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it\Desktop\New folder\"/>
    </mc:Choice>
  </mc:AlternateContent>
  <bookViews>
    <workbookView xWindow="0" yWindow="0" windowWidth="21600" windowHeight="9735" tabRatio="897" activeTab="1"/>
  </bookViews>
  <sheets>
    <sheet name="MUSTER ROLL" sheetId="31" r:id="rId1"/>
    <sheet name="WAGE REGISTER" sheetId="20" r:id="rId2"/>
    <sheet name="From XX" sheetId="6" r:id="rId3"/>
    <sheet name="From XXI" sheetId="4" r:id="rId4"/>
    <sheet name="From XXII" sheetId="5" r:id="rId5"/>
    <sheet name="From XXIII" sheetId="7" r:id="rId6"/>
    <sheet name="PAYSLIP" sheetId="37" r:id="rId7"/>
    <sheet name="WORKMEN REGI" sheetId="40" r:id="rId8"/>
    <sheet name="EMP CARD" sheetId="39" r:id="rId9"/>
  </sheets>
  <externalReferences>
    <externalReference r:id="rId10"/>
  </externalReferences>
  <definedNames>
    <definedName name="_xlnm._FilterDatabase" localSheetId="5" hidden="1">'From XXIII'!$A$11:$M$23</definedName>
    <definedName name="_xlnm._FilterDatabase" localSheetId="0" hidden="1">'MUSTER ROLL'!$A$11:$AK$48</definedName>
    <definedName name="_xlnm._FilterDatabase" localSheetId="1" hidden="1">'WAGE REGISTER'!$A$11:$U$46</definedName>
    <definedName name="CL">'[1]CL  AUG 15'!$1:$1048576</definedName>
    <definedName name="DS">[1]Sheet4!$1:$1048576</definedName>
    <definedName name="MA">'[1]aUG  MST'!$1:$1048576</definedName>
    <definedName name="OU">'[1] TOTAL  AUG -15'!$1:$1048576</definedName>
  </definedNames>
  <calcPr calcId="152511"/>
</workbook>
</file>

<file path=xl/sharedStrings.xml><?xml version="1.0" encoding="utf-8"?>
<sst xmlns="http://schemas.openxmlformats.org/spreadsheetml/2006/main" count="2267" uniqueCount="260">
  <si>
    <t>Gender</t>
  </si>
  <si>
    <t>Designation</t>
  </si>
  <si>
    <r>
      <t>Name and address of Contractor</t>
    </r>
    <r>
      <rPr>
        <b/>
        <u/>
        <sz val="10"/>
        <color theme="1"/>
        <rFont val="Arial"/>
        <family val="2"/>
      </rPr>
      <t xml:space="preserve"> </t>
    </r>
  </si>
  <si>
    <t>Sl.No.</t>
  </si>
  <si>
    <t>Remarks</t>
  </si>
  <si>
    <t>Sl. No</t>
  </si>
  <si>
    <t>Name of workman</t>
  </si>
  <si>
    <t>Total</t>
  </si>
  <si>
    <t>Form XX</t>
  </si>
  <si>
    <t>See Rule 78(1)(a)(ii)</t>
  </si>
  <si>
    <t>Register of Deductions for Damage or Loss</t>
  </si>
  <si>
    <r>
      <t>Nature and location of work</t>
    </r>
    <r>
      <rPr>
        <b/>
        <u/>
        <sz val="10"/>
        <color theme="1"/>
        <rFont val="Times New Roman"/>
        <family val="1"/>
      </rPr>
      <t xml:space="preserve"> </t>
    </r>
  </si>
  <si>
    <t>Sl. No.</t>
  </si>
  <si>
    <t>Father’s/husband’s name</t>
  </si>
  <si>
    <t>Designation/Nature of employment</t>
  </si>
  <si>
    <t>Particulars of damage or loss</t>
  </si>
  <si>
    <t>Date of Damage or loss</t>
  </si>
  <si>
    <t>Whether workman shoed cause against deduction</t>
  </si>
  <si>
    <t>Name of person in whose presence employee’s explanation was heard</t>
  </si>
  <si>
    <t>Amount of deduction imposed</t>
  </si>
  <si>
    <t>No. of instalments</t>
  </si>
  <si>
    <t>Date of recovery</t>
  </si>
  <si>
    <t>First instalment</t>
  </si>
  <si>
    <t>Last Instalment</t>
  </si>
  <si>
    <t>FORM XXI</t>
  </si>
  <si>
    <t>Register of Fines</t>
  </si>
  <si>
    <r>
      <t>Name and Address of Contractor</t>
    </r>
    <r>
      <rPr>
        <b/>
        <u/>
        <sz val="10"/>
        <color rgb="FF000000"/>
        <rFont val="Arial"/>
        <family val="2"/>
      </rPr>
      <t xml:space="preserve"> </t>
    </r>
  </si>
  <si>
    <r>
      <t>Nature and location of work</t>
    </r>
    <r>
      <rPr>
        <b/>
        <u/>
        <sz val="10"/>
        <color rgb="FF000000"/>
        <rFont val="Arial"/>
        <family val="2"/>
      </rPr>
      <t xml:space="preserve"> </t>
    </r>
  </si>
  <si>
    <t>Father’s/Husband’s name</t>
  </si>
  <si>
    <t>Designation/nature of employment</t>
  </si>
  <si>
    <t>Act/Omission for which fine imposed</t>
  </si>
  <si>
    <t>Date of offence</t>
  </si>
  <si>
    <t>Whether workman showed cause against fine</t>
  </si>
  <si>
    <t>Wage periods and wages payable</t>
  </si>
  <si>
    <t>Amount of fine imposed</t>
  </si>
  <si>
    <t>Date on which fine realised</t>
  </si>
  <si>
    <t>Form XXII</t>
  </si>
  <si>
    <t>See Rule 78(1)(a)(iii)</t>
  </si>
  <si>
    <t>Register of Advances</t>
  </si>
  <si>
    <t xml:space="preserve">Name and Address of Contractor </t>
  </si>
  <si>
    <t xml:space="preserve">Nature and location of work </t>
  </si>
  <si>
    <t>Father’s/Husband's name</t>
  </si>
  <si>
    <t>Sex</t>
  </si>
  <si>
    <t>Dates on which overtime worked</t>
  </si>
  <si>
    <t>Total overtime worked or production in case of piece-rated</t>
  </si>
  <si>
    <t>Normal rates of wages</t>
  </si>
  <si>
    <t>Overtime rate of wages</t>
  </si>
  <si>
    <t>Overtime earnings</t>
  </si>
  <si>
    <t xml:space="preserve">Date on which overtime wages paid </t>
  </si>
  <si>
    <t>Form XXIII</t>
  </si>
  <si>
    <t>Register of Overtime</t>
  </si>
  <si>
    <t xml:space="preserve">For the month of </t>
  </si>
  <si>
    <t xml:space="preserve">No deduction for damages &amp; loss in the current month </t>
  </si>
  <si>
    <t>For the Month of</t>
  </si>
  <si>
    <t xml:space="preserve">No fine has been imposed on any emplyees during the current month </t>
  </si>
  <si>
    <t>For the month of</t>
  </si>
  <si>
    <t>No Advance paid to any employees in the current month</t>
  </si>
  <si>
    <t>CLOCK NO.</t>
  </si>
  <si>
    <t>TOTAL DED</t>
  </si>
  <si>
    <t>REGISTER OF WAGES</t>
  </si>
  <si>
    <t xml:space="preserve">Form XVII </t>
  </si>
  <si>
    <t>[ See Rule 78 (1) (a) (I) ]</t>
  </si>
  <si>
    <t>S. No.</t>
  </si>
  <si>
    <t>Emp. Code</t>
  </si>
  <si>
    <t>Employee's Name</t>
  </si>
  <si>
    <t>NT AMT PAID</t>
  </si>
  <si>
    <t>PF</t>
  </si>
  <si>
    <t>DEDUCTIONS</t>
  </si>
  <si>
    <t>Attd (in Days)</t>
  </si>
  <si>
    <t>Monthly rate of 
wages/piece
rate</t>
  </si>
  <si>
    <t xml:space="preserve">Earned 
Amount </t>
  </si>
  <si>
    <t>SUPERVISOR</t>
  </si>
  <si>
    <t>HEAD GUARD</t>
  </si>
  <si>
    <t>GUARD</t>
  </si>
  <si>
    <t xml:space="preserve">GOPAL KUMAR </t>
  </si>
  <si>
    <t>ARUN KUMAR SINGH</t>
  </si>
  <si>
    <t>P</t>
  </si>
  <si>
    <t>G4S Secure Solution ( India) Pvt.Ltd</t>
  </si>
  <si>
    <t>NAME</t>
  </si>
  <si>
    <t>MUSTER ROLL</t>
  </si>
  <si>
    <t>Date / Units</t>
  </si>
  <si>
    <t>FATHER NAME</t>
  </si>
  <si>
    <t>PRESENT DAYS</t>
  </si>
  <si>
    <t>ANAND KUMAR SINGH</t>
  </si>
  <si>
    <t xml:space="preserve">PRAMOD SINGH </t>
  </si>
  <si>
    <t>DHEERAJ KUMAR SINGH</t>
  </si>
  <si>
    <t>LWF</t>
  </si>
  <si>
    <t>NET</t>
  </si>
  <si>
    <t xml:space="preserve">ARVIND SINGH </t>
  </si>
  <si>
    <t>G4S SECURE SOLUTIONS INDIA PVT LTD</t>
  </si>
  <si>
    <t>CODE</t>
  </si>
  <si>
    <t>ATT</t>
  </si>
  <si>
    <t xml:space="preserve">Name &amp; Address of Contractor: </t>
  </si>
  <si>
    <t xml:space="preserve">Nature and Location of Work: </t>
  </si>
  <si>
    <t>STD</t>
  </si>
  <si>
    <t>S. NO.</t>
  </si>
  <si>
    <t>DESIG</t>
  </si>
  <si>
    <t>DED</t>
  </si>
  <si>
    <t>R DED</t>
  </si>
  <si>
    <t>R NET</t>
  </si>
  <si>
    <t>WA Allow</t>
  </si>
  <si>
    <t>Other Allowance</t>
  </si>
  <si>
    <t>ESIC</t>
  </si>
  <si>
    <t>Others Ded</t>
  </si>
  <si>
    <t>ARVIND KUMAR</t>
  </si>
  <si>
    <t>VDD</t>
  </si>
  <si>
    <t>RAKESH KUMAR</t>
  </si>
  <si>
    <t>RAJESH KUMAR</t>
  </si>
  <si>
    <t>NARESH KUMAR</t>
  </si>
  <si>
    <t>RAM KUMAR DUBEY</t>
  </si>
  <si>
    <t>MAHESH CHAND</t>
  </si>
  <si>
    <t xml:space="preserve">DEVENDER KUMAR </t>
  </si>
  <si>
    <t>GOVIND SINGH</t>
  </si>
  <si>
    <t xml:space="preserve">RAVINDER SINGH </t>
  </si>
  <si>
    <t>DWARIKA NATH SINGH</t>
  </si>
  <si>
    <t>RAGHVENDRA SINGH</t>
  </si>
  <si>
    <t>RAKESH RANJAN</t>
  </si>
  <si>
    <t>GAURAV KUMAR</t>
  </si>
  <si>
    <t>REVTI NANDAN POKHRIAL</t>
  </si>
  <si>
    <t>DHANANJAY KUMAR</t>
  </si>
  <si>
    <t>RAJNEESH PRASAD UPADHYAY</t>
  </si>
  <si>
    <t>SHEELA KANT JHA</t>
  </si>
  <si>
    <t>ANANT KUMAR</t>
  </si>
  <si>
    <t>LAXMI SHANKER</t>
  </si>
  <si>
    <t>SUBHASH CHAND SHARMA</t>
  </si>
  <si>
    <t>MRITUNJAY RAJ HANS</t>
  </si>
  <si>
    <t>JAMESH PAL SINGH</t>
  </si>
  <si>
    <t>DOJ</t>
  </si>
  <si>
    <t xml:space="preserve">SURAJI LAL </t>
  </si>
  <si>
    <t>Adress of Establishment In/ under which contract is carried on :</t>
  </si>
  <si>
    <t>Father Name</t>
  </si>
  <si>
    <t>SHAILESH KUMAR NISHAD</t>
  </si>
  <si>
    <t>A</t>
  </si>
  <si>
    <t>ot</t>
  </si>
  <si>
    <t>gr</t>
  </si>
  <si>
    <t>r ot</t>
  </si>
  <si>
    <t>r gr</t>
  </si>
  <si>
    <t>SUJEET KUMAR CHAUBEY</t>
  </si>
  <si>
    <t>MALE</t>
  </si>
  <si>
    <t xml:space="preserve">Sh Jaman Singh  </t>
  </si>
  <si>
    <t xml:space="preserve">Mohar Singh  </t>
  </si>
  <si>
    <t xml:space="preserve">Sh Ramhari Singh  </t>
  </si>
  <si>
    <t xml:space="preserve">Sarayug Yadav  </t>
  </si>
  <si>
    <t xml:space="preserve">Damodhar Rajhans  </t>
  </si>
  <si>
    <t xml:space="preserve">Ram Nagina Sharma  </t>
  </si>
  <si>
    <t xml:space="preserve">Mohan Singh  </t>
  </si>
  <si>
    <t xml:space="preserve">Late Shri Chandradeo Dube  </t>
  </si>
  <si>
    <t xml:space="preserve">FAILIRAM  </t>
  </si>
  <si>
    <t xml:space="preserve">Nekse Lal  </t>
  </si>
  <si>
    <t xml:space="preserve">Krishna Mohan  </t>
  </si>
  <si>
    <t xml:space="preserve">Surender Pokhariyal  </t>
  </si>
  <si>
    <t xml:space="preserve">Bijendra Singh  </t>
  </si>
  <si>
    <t>RAM  PAL</t>
  </si>
  <si>
    <t>BABU  LAL</t>
  </si>
  <si>
    <t>UDAY  SINGH</t>
  </si>
  <si>
    <t xml:space="preserve">SH ARUN JHA  </t>
  </si>
  <si>
    <t>SHATRUGHAN  SINGH</t>
  </si>
  <si>
    <t>NAWLESH  SINGH</t>
  </si>
  <si>
    <t>AMAR  NATH</t>
  </si>
  <si>
    <t>NAG NARAYAN SINGH</t>
  </si>
  <si>
    <t>DEPAK  NISHAD</t>
  </si>
  <si>
    <t>GIRISH DEO UPADHYAY</t>
  </si>
  <si>
    <t>BASANT  TIWARI</t>
  </si>
  <si>
    <t>MUNSHI  LAL</t>
  </si>
  <si>
    <t>SHAMBHU NATH  CHAUBEY</t>
  </si>
  <si>
    <t>RAKESH  SHARMA</t>
  </si>
  <si>
    <t xml:space="preserve">AMIT SINGH </t>
  </si>
  <si>
    <t xml:space="preserve">RAGHUNANDAN SINGH </t>
  </si>
  <si>
    <t xml:space="preserve">HANUMAN  </t>
  </si>
  <si>
    <t>B</t>
  </si>
  <si>
    <t>c</t>
  </si>
  <si>
    <t>NFH</t>
  </si>
  <si>
    <t>W</t>
  </si>
  <si>
    <t>Nature and Location of Work</t>
  </si>
  <si>
    <t>Name and Address of Contractor</t>
  </si>
  <si>
    <t>Address of Establishment in / under which Contract is Carried on</t>
  </si>
  <si>
    <t>Bank NAME</t>
  </si>
  <si>
    <t>BANK AC NO</t>
  </si>
  <si>
    <t xml:space="preserve">Sh Bharat Singh  </t>
  </si>
  <si>
    <t>TIRITH RAJ SINGH</t>
  </si>
  <si>
    <t>ARREAR</t>
  </si>
  <si>
    <t>CITI BANK, DELHI</t>
  </si>
  <si>
    <t>ING,Vysya Bank Delhi</t>
  </si>
  <si>
    <t>IDBI BANK,DELHI</t>
  </si>
  <si>
    <t>264104000087063</t>
  </si>
  <si>
    <t>INDUSIND Bank - New Delhi</t>
  </si>
  <si>
    <t>5411371222</t>
  </si>
  <si>
    <t>590010055282</t>
  </si>
  <si>
    <t>503010276120</t>
  </si>
  <si>
    <t>5400389227</t>
  </si>
  <si>
    <t>BANK OF BARODA</t>
  </si>
  <si>
    <t>503010249455</t>
  </si>
  <si>
    <t>503010249404</t>
  </si>
  <si>
    <t>503010294870</t>
  </si>
  <si>
    <t>503010291505</t>
  </si>
  <si>
    <t>503010275557</t>
  </si>
  <si>
    <t>503010249606</t>
  </si>
  <si>
    <t>503010271678</t>
  </si>
  <si>
    <t>264104000133081</t>
  </si>
  <si>
    <t>CHEQUE</t>
  </si>
  <si>
    <t>5404694229</t>
  </si>
  <si>
    <t>0192104000163033</t>
  </si>
  <si>
    <t>0192104000165808</t>
  </si>
  <si>
    <t>5402853222</t>
  </si>
  <si>
    <t>0192104000163422</t>
  </si>
  <si>
    <t>0192104000163156</t>
  </si>
  <si>
    <t>100040948013</t>
  </si>
  <si>
    <t>0192104000168380</t>
  </si>
  <si>
    <t>0264104000198066</t>
  </si>
  <si>
    <t>100020801167</t>
  </si>
  <si>
    <t>100043309783</t>
  </si>
  <si>
    <t>100027555966</t>
  </si>
  <si>
    <t>100038459738</t>
  </si>
  <si>
    <t>503010283288</t>
  </si>
  <si>
    <t>100035149964</t>
  </si>
  <si>
    <t>0192104000162968</t>
  </si>
  <si>
    <t>503010256176</t>
  </si>
  <si>
    <t>0192104000175623</t>
  </si>
  <si>
    <t xml:space="preserve">PAWAN YADAV </t>
  </si>
  <si>
    <t>RAM AVADH YADAV</t>
  </si>
  <si>
    <t xml:space="preserve">GOURAV KUMAR </t>
  </si>
  <si>
    <t xml:space="preserve">SATENDER  </t>
  </si>
  <si>
    <t>RAM AWTAR YADAV</t>
  </si>
  <si>
    <t>BHOOPAT  SINGH</t>
  </si>
  <si>
    <t>Overtime earnings/NFH</t>
  </si>
  <si>
    <t>0192104000176583</t>
  </si>
  <si>
    <t>BASIC
wages</t>
  </si>
  <si>
    <t>58510100001314</t>
  </si>
  <si>
    <t xml:space="preserve">Name and address of Principal Employer </t>
  </si>
  <si>
    <t>Form XIII</t>
  </si>
  <si>
    <t>See Rule 75</t>
  </si>
  <si>
    <t>Register of Workmen Employed by Contractor</t>
  </si>
  <si>
    <r>
      <t>Nature and location of work</t>
    </r>
    <r>
      <rPr>
        <b/>
        <u/>
        <sz val="10"/>
        <color theme="1"/>
        <rFont val="Arial"/>
        <family val="2"/>
      </rPr>
      <t xml:space="preserve"> </t>
    </r>
  </si>
  <si>
    <r>
      <t>Name and address of establishment in/under which contract is carried on</t>
    </r>
    <r>
      <rPr>
        <b/>
        <u/>
        <sz val="10"/>
        <color theme="1"/>
        <rFont val="Arial"/>
        <family val="2"/>
      </rPr>
      <t xml:space="preserve"> </t>
    </r>
  </si>
  <si>
    <r>
      <t>Name and address of Principal Employer</t>
    </r>
    <r>
      <rPr>
        <b/>
        <u/>
        <sz val="10"/>
        <color theme="1"/>
        <rFont val="Arial"/>
        <family val="2"/>
      </rPr>
      <t xml:space="preserve"> </t>
    </r>
  </si>
  <si>
    <t>Employee Code</t>
  </si>
  <si>
    <t>Workmen register No</t>
  </si>
  <si>
    <t>Name and surnameof workman</t>
  </si>
  <si>
    <t>Age and Sex</t>
  </si>
  <si>
    <t>Father’s / Husband’s name</t>
  </si>
  <si>
    <t>Nature of Employment/Designation</t>
  </si>
  <si>
    <t>Permanent Home Address of workman (Village and Tahsil/Taluk and District)</t>
  </si>
  <si>
    <t>Local Address</t>
  </si>
  <si>
    <t>Date of commencement of employment</t>
  </si>
  <si>
    <t>Signature of thumb-impression of workman</t>
  </si>
  <si>
    <t>Date of termination of employment</t>
  </si>
  <si>
    <t>Reasons for termination</t>
  </si>
  <si>
    <t>-</t>
  </si>
  <si>
    <t>SR. NO</t>
  </si>
  <si>
    <t>WAGE RATEQ</t>
  </si>
  <si>
    <t>C</t>
  </si>
  <si>
    <t xml:space="preserve">INDAL SAHU </t>
  </si>
  <si>
    <t>UMESH  SAHU</t>
  </si>
  <si>
    <t>100040930652</t>
  </si>
  <si>
    <t>MONTH-OCT 2017</t>
  </si>
  <si>
    <t xml:space="preserve">FORM XVI See RuleA78 (1) (a) (I) </t>
  </si>
  <si>
    <t>MONTHAOCT 2017</t>
  </si>
  <si>
    <t xml:space="preserve">AMAZON SELLER SERVICES PRIVATE LIMITED &amp; A-43, Ground Floor Mohan Cooperative Industrial Estate
</t>
  </si>
  <si>
    <t xml:space="preserve">Security Services -Delhi
</t>
  </si>
  <si>
    <t>2 /OCT/2017 &amp; 19/ OCT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</si>
</sst>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/yyyy"/>
    <numFmt numFmtId="165" formatCode="0;\-0;\-"/>
    <numFmt numFmtId="167" formatCode="mm/dd/yyyy"/>
    <numFmt numFmtId="172" formatCode="[$-409]d\-mmm\-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8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5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23" fillId="0" borderId="0"/>
  </cellStyleXfs>
  <cellXfs count="174">
    <xf numFmtId="0" fontId="0" fillId="0" borderId="0" xfId="0"/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0" fillId="0" borderId="0" xfId="0" applyBorder="1"/>
    <xf numFmtId="0" fontId="8" fillId="0" borderId="7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wrapText="1"/>
    </xf>
    <xf numFmtId="164" fontId="8" fillId="0" borderId="7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0" fillId="0" borderId="17" xfId="0" applyFill="1" applyBorder="1"/>
    <xf numFmtId="0" fontId="18" fillId="0" borderId="1" xfId="0" applyFont="1" applyBorder="1" applyAlignment="1"/>
    <xf numFmtId="0" fontId="18" fillId="0" borderId="1" xfId="0" applyFont="1" applyBorder="1" applyAlignment="1">
      <alignment horizontal="left" vertical="center"/>
    </xf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9" fillId="0" borderId="1" xfId="3" applyFont="1" applyFill="1" applyBorder="1" applyAlignment="1">
      <alignment horizontal="center" vertical="center" wrapText="1"/>
    </xf>
    <xf numFmtId="0" fontId="17" fillId="0" borderId="1" xfId="0" applyFont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vertical="top"/>
    </xf>
    <xf numFmtId="0" fontId="19" fillId="0" borderId="13" xfId="3" applyFont="1" applyFill="1" applyBorder="1" applyAlignment="1">
      <alignment horizontal="center" vertical="center"/>
    </xf>
    <xf numFmtId="0" fontId="19" fillId="0" borderId="13" xfId="3" applyFont="1" applyFill="1" applyBorder="1" applyAlignment="1">
      <alignment horizontal="left" vertical="top" wrapText="1"/>
    </xf>
    <xf numFmtId="0" fontId="19" fillId="0" borderId="13" xfId="3" applyFont="1" applyFill="1" applyBorder="1" applyAlignment="1">
      <alignment horizontal="center" vertical="justify" wrapText="1"/>
    </xf>
    <xf numFmtId="0" fontId="19" fillId="0" borderId="13" xfId="3" applyFont="1" applyFill="1" applyBorder="1" applyAlignment="1">
      <alignment horizontal="center" vertical="justify"/>
    </xf>
    <xf numFmtId="0" fontId="19" fillId="0" borderId="13" xfId="3" applyFont="1" applyFill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8" fillId="0" borderId="4" xfId="0" applyFont="1" applyBorder="1" applyAlignment="1">
      <alignment horizontal="left" vertical="center" wrapText="1"/>
    </xf>
    <xf numFmtId="167" fontId="0" fillId="0" borderId="0" xfId="0" applyNumberFormat="1"/>
    <xf numFmtId="3" fontId="0" fillId="0" borderId="1" xfId="0" applyNumberFormat="1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/>
    <xf numFmtId="0" fontId="17" fillId="0" borderId="4" xfId="0" applyFont="1" applyBorder="1"/>
    <xf numFmtId="165" fontId="1" fillId="0" borderId="18" xfId="0" applyNumberFormat="1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/>
    <xf numFmtId="0" fontId="1" fillId="0" borderId="0" xfId="0" applyFont="1" applyAlignment="1">
      <alignment horizontal="left" wrapText="1"/>
    </xf>
    <xf numFmtId="0" fontId="22" fillId="0" borderId="1" xfId="0" applyFont="1" applyFill="1" applyBorder="1" applyAlignment="1">
      <alignment horizontal="center" wrapText="1"/>
    </xf>
    <xf numFmtId="0" fontId="24" fillId="0" borderId="1" xfId="0" applyFont="1" applyBorder="1"/>
    <xf numFmtId="0" fontId="18" fillId="0" borderId="4" xfId="0" applyFont="1" applyBorder="1"/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26" fillId="0" borderId="1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/>
    </xf>
    <xf numFmtId="15" fontId="27" fillId="0" borderId="1" xfId="0" applyNumberFormat="1" applyFont="1" applyFill="1" applyBorder="1" applyAlignment="1">
      <alignment horizontal="left" vertical="top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19" fillId="0" borderId="13" xfId="3" applyFont="1" applyFill="1" applyBorder="1" applyAlignment="1">
      <alignment horizontal="center"/>
    </xf>
    <xf numFmtId="0" fontId="19" fillId="0" borderId="1" xfId="4" applyNumberFormat="1" applyFont="1" applyFill="1" applyBorder="1" applyAlignment="1">
      <alignment horizontal="center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 wrapText="1"/>
    </xf>
    <xf numFmtId="16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2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/>
    </xf>
    <xf numFmtId="1" fontId="0" fillId="0" borderId="1" xfId="0" applyNumberFormat="1" applyBorder="1"/>
    <xf numFmtId="172" fontId="0" fillId="0" borderId="1" xfId="0" applyNumberFormat="1" applyBorder="1"/>
    <xf numFmtId="172" fontId="0" fillId="0" borderId="1" xfId="0" applyNumberFormat="1" applyFont="1" applyBorder="1"/>
    <xf numFmtId="172" fontId="0" fillId="0" borderId="0" xfId="0" applyNumberFormat="1" applyBorder="1"/>
    <xf numFmtId="0" fontId="27" fillId="0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wrapText="1"/>
    </xf>
    <xf numFmtId="0" fontId="19" fillId="2" borderId="1" xfId="3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</cellXfs>
  <cellStyles count="6">
    <cellStyle name="=C:\WINNT\SYSTEM32\COMMAND.COM" xfId="3"/>
    <cellStyle name="Excel Built-in Normal" xfId="5"/>
    <cellStyle name="Normal" xfId="0" builtinId="0"/>
    <cellStyle name="Normal 2" xfId="1"/>
    <cellStyle name="Normal 3" xfId="2"/>
    <cellStyle name="Normal_BOI CLRA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reeti.batra\AppData\Local\Microsoft\Windows\Temporary%20Internet%20Files\Content.Outlook\419BB8NW\CLRA%20REGISTER\STATE%20WISE%20CLRA%20REGISTER\UP\AUG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.may"/>
      <sheetName val="PAYSUM  AUG-15"/>
      <sheetName val="Sheet2"/>
      <sheetName val=" TOTAL  AUG -15"/>
      <sheetName val="PL AUG "/>
      <sheetName val="CL  AUG 15"/>
      <sheetName val="wages AUG"/>
      <sheetName val="aUG  MST"/>
      <sheetName val="Sheet4"/>
      <sheetName val="MUSTER Aug-15"/>
      <sheetName val="WAGES  A UG-15"/>
      <sheetName val="esi &amp; pf dedection"/>
      <sheetName val="UAN NO"/>
      <sheetName val="Sheet7"/>
      <sheetName val="Sheet3"/>
      <sheetName val="Sheet5"/>
    </sheetNames>
    <sheetDataSet>
      <sheetData sheetId="0"/>
      <sheetData sheetId="1"/>
      <sheetData sheetId="2"/>
      <sheetData sheetId="3">
        <row r="1">
          <cell r="A1" t="str">
            <v>Employee Code</v>
          </cell>
          <cell r="B1" t="str">
            <v>Employee Name</v>
          </cell>
          <cell r="C1" t="str">
            <v>Leave Code</v>
          </cell>
          <cell r="D1" t="str">
            <v>Notified Date</v>
          </cell>
          <cell r="E1" t="str">
            <v>Leave Authorised Units</v>
          </cell>
          <cell r="F1" t="str">
            <v>Start Date</v>
          </cell>
          <cell r="G1" t="str">
            <v>End Date</v>
          </cell>
          <cell r="H1" t="str">
            <v>Job Code</v>
          </cell>
          <cell r="I1" t="str">
            <v>Job Code Desc</v>
          </cell>
          <cell r="J1" t="str">
            <v>Leave Authorize Status</v>
          </cell>
        </row>
        <row r="2">
          <cell r="A2" t="str">
            <v>001089</v>
          </cell>
          <cell r="B2" t="str">
            <v>SRINIVAS      SHARMA</v>
          </cell>
          <cell r="C2" t="str">
            <v xml:space="preserve">PL   </v>
          </cell>
          <cell r="D2">
            <v>42233</v>
          </cell>
          <cell r="E2">
            <v>2</v>
          </cell>
          <cell r="F2">
            <v>42234</v>
          </cell>
          <cell r="G2">
            <v>42235</v>
          </cell>
          <cell r="H2" t="str">
            <v xml:space="preserve">NP2IEM    </v>
          </cell>
          <cell r="I2" t="str">
            <v>M/S INDIA EXPOSITION MART</v>
          </cell>
          <cell r="J2" t="str">
            <v>Yes</v>
          </cell>
          <cell r="L2" t="e">
            <v>#REF!</v>
          </cell>
        </row>
        <row r="3">
          <cell r="A3" t="str">
            <v>001168</v>
          </cell>
          <cell r="B3" t="str">
            <v>MOHAN   LAL   MALI</v>
          </cell>
          <cell r="C3" t="str">
            <v xml:space="preserve">CL   </v>
          </cell>
          <cell r="D3">
            <v>42235</v>
          </cell>
          <cell r="E3">
            <v>1</v>
          </cell>
          <cell r="F3">
            <v>42242</v>
          </cell>
          <cell r="G3">
            <v>42242</v>
          </cell>
          <cell r="H3" t="str">
            <v xml:space="preserve">TEP       </v>
          </cell>
          <cell r="I3" t="str">
            <v>Transfer from Techno Park</v>
          </cell>
          <cell r="J3" t="str">
            <v>Yes</v>
          </cell>
          <cell r="L3" t="e">
            <v>#REF!</v>
          </cell>
        </row>
        <row r="4">
          <cell r="A4" t="str">
            <v>001300</v>
          </cell>
          <cell r="B4" t="str">
            <v xml:space="preserve">ANIL   KUMAR   </v>
          </cell>
          <cell r="C4" t="str">
            <v xml:space="preserve">PL   </v>
          </cell>
          <cell r="D4">
            <v>42226</v>
          </cell>
          <cell r="E4">
            <v>1</v>
          </cell>
          <cell r="F4">
            <v>42227</v>
          </cell>
          <cell r="G4">
            <v>42227</v>
          </cell>
          <cell r="H4" t="str">
            <v xml:space="preserve">NP1       </v>
          </cell>
          <cell r="I4" t="str">
            <v>NOIDA PHASE1</v>
          </cell>
          <cell r="J4" t="str">
            <v>Yes</v>
          </cell>
          <cell r="L4" t="e">
            <v>#REF!</v>
          </cell>
        </row>
        <row r="5">
          <cell r="A5" t="str">
            <v>001300</v>
          </cell>
          <cell r="B5" t="str">
            <v xml:space="preserve">ANIL   KUMAR   </v>
          </cell>
          <cell r="C5" t="str">
            <v xml:space="preserve">PL   </v>
          </cell>
          <cell r="D5">
            <v>42232</v>
          </cell>
          <cell r="E5">
            <v>1</v>
          </cell>
          <cell r="F5">
            <v>42237</v>
          </cell>
          <cell r="G5">
            <v>42237</v>
          </cell>
          <cell r="H5" t="str">
            <v xml:space="preserve">NP1       </v>
          </cell>
          <cell r="I5" t="str">
            <v>NOIDA PHASE1</v>
          </cell>
          <cell r="J5" t="str">
            <v>Yes</v>
          </cell>
          <cell r="L5" t="e">
            <v>#REF!</v>
          </cell>
        </row>
        <row r="6">
          <cell r="A6" t="str">
            <v>001503</v>
          </cell>
          <cell r="B6" t="str">
            <v xml:space="preserve">SATISH   CHAND   </v>
          </cell>
          <cell r="C6" t="str">
            <v xml:space="preserve">PL   </v>
          </cell>
          <cell r="D6">
            <v>42220</v>
          </cell>
          <cell r="E6">
            <v>6</v>
          </cell>
          <cell r="F6">
            <v>42222</v>
          </cell>
          <cell r="G6">
            <v>42227</v>
          </cell>
          <cell r="H6" t="str">
            <v xml:space="preserve">NP2SNU    </v>
          </cell>
          <cell r="I6" t="str">
            <v>SHIV NAGAR UNIVERSITY.</v>
          </cell>
          <cell r="J6" t="str">
            <v>Yes</v>
          </cell>
          <cell r="L6" t="e">
            <v>#REF!</v>
          </cell>
        </row>
        <row r="7">
          <cell r="A7" t="str">
            <v>001742</v>
          </cell>
          <cell r="B7" t="str">
            <v xml:space="preserve">SURENDER   PAL   </v>
          </cell>
          <cell r="C7" t="str">
            <v xml:space="preserve">CL   </v>
          </cell>
          <cell r="D7">
            <v>42233</v>
          </cell>
          <cell r="E7">
            <v>1</v>
          </cell>
          <cell r="F7">
            <v>42234</v>
          </cell>
          <cell r="G7">
            <v>42234</v>
          </cell>
          <cell r="H7" t="str">
            <v xml:space="preserve">NP2GTI    </v>
          </cell>
          <cell r="I7" t="str">
            <v>Grazino Trasmission India</v>
          </cell>
          <cell r="J7" t="str">
            <v>Yes</v>
          </cell>
          <cell r="L7" t="e">
            <v>#REF!</v>
          </cell>
        </row>
        <row r="8">
          <cell r="A8" t="str">
            <v>001875</v>
          </cell>
          <cell r="B8" t="str">
            <v xml:space="preserve">TRIBHUVAN   MISHRA   </v>
          </cell>
          <cell r="C8" t="str">
            <v xml:space="preserve">CL   </v>
          </cell>
          <cell r="D8">
            <v>42218</v>
          </cell>
          <cell r="E8">
            <v>3</v>
          </cell>
          <cell r="F8">
            <v>42219</v>
          </cell>
          <cell r="G8">
            <v>42221</v>
          </cell>
          <cell r="H8" t="str">
            <v xml:space="preserve">TEP       </v>
          </cell>
          <cell r="I8" t="str">
            <v>Transfer from Techno Park</v>
          </cell>
          <cell r="J8" t="str">
            <v>Yes</v>
          </cell>
          <cell r="L8" t="e">
            <v>#REF!</v>
          </cell>
        </row>
        <row r="9">
          <cell r="A9" t="str">
            <v>001989</v>
          </cell>
          <cell r="B9" t="str">
            <v>SHISHU   PAL   SINGH</v>
          </cell>
          <cell r="C9" t="str">
            <v xml:space="preserve">CL   </v>
          </cell>
          <cell r="D9">
            <v>42238</v>
          </cell>
          <cell r="E9">
            <v>1</v>
          </cell>
          <cell r="F9">
            <v>42238</v>
          </cell>
          <cell r="G9">
            <v>42238</v>
          </cell>
          <cell r="H9" t="str">
            <v xml:space="preserve">TEP       </v>
          </cell>
          <cell r="I9" t="str">
            <v>Transfer from Techno Park</v>
          </cell>
          <cell r="J9" t="str">
            <v>Yes</v>
          </cell>
          <cell r="L9" t="e">
            <v>#REF!</v>
          </cell>
        </row>
        <row r="10">
          <cell r="A10" t="str">
            <v>001989</v>
          </cell>
          <cell r="B10" t="str">
            <v>SHISHU   PAL   SINGH</v>
          </cell>
          <cell r="C10" t="str">
            <v xml:space="preserve">CL   </v>
          </cell>
          <cell r="D10">
            <v>42244</v>
          </cell>
          <cell r="E10">
            <v>2</v>
          </cell>
          <cell r="F10">
            <v>42246</v>
          </cell>
          <cell r="G10">
            <v>42247</v>
          </cell>
          <cell r="H10" t="str">
            <v xml:space="preserve">TEP       </v>
          </cell>
          <cell r="I10" t="str">
            <v>Transfer from Techno Park</v>
          </cell>
          <cell r="J10" t="str">
            <v>Yes</v>
          </cell>
          <cell r="L10" t="e">
            <v>#REF!</v>
          </cell>
        </row>
        <row r="11">
          <cell r="A11" t="str">
            <v>002076</v>
          </cell>
          <cell r="B11" t="str">
            <v xml:space="preserve">SOMENDRA   SINGH   </v>
          </cell>
          <cell r="C11" t="str">
            <v xml:space="preserve">PL   </v>
          </cell>
          <cell r="D11">
            <v>42227</v>
          </cell>
          <cell r="E11">
            <v>3</v>
          </cell>
          <cell r="F11">
            <v>42232</v>
          </cell>
          <cell r="G11">
            <v>42234</v>
          </cell>
          <cell r="H11" t="str">
            <v xml:space="preserve">NP1ZB     </v>
          </cell>
          <cell r="I11" t="str">
            <v>ZONE B</v>
          </cell>
          <cell r="J11" t="str">
            <v>Yes</v>
          </cell>
          <cell r="L11" t="e">
            <v>#REF!</v>
          </cell>
        </row>
        <row r="12">
          <cell r="A12" t="str">
            <v>002203</v>
          </cell>
          <cell r="B12" t="str">
            <v>PRADEEP   KUMAR   MISHRA</v>
          </cell>
          <cell r="C12" t="str">
            <v xml:space="preserve">CL   </v>
          </cell>
          <cell r="D12">
            <v>42237</v>
          </cell>
          <cell r="E12">
            <v>1</v>
          </cell>
          <cell r="F12">
            <v>42236</v>
          </cell>
          <cell r="G12">
            <v>42236</v>
          </cell>
          <cell r="H12" t="str">
            <v xml:space="preserve">NP1MSSL   </v>
          </cell>
          <cell r="I12" t="str">
            <v>NOIDA PH1 MOTHERSON</v>
          </cell>
          <cell r="J12" t="str">
            <v>Yes</v>
          </cell>
          <cell r="L12" t="e">
            <v>#REF!</v>
          </cell>
        </row>
        <row r="13">
          <cell r="A13" t="str">
            <v>002423</v>
          </cell>
          <cell r="B13" t="str">
            <v xml:space="preserve">RAJVEER   SINGH   </v>
          </cell>
          <cell r="C13" t="str">
            <v xml:space="preserve">CL   </v>
          </cell>
          <cell r="D13">
            <v>42222</v>
          </cell>
          <cell r="E13">
            <v>1</v>
          </cell>
          <cell r="F13">
            <v>42223</v>
          </cell>
          <cell r="G13">
            <v>42223</v>
          </cell>
          <cell r="H13" t="str">
            <v xml:space="preserve">NP1ZOC    </v>
          </cell>
          <cell r="I13" t="str">
            <v>ZONE-  C</v>
          </cell>
          <cell r="J13" t="str">
            <v>Yes</v>
          </cell>
          <cell r="L13" t="e">
            <v>#REF!</v>
          </cell>
        </row>
        <row r="14">
          <cell r="A14" t="str">
            <v>002508</v>
          </cell>
          <cell r="B14" t="str">
            <v xml:space="preserve">HEM   KUMAR   </v>
          </cell>
          <cell r="C14" t="str">
            <v xml:space="preserve">CL   </v>
          </cell>
          <cell r="D14">
            <v>42222</v>
          </cell>
          <cell r="E14">
            <v>1</v>
          </cell>
          <cell r="F14">
            <v>42223</v>
          </cell>
          <cell r="G14">
            <v>42223</v>
          </cell>
          <cell r="H14" t="str">
            <v xml:space="preserve">NP2WT     </v>
          </cell>
          <cell r="I14" t="str">
            <v>Wipro Technologies GNoida</v>
          </cell>
          <cell r="J14" t="str">
            <v>Yes</v>
          </cell>
          <cell r="L14" t="e">
            <v>#REF!</v>
          </cell>
        </row>
        <row r="15">
          <cell r="A15" t="str">
            <v>002508</v>
          </cell>
          <cell r="B15" t="str">
            <v xml:space="preserve">HEM   KUMAR   </v>
          </cell>
          <cell r="C15" t="str">
            <v xml:space="preserve">PL   </v>
          </cell>
          <cell r="D15">
            <v>42235</v>
          </cell>
          <cell r="E15">
            <v>1</v>
          </cell>
          <cell r="F15">
            <v>42235</v>
          </cell>
          <cell r="G15">
            <v>42235</v>
          </cell>
          <cell r="H15" t="str">
            <v xml:space="preserve">NP2WT     </v>
          </cell>
          <cell r="I15" t="str">
            <v>Wipro Technologies GNoida</v>
          </cell>
          <cell r="J15" t="str">
            <v>Yes</v>
          </cell>
          <cell r="L15" t="e">
            <v>#REF!</v>
          </cell>
        </row>
        <row r="16">
          <cell r="A16" t="str">
            <v>002635</v>
          </cell>
          <cell r="B16" t="str">
            <v xml:space="preserve">BALCHAND   PRASAD   </v>
          </cell>
          <cell r="C16" t="str">
            <v xml:space="preserve">CL   </v>
          </cell>
          <cell r="D16">
            <v>42246</v>
          </cell>
          <cell r="E16">
            <v>1</v>
          </cell>
          <cell r="F16">
            <v>42247</v>
          </cell>
          <cell r="G16">
            <v>42247</v>
          </cell>
          <cell r="H16" t="str">
            <v xml:space="preserve">NP2SF     </v>
          </cell>
          <cell r="I16" t="str">
            <v>SAMTEX FASHIONS LTD</v>
          </cell>
          <cell r="J16" t="str">
            <v>Yes</v>
          </cell>
          <cell r="L16" t="e">
            <v>#REF!</v>
          </cell>
        </row>
        <row r="17">
          <cell r="A17" t="str">
            <v>002715</v>
          </cell>
          <cell r="B17" t="str">
            <v>K   P   SINGH</v>
          </cell>
          <cell r="C17" t="str">
            <v xml:space="preserve">PL   </v>
          </cell>
          <cell r="D17">
            <v>42234</v>
          </cell>
          <cell r="E17">
            <v>3</v>
          </cell>
          <cell r="F17">
            <v>42235</v>
          </cell>
          <cell r="G17">
            <v>42237</v>
          </cell>
          <cell r="H17" t="str">
            <v xml:space="preserve">NP1ZOC    </v>
          </cell>
          <cell r="I17" t="str">
            <v>ZONE-  C</v>
          </cell>
          <cell r="J17" t="str">
            <v>Yes</v>
          </cell>
          <cell r="L17" t="e">
            <v>#REF!</v>
          </cell>
        </row>
        <row r="18">
          <cell r="A18" t="str">
            <v>002715</v>
          </cell>
          <cell r="B18" t="str">
            <v>K   P   SINGH</v>
          </cell>
          <cell r="C18" t="str">
            <v xml:space="preserve">PL   </v>
          </cell>
          <cell r="D18">
            <v>42237</v>
          </cell>
          <cell r="E18">
            <v>2</v>
          </cell>
          <cell r="F18">
            <v>42239</v>
          </cell>
          <cell r="G18">
            <v>42240</v>
          </cell>
          <cell r="H18" t="str">
            <v xml:space="preserve">NP1ZOC    </v>
          </cell>
          <cell r="I18" t="str">
            <v>ZONE-  C</v>
          </cell>
          <cell r="J18" t="str">
            <v>Yes</v>
          </cell>
          <cell r="L18" t="e">
            <v>#REF!</v>
          </cell>
        </row>
        <row r="19">
          <cell r="A19" t="str">
            <v>002785</v>
          </cell>
          <cell r="B19" t="str">
            <v>BIR   BAHADUR   CHHETRI</v>
          </cell>
          <cell r="C19" t="str">
            <v xml:space="preserve">CL   </v>
          </cell>
          <cell r="D19">
            <v>42227</v>
          </cell>
          <cell r="E19">
            <v>1</v>
          </cell>
          <cell r="F19">
            <v>42229</v>
          </cell>
          <cell r="G19">
            <v>42229</v>
          </cell>
          <cell r="H19" t="str">
            <v xml:space="preserve">NP2SL     </v>
          </cell>
          <cell r="I19" t="str">
            <v>SUPERTECH LIMITED</v>
          </cell>
          <cell r="J19" t="str">
            <v>Yes</v>
          </cell>
          <cell r="L19" t="e">
            <v>#REF!</v>
          </cell>
        </row>
        <row r="20">
          <cell r="A20" t="str">
            <v>003014</v>
          </cell>
          <cell r="B20" t="str">
            <v xml:space="preserve">RAM   KUMAR   </v>
          </cell>
          <cell r="C20" t="str">
            <v xml:space="preserve">CL   </v>
          </cell>
          <cell r="D20">
            <v>42224</v>
          </cell>
          <cell r="E20">
            <v>1</v>
          </cell>
          <cell r="F20">
            <v>42225</v>
          </cell>
          <cell r="G20">
            <v>42225</v>
          </cell>
          <cell r="H20" t="str">
            <v xml:space="preserve">NP1ZB     </v>
          </cell>
          <cell r="I20" t="str">
            <v>ZONE B</v>
          </cell>
          <cell r="J20" t="str">
            <v>Yes</v>
          </cell>
          <cell r="L20" t="e">
            <v>#REF!</v>
          </cell>
        </row>
        <row r="21">
          <cell r="A21" t="str">
            <v>003014</v>
          </cell>
          <cell r="B21" t="str">
            <v xml:space="preserve">RAM   KUMAR   </v>
          </cell>
          <cell r="C21" t="str">
            <v xml:space="preserve">PL   </v>
          </cell>
          <cell r="D21">
            <v>42227</v>
          </cell>
          <cell r="E21">
            <v>1</v>
          </cell>
          <cell r="F21">
            <v>42228</v>
          </cell>
          <cell r="G21">
            <v>42228</v>
          </cell>
          <cell r="H21" t="str">
            <v xml:space="preserve">NP1ZB     </v>
          </cell>
          <cell r="I21" t="str">
            <v>ZONE B</v>
          </cell>
          <cell r="J21" t="str">
            <v>Yes</v>
          </cell>
          <cell r="L21" t="e">
            <v>#REF!</v>
          </cell>
        </row>
        <row r="22">
          <cell r="A22" t="str">
            <v>003014</v>
          </cell>
          <cell r="B22" t="str">
            <v xml:space="preserve">RAM   KUMAR   </v>
          </cell>
          <cell r="C22" t="str">
            <v xml:space="preserve">PL   </v>
          </cell>
          <cell r="D22">
            <v>42245</v>
          </cell>
          <cell r="E22">
            <v>2</v>
          </cell>
          <cell r="F22">
            <v>42246</v>
          </cell>
          <cell r="G22">
            <v>42247</v>
          </cell>
          <cell r="H22" t="str">
            <v xml:space="preserve">NP1ZB     </v>
          </cell>
          <cell r="I22" t="str">
            <v>ZONE B</v>
          </cell>
          <cell r="J22" t="str">
            <v>Yes</v>
          </cell>
          <cell r="L22" t="e">
            <v>#REF!</v>
          </cell>
        </row>
        <row r="23">
          <cell r="A23" t="str">
            <v>003075</v>
          </cell>
          <cell r="B23" t="str">
            <v xml:space="preserve">BIJENDER   SINGH   </v>
          </cell>
          <cell r="C23" t="str">
            <v xml:space="preserve">CL   </v>
          </cell>
          <cell r="D23">
            <v>42222</v>
          </cell>
          <cell r="E23">
            <v>1</v>
          </cell>
          <cell r="F23">
            <v>42225</v>
          </cell>
          <cell r="G23">
            <v>42225</v>
          </cell>
          <cell r="H23" t="str">
            <v xml:space="preserve">NP1VOD    </v>
          </cell>
          <cell r="I23" t="str">
            <v>Vodafone Essar Mobile Ser</v>
          </cell>
          <cell r="J23" t="str">
            <v>Yes</v>
          </cell>
          <cell r="L23" t="e">
            <v>#REF!</v>
          </cell>
        </row>
        <row r="24">
          <cell r="A24" t="str">
            <v>003075</v>
          </cell>
          <cell r="B24" t="str">
            <v xml:space="preserve">BIJENDER   SINGH   </v>
          </cell>
          <cell r="C24" t="str">
            <v xml:space="preserve">PL   </v>
          </cell>
          <cell r="D24">
            <v>42237</v>
          </cell>
          <cell r="E24">
            <v>1</v>
          </cell>
          <cell r="F24">
            <v>42245</v>
          </cell>
          <cell r="G24">
            <v>42245</v>
          </cell>
          <cell r="H24" t="str">
            <v xml:space="preserve">NP1VOD    </v>
          </cell>
          <cell r="I24" t="str">
            <v>Vodafone Essar Mobile Ser</v>
          </cell>
          <cell r="J24" t="str">
            <v>Yes</v>
          </cell>
          <cell r="L24" t="e">
            <v>#REF!</v>
          </cell>
        </row>
        <row r="25">
          <cell r="A25" t="str">
            <v>003159</v>
          </cell>
          <cell r="B25" t="str">
            <v xml:space="preserve">GOVINDER   SINGH   </v>
          </cell>
          <cell r="C25" t="str">
            <v xml:space="preserve">CL   </v>
          </cell>
          <cell r="D25">
            <v>42232</v>
          </cell>
          <cell r="E25">
            <v>1</v>
          </cell>
          <cell r="F25">
            <v>42232</v>
          </cell>
          <cell r="G25">
            <v>42232</v>
          </cell>
          <cell r="H25" t="str">
            <v xml:space="preserve">NP2JSI    </v>
          </cell>
          <cell r="I25" t="str">
            <v>JAYPEE SPORTINTERNATIONAL</v>
          </cell>
          <cell r="J25" t="str">
            <v>Yes</v>
          </cell>
          <cell r="L25" t="e">
            <v>#REF!</v>
          </cell>
        </row>
        <row r="26">
          <cell r="A26" t="str">
            <v>003159</v>
          </cell>
          <cell r="B26" t="str">
            <v xml:space="preserve">GOVINDER   SINGH   </v>
          </cell>
          <cell r="C26" t="str">
            <v xml:space="preserve">CL   </v>
          </cell>
          <cell r="D26">
            <v>42244</v>
          </cell>
          <cell r="E26">
            <v>2</v>
          </cell>
          <cell r="F26">
            <v>42245</v>
          </cell>
          <cell r="G26">
            <v>42246</v>
          </cell>
          <cell r="H26" t="str">
            <v xml:space="preserve">NP2JSI    </v>
          </cell>
          <cell r="I26" t="str">
            <v>JAYPEE SPORTINTERNATIONAL</v>
          </cell>
          <cell r="J26" t="str">
            <v>Yes</v>
          </cell>
          <cell r="L26" t="e">
            <v>#REF!</v>
          </cell>
        </row>
        <row r="27">
          <cell r="A27" t="str">
            <v>003304</v>
          </cell>
          <cell r="B27" t="str">
            <v xml:space="preserve">HARI   OM   </v>
          </cell>
          <cell r="C27" t="str">
            <v xml:space="preserve">CL   </v>
          </cell>
          <cell r="D27">
            <v>42235</v>
          </cell>
          <cell r="E27">
            <v>1</v>
          </cell>
          <cell r="F27">
            <v>42236</v>
          </cell>
          <cell r="G27">
            <v>42236</v>
          </cell>
          <cell r="H27" t="str">
            <v xml:space="preserve">TEP       </v>
          </cell>
          <cell r="I27" t="str">
            <v>Transfer from Techno Park</v>
          </cell>
          <cell r="J27" t="str">
            <v>Yes</v>
          </cell>
          <cell r="L27" t="e">
            <v>#REF!</v>
          </cell>
        </row>
        <row r="28">
          <cell r="A28" t="str">
            <v>003335</v>
          </cell>
          <cell r="B28" t="str">
            <v xml:space="preserve">NARENDRA   SINGH   </v>
          </cell>
          <cell r="C28" t="str">
            <v xml:space="preserve">CL   </v>
          </cell>
          <cell r="D28">
            <v>42219</v>
          </cell>
          <cell r="E28">
            <v>1</v>
          </cell>
          <cell r="F28">
            <v>42220</v>
          </cell>
          <cell r="G28">
            <v>42220</v>
          </cell>
          <cell r="H28" t="str">
            <v xml:space="preserve">NP2CTS    </v>
          </cell>
          <cell r="I28" t="str">
            <v>COGNIZANT TECH. SOLUTION</v>
          </cell>
          <cell r="J28" t="str">
            <v>Yes</v>
          </cell>
          <cell r="L28" t="e">
            <v>#REF!</v>
          </cell>
        </row>
        <row r="29">
          <cell r="A29" t="str">
            <v>003335</v>
          </cell>
          <cell r="B29" t="str">
            <v xml:space="preserve">NARENDRA   SINGH   </v>
          </cell>
          <cell r="C29" t="str">
            <v xml:space="preserve">PL   </v>
          </cell>
          <cell r="D29">
            <v>42224</v>
          </cell>
          <cell r="E29">
            <v>1</v>
          </cell>
          <cell r="F29">
            <v>42225</v>
          </cell>
          <cell r="G29">
            <v>42225</v>
          </cell>
          <cell r="H29" t="str">
            <v xml:space="preserve">NP2CTS    </v>
          </cell>
          <cell r="I29" t="str">
            <v>COGNIZANT TECH. SOLUTION</v>
          </cell>
          <cell r="J29" t="str">
            <v>Yes</v>
          </cell>
          <cell r="L29" t="e">
            <v>#REF!</v>
          </cell>
        </row>
        <row r="30">
          <cell r="A30" t="str">
            <v>003335</v>
          </cell>
          <cell r="B30" t="str">
            <v xml:space="preserve">NARENDRA   SINGH   </v>
          </cell>
          <cell r="C30" t="str">
            <v xml:space="preserve">PL   </v>
          </cell>
          <cell r="D30">
            <v>42227</v>
          </cell>
          <cell r="E30">
            <v>1</v>
          </cell>
          <cell r="F30">
            <v>42228</v>
          </cell>
          <cell r="G30">
            <v>42228</v>
          </cell>
          <cell r="H30" t="str">
            <v xml:space="preserve">NP2CTS    </v>
          </cell>
          <cell r="I30" t="str">
            <v>COGNIZANT TECH. SOLUTION</v>
          </cell>
          <cell r="J30" t="str">
            <v>Yes</v>
          </cell>
          <cell r="L30" t="e">
            <v>#REF!</v>
          </cell>
        </row>
        <row r="31">
          <cell r="A31" t="str">
            <v>003335</v>
          </cell>
          <cell r="B31" t="str">
            <v xml:space="preserve">NARENDRA   SINGH   </v>
          </cell>
          <cell r="C31" t="str">
            <v xml:space="preserve">PL   </v>
          </cell>
          <cell r="D31">
            <v>42243</v>
          </cell>
          <cell r="E31">
            <v>2</v>
          </cell>
          <cell r="F31">
            <v>42244</v>
          </cell>
          <cell r="G31">
            <v>42245</v>
          </cell>
          <cell r="H31" t="str">
            <v xml:space="preserve">NP2CTS    </v>
          </cell>
          <cell r="I31" t="str">
            <v>COGNIZANT TECH. SOLUTION</v>
          </cell>
          <cell r="J31" t="str">
            <v>Yes</v>
          </cell>
          <cell r="L31" t="e">
            <v>#REF!</v>
          </cell>
        </row>
        <row r="32">
          <cell r="A32" t="str">
            <v>003450</v>
          </cell>
          <cell r="B32" t="str">
            <v xml:space="preserve">POHAP   SINGH   </v>
          </cell>
          <cell r="C32" t="str">
            <v xml:space="preserve">CL   </v>
          </cell>
          <cell r="D32">
            <v>42224</v>
          </cell>
          <cell r="E32">
            <v>1</v>
          </cell>
          <cell r="F32">
            <v>42225</v>
          </cell>
          <cell r="G32">
            <v>42225</v>
          </cell>
          <cell r="H32" t="str">
            <v xml:space="preserve">AGRNDG    </v>
          </cell>
          <cell r="I32" t="str">
            <v>Transfer from Agra to NDG</v>
          </cell>
          <cell r="J32" t="str">
            <v>Yes</v>
          </cell>
          <cell r="L32" t="e">
            <v>#REF!</v>
          </cell>
        </row>
        <row r="33">
          <cell r="A33" t="str">
            <v>003858</v>
          </cell>
          <cell r="B33" t="str">
            <v>ASHOK      KUMAR</v>
          </cell>
          <cell r="C33" t="str">
            <v xml:space="preserve">CL   </v>
          </cell>
          <cell r="D33">
            <v>42236</v>
          </cell>
          <cell r="E33">
            <v>1</v>
          </cell>
          <cell r="F33">
            <v>42238</v>
          </cell>
          <cell r="G33">
            <v>42238</v>
          </cell>
          <cell r="H33" t="str">
            <v xml:space="preserve">NP1MSSL   </v>
          </cell>
          <cell r="I33" t="str">
            <v>NOIDA PH1 MOTHERSON</v>
          </cell>
          <cell r="J33" t="str">
            <v>Yes</v>
          </cell>
          <cell r="L33" t="e">
            <v>#REF!</v>
          </cell>
        </row>
        <row r="34">
          <cell r="A34" t="str">
            <v>003858</v>
          </cell>
          <cell r="B34" t="str">
            <v>ASHOK      KUMAR</v>
          </cell>
          <cell r="C34" t="str">
            <v xml:space="preserve">CL   </v>
          </cell>
          <cell r="D34">
            <v>42245</v>
          </cell>
          <cell r="E34">
            <v>1</v>
          </cell>
          <cell r="F34">
            <v>42242</v>
          </cell>
          <cell r="G34">
            <v>42242</v>
          </cell>
          <cell r="H34" t="str">
            <v xml:space="preserve">NP1MSSL   </v>
          </cell>
          <cell r="I34" t="str">
            <v>NOIDA PH1 MOTHERSON</v>
          </cell>
          <cell r="J34" t="str">
            <v>Yes</v>
          </cell>
          <cell r="L34" t="e">
            <v>#REF!</v>
          </cell>
        </row>
        <row r="35">
          <cell r="A35" t="str">
            <v>003939</v>
          </cell>
          <cell r="B35" t="str">
            <v xml:space="preserve">SUMENDRA   SINGH   </v>
          </cell>
          <cell r="C35" t="str">
            <v xml:space="preserve">CL   </v>
          </cell>
          <cell r="D35">
            <v>42217</v>
          </cell>
          <cell r="E35">
            <v>1</v>
          </cell>
          <cell r="F35">
            <v>42218</v>
          </cell>
          <cell r="G35">
            <v>42218</v>
          </cell>
          <cell r="H35" t="str">
            <v xml:space="preserve">NP2PPE    </v>
          </cell>
          <cell r="I35" t="str">
            <v>PARADISE PLASTIC ENTERPR.</v>
          </cell>
          <cell r="J35" t="str">
            <v>Yes</v>
          </cell>
          <cell r="L35" t="e">
            <v>#REF!</v>
          </cell>
        </row>
        <row r="36">
          <cell r="A36" t="str">
            <v>003939</v>
          </cell>
          <cell r="B36" t="str">
            <v xml:space="preserve">SUMENDRA   SINGH   </v>
          </cell>
          <cell r="C36" t="str">
            <v xml:space="preserve">PL   </v>
          </cell>
          <cell r="D36">
            <v>42230</v>
          </cell>
          <cell r="E36">
            <v>1</v>
          </cell>
          <cell r="F36">
            <v>42245</v>
          </cell>
          <cell r="G36">
            <v>42245</v>
          </cell>
          <cell r="H36" t="str">
            <v xml:space="preserve">NP2PPE    </v>
          </cell>
          <cell r="I36" t="str">
            <v>PARADISE PLASTIC ENTERPR.</v>
          </cell>
          <cell r="J36" t="str">
            <v>Yes</v>
          </cell>
          <cell r="L36" t="e">
            <v>#REF!</v>
          </cell>
        </row>
        <row r="37">
          <cell r="A37" t="str">
            <v>003941</v>
          </cell>
          <cell r="B37" t="str">
            <v>RAM   SHANKER   YADAV</v>
          </cell>
          <cell r="C37" t="str">
            <v xml:space="preserve">CL   </v>
          </cell>
          <cell r="D37">
            <v>42242</v>
          </cell>
          <cell r="E37">
            <v>1</v>
          </cell>
          <cell r="F37">
            <v>42245</v>
          </cell>
          <cell r="G37">
            <v>42245</v>
          </cell>
          <cell r="H37" t="str">
            <v xml:space="preserve">NP1MSSL   </v>
          </cell>
          <cell r="I37" t="str">
            <v>NOIDA PH1 MOTHERSON</v>
          </cell>
          <cell r="J37" t="str">
            <v>Yes</v>
          </cell>
          <cell r="L37" t="e">
            <v>#REF!</v>
          </cell>
        </row>
        <row r="38">
          <cell r="A38" t="str">
            <v>004123</v>
          </cell>
          <cell r="B38" t="str">
            <v xml:space="preserve">KAPIL   DEV   </v>
          </cell>
          <cell r="C38" t="str">
            <v xml:space="preserve">CL   </v>
          </cell>
          <cell r="D38">
            <v>42240</v>
          </cell>
          <cell r="E38">
            <v>1</v>
          </cell>
          <cell r="F38">
            <v>42239</v>
          </cell>
          <cell r="G38">
            <v>42239</v>
          </cell>
          <cell r="H38" t="str">
            <v xml:space="preserve">NP1MSSL   </v>
          </cell>
          <cell r="I38" t="str">
            <v>NOIDA PH1 MOTHERSON</v>
          </cell>
          <cell r="J38" t="str">
            <v>Yes</v>
          </cell>
          <cell r="L38" t="e">
            <v>#REF!</v>
          </cell>
        </row>
        <row r="39">
          <cell r="A39" t="str">
            <v>004153</v>
          </cell>
          <cell r="B39" t="str">
            <v xml:space="preserve">RAJAN   SINGH   </v>
          </cell>
          <cell r="C39" t="str">
            <v xml:space="preserve">CL   </v>
          </cell>
          <cell r="D39">
            <v>42235</v>
          </cell>
          <cell r="E39">
            <v>1</v>
          </cell>
          <cell r="F39">
            <v>42240</v>
          </cell>
          <cell r="G39">
            <v>42240</v>
          </cell>
          <cell r="H39" t="str">
            <v xml:space="preserve">NP1ZOC    </v>
          </cell>
          <cell r="I39" t="str">
            <v>ZONE-  C</v>
          </cell>
          <cell r="J39" t="str">
            <v>Yes</v>
          </cell>
          <cell r="L39" t="e">
            <v>#REF!</v>
          </cell>
        </row>
        <row r="40">
          <cell r="A40" t="str">
            <v>004167</v>
          </cell>
          <cell r="B40" t="str">
            <v xml:space="preserve">ISTEKHAR   KHAN   </v>
          </cell>
          <cell r="C40" t="str">
            <v xml:space="preserve">PL   </v>
          </cell>
          <cell r="D40">
            <v>42232</v>
          </cell>
          <cell r="E40">
            <v>3</v>
          </cell>
          <cell r="F40">
            <v>42233</v>
          </cell>
          <cell r="G40">
            <v>42235</v>
          </cell>
          <cell r="H40" t="str">
            <v xml:space="preserve">NP2SF     </v>
          </cell>
          <cell r="I40" t="str">
            <v>SAMTEX FASHIONS LTD</v>
          </cell>
          <cell r="J40" t="str">
            <v>Yes</v>
          </cell>
          <cell r="L40" t="e">
            <v>#REF!</v>
          </cell>
        </row>
        <row r="41">
          <cell r="A41" t="str">
            <v>004203</v>
          </cell>
          <cell r="B41" t="str">
            <v>DHARAMVEER      SINGH</v>
          </cell>
          <cell r="C41" t="str">
            <v xml:space="preserve">CL   </v>
          </cell>
          <cell r="D41">
            <v>42148</v>
          </cell>
          <cell r="E41">
            <v>1</v>
          </cell>
          <cell r="F41">
            <v>42241</v>
          </cell>
          <cell r="G41">
            <v>42241</v>
          </cell>
          <cell r="H41" t="str">
            <v xml:space="preserve">NP1ZB     </v>
          </cell>
          <cell r="I41" t="str">
            <v>ZONE B</v>
          </cell>
          <cell r="J41" t="str">
            <v>Yes</v>
          </cell>
          <cell r="L41" t="e">
            <v>#REF!</v>
          </cell>
        </row>
        <row r="42">
          <cell r="A42" t="str">
            <v>004273</v>
          </cell>
          <cell r="B42" t="str">
            <v xml:space="preserve">OM   PRAKASH   </v>
          </cell>
          <cell r="C42" t="str">
            <v xml:space="preserve">CL   </v>
          </cell>
          <cell r="D42">
            <v>42225</v>
          </cell>
          <cell r="E42">
            <v>2</v>
          </cell>
          <cell r="F42">
            <v>42226</v>
          </cell>
          <cell r="G42">
            <v>42227</v>
          </cell>
          <cell r="H42" t="str">
            <v xml:space="preserve">NP2GTI    </v>
          </cell>
          <cell r="I42" t="str">
            <v>Grazino Trasmission India</v>
          </cell>
          <cell r="J42" t="str">
            <v>Yes</v>
          </cell>
          <cell r="L42" t="e">
            <v>#REF!</v>
          </cell>
        </row>
        <row r="43">
          <cell r="A43" t="str">
            <v>004423</v>
          </cell>
          <cell r="B43" t="str">
            <v xml:space="preserve">MAHARANI   DEVI   </v>
          </cell>
          <cell r="C43" t="str">
            <v xml:space="preserve">CL   </v>
          </cell>
          <cell r="D43">
            <v>42244</v>
          </cell>
          <cell r="E43">
            <v>1</v>
          </cell>
          <cell r="F43">
            <v>42246</v>
          </cell>
          <cell r="G43">
            <v>42246</v>
          </cell>
          <cell r="H43" t="str">
            <v xml:space="preserve">NP2SMC    </v>
          </cell>
          <cell r="I43" t="str">
            <v>SMC PNEUMATICS INDIA PVT.</v>
          </cell>
          <cell r="J43" t="str">
            <v>Yes</v>
          </cell>
          <cell r="L43" t="e">
            <v>#REF!</v>
          </cell>
        </row>
        <row r="44">
          <cell r="A44" t="str">
            <v>004438</v>
          </cell>
          <cell r="B44" t="str">
            <v xml:space="preserve">HARIDEY   NARAYAN   </v>
          </cell>
          <cell r="C44" t="str">
            <v xml:space="preserve">CL   </v>
          </cell>
          <cell r="D44">
            <v>42234</v>
          </cell>
          <cell r="E44">
            <v>1</v>
          </cell>
          <cell r="F44">
            <v>42235</v>
          </cell>
          <cell r="G44">
            <v>42235</v>
          </cell>
          <cell r="H44" t="str">
            <v xml:space="preserve">NP2JEL    </v>
          </cell>
          <cell r="I44" t="str">
            <v>JAKSON ENGINEERS LTD.</v>
          </cell>
          <cell r="J44" t="str">
            <v>Yes</v>
          </cell>
          <cell r="L44" t="e">
            <v>#REF!</v>
          </cell>
        </row>
        <row r="45">
          <cell r="A45" t="str">
            <v>004438</v>
          </cell>
          <cell r="B45" t="str">
            <v xml:space="preserve">HARIDEY   NARAYAN   </v>
          </cell>
          <cell r="C45" t="str">
            <v xml:space="preserve">PL   </v>
          </cell>
          <cell r="D45">
            <v>42225</v>
          </cell>
          <cell r="E45">
            <v>1</v>
          </cell>
          <cell r="F45">
            <v>42226</v>
          </cell>
          <cell r="G45">
            <v>42226</v>
          </cell>
          <cell r="H45" t="str">
            <v xml:space="preserve">NP2JEL    </v>
          </cell>
          <cell r="I45" t="str">
            <v>JAKSON ENGINEERS LTD.</v>
          </cell>
          <cell r="J45" t="str">
            <v>Yes</v>
          </cell>
          <cell r="L45" t="e">
            <v>#REF!</v>
          </cell>
        </row>
        <row r="46">
          <cell r="A46" t="str">
            <v>004463</v>
          </cell>
          <cell r="B46" t="str">
            <v xml:space="preserve">GAURI   PANDA   </v>
          </cell>
          <cell r="C46" t="str">
            <v xml:space="preserve">CL   </v>
          </cell>
          <cell r="D46">
            <v>42230</v>
          </cell>
          <cell r="E46">
            <v>2</v>
          </cell>
          <cell r="F46">
            <v>42230</v>
          </cell>
          <cell r="G46">
            <v>42231</v>
          </cell>
          <cell r="H46" t="str">
            <v xml:space="preserve">TEP       </v>
          </cell>
          <cell r="I46" t="str">
            <v>Transfer from Techno Park</v>
          </cell>
          <cell r="J46" t="str">
            <v>Yes</v>
          </cell>
          <cell r="L46" t="e">
            <v>#REF!</v>
          </cell>
        </row>
        <row r="47">
          <cell r="A47" t="str">
            <v>004471</v>
          </cell>
          <cell r="B47" t="str">
            <v xml:space="preserve">MUKESH   KUMAR   </v>
          </cell>
          <cell r="C47" t="str">
            <v xml:space="preserve">CL   </v>
          </cell>
          <cell r="D47">
            <v>42222</v>
          </cell>
          <cell r="E47">
            <v>2</v>
          </cell>
          <cell r="F47">
            <v>42223</v>
          </cell>
          <cell r="G47">
            <v>42224</v>
          </cell>
          <cell r="H47" t="str">
            <v xml:space="preserve">NP1       </v>
          </cell>
          <cell r="I47" t="str">
            <v>NOIDA PHASE1</v>
          </cell>
          <cell r="J47" t="str">
            <v>Yes</v>
          </cell>
          <cell r="L47" t="e">
            <v>#REF!</v>
          </cell>
        </row>
        <row r="48">
          <cell r="A48" t="str">
            <v>004471</v>
          </cell>
          <cell r="B48" t="str">
            <v xml:space="preserve">MUKESH   KUMAR   </v>
          </cell>
          <cell r="C48" t="str">
            <v xml:space="preserve">CL   </v>
          </cell>
          <cell r="D48">
            <v>42241</v>
          </cell>
          <cell r="E48">
            <v>1</v>
          </cell>
          <cell r="F48">
            <v>42235</v>
          </cell>
          <cell r="G48">
            <v>42235</v>
          </cell>
          <cell r="H48" t="str">
            <v xml:space="preserve">NP1       </v>
          </cell>
          <cell r="I48" t="str">
            <v>NOIDA PHASE1</v>
          </cell>
          <cell r="J48" t="str">
            <v>Yes</v>
          </cell>
          <cell r="L48" t="e">
            <v>#REF!</v>
          </cell>
        </row>
        <row r="49">
          <cell r="A49" t="str">
            <v>004506</v>
          </cell>
          <cell r="B49" t="str">
            <v xml:space="preserve">PRITI   SRIWASTVA   </v>
          </cell>
          <cell r="C49" t="str">
            <v xml:space="preserve">CL   </v>
          </cell>
          <cell r="D49">
            <v>42237</v>
          </cell>
          <cell r="E49">
            <v>1</v>
          </cell>
          <cell r="F49">
            <v>42245</v>
          </cell>
          <cell r="G49">
            <v>42245</v>
          </cell>
          <cell r="H49" t="str">
            <v xml:space="preserve">NP1MSSL   </v>
          </cell>
          <cell r="I49" t="str">
            <v>NOIDA PH1 MOTHERSON</v>
          </cell>
          <cell r="J49" t="str">
            <v>Yes</v>
          </cell>
          <cell r="L49" t="e">
            <v>#REF!</v>
          </cell>
        </row>
        <row r="50">
          <cell r="A50" t="str">
            <v>004514</v>
          </cell>
          <cell r="B50" t="str">
            <v>GAJ   RAJ   SINGH</v>
          </cell>
          <cell r="C50" t="str">
            <v xml:space="preserve">CL   </v>
          </cell>
          <cell r="D50">
            <v>42217</v>
          </cell>
          <cell r="E50">
            <v>1</v>
          </cell>
          <cell r="F50">
            <v>42218</v>
          </cell>
          <cell r="G50">
            <v>42218</v>
          </cell>
          <cell r="H50" t="str">
            <v xml:space="preserve">NP2WWIPL  </v>
          </cell>
          <cell r="I50" t="str">
            <v>Wear Well India Pvt.Ltd.</v>
          </cell>
          <cell r="J50" t="str">
            <v>Yes</v>
          </cell>
          <cell r="L50" t="e">
            <v>#REF!</v>
          </cell>
        </row>
        <row r="51">
          <cell r="A51" t="str">
            <v>004514</v>
          </cell>
          <cell r="B51" t="str">
            <v>GAJ   RAJ   SINGH</v>
          </cell>
          <cell r="C51" t="str">
            <v xml:space="preserve">PL   </v>
          </cell>
          <cell r="D51">
            <v>42233</v>
          </cell>
          <cell r="E51">
            <v>1</v>
          </cell>
          <cell r="F51">
            <v>42234</v>
          </cell>
          <cell r="G51">
            <v>42234</v>
          </cell>
          <cell r="H51" t="str">
            <v xml:space="preserve">NP2WWIPL  </v>
          </cell>
          <cell r="I51" t="str">
            <v>Wear Well India Pvt.Ltd.</v>
          </cell>
          <cell r="J51" t="str">
            <v>Yes</v>
          </cell>
          <cell r="L51" t="e">
            <v>#REF!</v>
          </cell>
        </row>
        <row r="52">
          <cell r="A52" t="str">
            <v>004514</v>
          </cell>
          <cell r="B52" t="str">
            <v>GAJ   RAJ   SINGH</v>
          </cell>
          <cell r="C52" t="str">
            <v xml:space="preserve">PL   </v>
          </cell>
          <cell r="D52">
            <v>42243</v>
          </cell>
          <cell r="E52">
            <v>1</v>
          </cell>
          <cell r="F52">
            <v>42245</v>
          </cell>
          <cell r="G52">
            <v>42245</v>
          </cell>
          <cell r="H52" t="str">
            <v xml:space="preserve">NP2WWIPL  </v>
          </cell>
          <cell r="I52" t="str">
            <v>Wear Well India Pvt.Ltd.</v>
          </cell>
          <cell r="J52" t="str">
            <v>Yes</v>
          </cell>
          <cell r="L52" t="e">
            <v>#REF!</v>
          </cell>
        </row>
        <row r="53">
          <cell r="A53" t="str">
            <v>004550</v>
          </cell>
          <cell r="B53" t="str">
            <v xml:space="preserve">GEETA   SHARMA   </v>
          </cell>
          <cell r="C53" t="str">
            <v xml:space="preserve">CL   </v>
          </cell>
          <cell r="D53">
            <v>42221</v>
          </cell>
          <cell r="E53">
            <v>1</v>
          </cell>
          <cell r="F53">
            <v>42222</v>
          </cell>
          <cell r="G53">
            <v>42222</v>
          </cell>
          <cell r="H53" t="str">
            <v xml:space="preserve">NP1ZB     </v>
          </cell>
          <cell r="I53" t="str">
            <v>ZONE B</v>
          </cell>
          <cell r="J53" t="str">
            <v>Yes</v>
          </cell>
          <cell r="L53" t="e">
            <v>#REF!</v>
          </cell>
        </row>
        <row r="54">
          <cell r="A54" t="str">
            <v>004550</v>
          </cell>
          <cell r="B54" t="str">
            <v xml:space="preserve">GEETA   SHARMA   </v>
          </cell>
          <cell r="C54" t="str">
            <v xml:space="preserve">CL   </v>
          </cell>
          <cell r="D54">
            <v>42234</v>
          </cell>
          <cell r="E54">
            <v>1</v>
          </cell>
          <cell r="F54">
            <v>42235</v>
          </cell>
          <cell r="G54">
            <v>42235</v>
          </cell>
          <cell r="H54" t="str">
            <v xml:space="preserve">NP1ZB     </v>
          </cell>
          <cell r="I54" t="str">
            <v>ZONE B</v>
          </cell>
          <cell r="J54" t="str">
            <v>Yes</v>
          </cell>
          <cell r="L54" t="e">
            <v>#REF!</v>
          </cell>
        </row>
        <row r="55">
          <cell r="A55" t="str">
            <v>004735</v>
          </cell>
          <cell r="B55" t="str">
            <v xml:space="preserve">SURENDRA   SINGH   </v>
          </cell>
          <cell r="C55" t="str">
            <v xml:space="preserve">CL   </v>
          </cell>
          <cell r="D55">
            <v>42237</v>
          </cell>
          <cell r="E55">
            <v>1</v>
          </cell>
          <cell r="F55">
            <v>42239</v>
          </cell>
          <cell r="G55">
            <v>42239</v>
          </cell>
          <cell r="H55" t="str">
            <v xml:space="preserve">NP2       </v>
          </cell>
          <cell r="I55" t="str">
            <v>NOIDA PHASE2</v>
          </cell>
          <cell r="J55" t="str">
            <v>Yes</v>
          </cell>
          <cell r="L55" t="e">
            <v>#REF!</v>
          </cell>
        </row>
        <row r="56">
          <cell r="A56" t="str">
            <v>005504</v>
          </cell>
          <cell r="B56" t="str">
            <v xml:space="preserve">RAJIV   KUMAR   </v>
          </cell>
          <cell r="C56" t="str">
            <v xml:space="preserve">CL   </v>
          </cell>
          <cell r="D56">
            <v>42218</v>
          </cell>
          <cell r="E56">
            <v>1</v>
          </cell>
          <cell r="F56">
            <v>42219</v>
          </cell>
          <cell r="G56">
            <v>42219</v>
          </cell>
          <cell r="H56" t="str">
            <v xml:space="preserve">NP2SNU    </v>
          </cell>
          <cell r="I56" t="str">
            <v>SHIV NAGAR UNIVERSITY.</v>
          </cell>
          <cell r="J56" t="str">
            <v>Yes</v>
          </cell>
          <cell r="L56" t="e">
            <v>#REF!</v>
          </cell>
        </row>
        <row r="57">
          <cell r="A57" t="str">
            <v>005504</v>
          </cell>
          <cell r="B57" t="str">
            <v xml:space="preserve">RAJIV   KUMAR   </v>
          </cell>
          <cell r="C57" t="str">
            <v xml:space="preserve">PL   </v>
          </cell>
          <cell r="D57">
            <v>42225</v>
          </cell>
          <cell r="E57">
            <v>3</v>
          </cell>
          <cell r="F57">
            <v>42226</v>
          </cell>
          <cell r="G57">
            <v>42228</v>
          </cell>
          <cell r="H57" t="str">
            <v xml:space="preserve">NP2SNU    </v>
          </cell>
          <cell r="I57" t="str">
            <v>SHIV NAGAR UNIVERSITY.</v>
          </cell>
          <cell r="J57" t="str">
            <v>Yes</v>
          </cell>
          <cell r="L57" t="e">
            <v>#REF!</v>
          </cell>
        </row>
        <row r="58">
          <cell r="A58" t="str">
            <v>005706</v>
          </cell>
          <cell r="B58" t="str">
            <v xml:space="preserve">GIRIJANANDAN   SINGH   </v>
          </cell>
          <cell r="C58" t="str">
            <v xml:space="preserve">CL   </v>
          </cell>
          <cell r="D58">
            <v>42217</v>
          </cell>
          <cell r="E58">
            <v>1</v>
          </cell>
          <cell r="F58">
            <v>42217</v>
          </cell>
          <cell r="G58">
            <v>42217</v>
          </cell>
          <cell r="H58" t="str">
            <v xml:space="preserve">OPS       </v>
          </cell>
          <cell r="I58" t="str">
            <v>OPERATIONS</v>
          </cell>
          <cell r="J58" t="str">
            <v>Yes</v>
          </cell>
          <cell r="L58" t="e">
            <v>#REF!</v>
          </cell>
        </row>
        <row r="59">
          <cell r="A59" t="str">
            <v>005706</v>
          </cell>
          <cell r="B59" t="str">
            <v xml:space="preserve">GIRIJANANDAN   SINGH   </v>
          </cell>
          <cell r="C59" t="str">
            <v xml:space="preserve">CL   </v>
          </cell>
          <cell r="D59">
            <v>42219</v>
          </cell>
          <cell r="E59">
            <v>3</v>
          </cell>
          <cell r="F59">
            <v>42219</v>
          </cell>
          <cell r="G59">
            <v>42221</v>
          </cell>
          <cell r="H59" t="str">
            <v xml:space="preserve">OPS       </v>
          </cell>
          <cell r="I59" t="str">
            <v>OPERATIONS</v>
          </cell>
          <cell r="J59" t="str">
            <v>Yes</v>
          </cell>
          <cell r="L59" t="e">
            <v>#REF!</v>
          </cell>
        </row>
        <row r="60">
          <cell r="A60" t="str">
            <v>005706</v>
          </cell>
          <cell r="B60" t="str">
            <v xml:space="preserve">GIRIJANANDAN   SINGH   </v>
          </cell>
          <cell r="C60" t="str">
            <v xml:space="preserve">CL   </v>
          </cell>
          <cell r="D60">
            <v>42221</v>
          </cell>
          <cell r="E60">
            <v>2</v>
          </cell>
          <cell r="F60">
            <v>42222</v>
          </cell>
          <cell r="G60">
            <v>42223</v>
          </cell>
          <cell r="H60" t="str">
            <v xml:space="preserve">OPS       </v>
          </cell>
          <cell r="I60" t="str">
            <v>OPERATIONS</v>
          </cell>
          <cell r="J60" t="str">
            <v>Yes</v>
          </cell>
          <cell r="L60" t="e">
            <v>#REF!</v>
          </cell>
        </row>
        <row r="61">
          <cell r="A61" t="str">
            <v>005706</v>
          </cell>
          <cell r="B61" t="str">
            <v xml:space="preserve">GIRIJANANDAN   SINGH   </v>
          </cell>
          <cell r="C61" t="str">
            <v xml:space="preserve">CL   </v>
          </cell>
          <cell r="D61">
            <v>42225</v>
          </cell>
          <cell r="E61">
            <v>2</v>
          </cell>
          <cell r="F61">
            <v>42226</v>
          </cell>
          <cell r="G61">
            <v>42227</v>
          </cell>
          <cell r="H61" t="str">
            <v xml:space="preserve">OPS       </v>
          </cell>
          <cell r="I61" t="str">
            <v>OPERATIONS</v>
          </cell>
          <cell r="J61" t="str">
            <v>Yes</v>
          </cell>
          <cell r="L61" t="e">
            <v>#REF!</v>
          </cell>
        </row>
        <row r="62">
          <cell r="A62" t="str">
            <v>006326</v>
          </cell>
          <cell r="B62" t="str">
            <v xml:space="preserve">GAJENDRA   SINGH   </v>
          </cell>
          <cell r="C62" t="str">
            <v xml:space="preserve">CL   </v>
          </cell>
          <cell r="D62">
            <v>42226</v>
          </cell>
          <cell r="E62">
            <v>1</v>
          </cell>
          <cell r="F62">
            <v>42228</v>
          </cell>
          <cell r="G62">
            <v>42228</v>
          </cell>
          <cell r="H62" t="str">
            <v xml:space="preserve">NP1BPS    </v>
          </cell>
          <cell r="I62" t="str">
            <v>Beat Patrol Service - NDA</v>
          </cell>
          <cell r="J62" t="str">
            <v>Yes</v>
          </cell>
          <cell r="L62" t="e">
            <v>#REF!</v>
          </cell>
        </row>
        <row r="63">
          <cell r="A63" t="str">
            <v>006332</v>
          </cell>
          <cell r="B63" t="str">
            <v>PRABHU   NATH   SINGH</v>
          </cell>
          <cell r="C63" t="str">
            <v xml:space="preserve">PL   </v>
          </cell>
          <cell r="D63">
            <v>42231</v>
          </cell>
          <cell r="E63">
            <v>1</v>
          </cell>
          <cell r="F63">
            <v>42217</v>
          </cell>
          <cell r="G63">
            <v>42217</v>
          </cell>
          <cell r="H63" t="str">
            <v xml:space="preserve">NP1MSSL   </v>
          </cell>
          <cell r="I63" t="str">
            <v>NOIDA PH1 MOTHERSON</v>
          </cell>
          <cell r="J63" t="str">
            <v>Yes</v>
          </cell>
          <cell r="L63" t="e">
            <v>#REF!</v>
          </cell>
        </row>
        <row r="64">
          <cell r="A64" t="str">
            <v>006384</v>
          </cell>
          <cell r="B64" t="str">
            <v xml:space="preserve">MAYA   RANI   </v>
          </cell>
          <cell r="C64" t="str">
            <v xml:space="preserve">CL   </v>
          </cell>
          <cell r="D64">
            <v>42224</v>
          </cell>
          <cell r="E64">
            <v>1</v>
          </cell>
          <cell r="F64">
            <v>42225</v>
          </cell>
          <cell r="G64">
            <v>42225</v>
          </cell>
          <cell r="H64" t="str">
            <v xml:space="preserve">TEP       </v>
          </cell>
          <cell r="I64" t="str">
            <v>Transfer from Techno Park</v>
          </cell>
          <cell r="J64" t="str">
            <v>Yes</v>
          </cell>
          <cell r="L64" t="e">
            <v>#REF!</v>
          </cell>
        </row>
        <row r="65">
          <cell r="A65" t="str">
            <v>006504</v>
          </cell>
          <cell r="B65" t="str">
            <v xml:space="preserve">RAMBIR   SINGH   </v>
          </cell>
          <cell r="C65" t="str">
            <v xml:space="preserve">CL   </v>
          </cell>
          <cell r="D65">
            <v>42219</v>
          </cell>
          <cell r="E65">
            <v>2</v>
          </cell>
          <cell r="F65">
            <v>42220</v>
          </cell>
          <cell r="G65">
            <v>42221</v>
          </cell>
          <cell r="H65" t="str">
            <v xml:space="preserve">NP2       </v>
          </cell>
          <cell r="I65" t="str">
            <v>NOIDA PHASE2</v>
          </cell>
          <cell r="J65" t="str">
            <v>Yes</v>
          </cell>
          <cell r="L65" t="e">
            <v>#REF!</v>
          </cell>
        </row>
        <row r="66">
          <cell r="A66" t="str">
            <v>006596</v>
          </cell>
          <cell r="B66" t="str">
            <v>SINGH   RAJ   SINGH</v>
          </cell>
          <cell r="C66" t="str">
            <v xml:space="preserve">CL   </v>
          </cell>
          <cell r="D66">
            <v>42224</v>
          </cell>
          <cell r="E66">
            <v>1</v>
          </cell>
          <cell r="F66">
            <v>42225</v>
          </cell>
          <cell r="G66">
            <v>42225</v>
          </cell>
          <cell r="H66" t="str">
            <v xml:space="preserve">NP2       </v>
          </cell>
          <cell r="I66" t="str">
            <v>NOIDA PHASE2</v>
          </cell>
          <cell r="J66" t="str">
            <v>Yes</v>
          </cell>
          <cell r="L66" t="e">
            <v>#REF!</v>
          </cell>
        </row>
        <row r="67">
          <cell r="A67" t="str">
            <v>006596</v>
          </cell>
          <cell r="B67" t="str">
            <v>SINGH   RAJ   SINGH</v>
          </cell>
          <cell r="C67" t="str">
            <v xml:space="preserve">PL   </v>
          </cell>
          <cell r="D67">
            <v>42229</v>
          </cell>
          <cell r="E67">
            <v>1</v>
          </cell>
          <cell r="F67">
            <v>42230</v>
          </cell>
          <cell r="G67">
            <v>42230</v>
          </cell>
          <cell r="H67" t="str">
            <v xml:space="preserve">NP2       </v>
          </cell>
          <cell r="I67" t="str">
            <v>NOIDA PHASE2</v>
          </cell>
          <cell r="J67" t="str">
            <v>Yes</v>
          </cell>
          <cell r="L67" t="e">
            <v>#REF!</v>
          </cell>
        </row>
        <row r="68">
          <cell r="A68" t="str">
            <v>006600</v>
          </cell>
          <cell r="B68" t="str">
            <v xml:space="preserve">ANIL   KUMAR   </v>
          </cell>
          <cell r="C68" t="str">
            <v xml:space="preserve">CL   </v>
          </cell>
          <cell r="D68">
            <v>42236</v>
          </cell>
          <cell r="E68">
            <v>3</v>
          </cell>
          <cell r="F68">
            <v>42240</v>
          </cell>
          <cell r="G68">
            <v>42242</v>
          </cell>
          <cell r="H68" t="str">
            <v xml:space="preserve">NP1MSSL   </v>
          </cell>
          <cell r="I68" t="str">
            <v>NOIDA PH1 MOTHERSON</v>
          </cell>
          <cell r="J68" t="str">
            <v>Yes</v>
          </cell>
          <cell r="L68" t="e">
            <v>#REF!</v>
          </cell>
        </row>
        <row r="69">
          <cell r="A69" t="str">
            <v>006600</v>
          </cell>
          <cell r="B69" t="str">
            <v xml:space="preserve">ANIL   KUMAR   </v>
          </cell>
          <cell r="C69" t="str">
            <v xml:space="preserve">PL   </v>
          </cell>
          <cell r="D69">
            <v>42233</v>
          </cell>
          <cell r="E69">
            <v>15</v>
          </cell>
          <cell r="F69">
            <v>42217</v>
          </cell>
          <cell r="G69">
            <v>42231</v>
          </cell>
          <cell r="H69" t="str">
            <v xml:space="preserve">NP1MSSL   </v>
          </cell>
          <cell r="I69" t="str">
            <v>NOIDA PH1 MOTHERSON</v>
          </cell>
          <cell r="J69" t="str">
            <v>Yes</v>
          </cell>
          <cell r="L69" t="e">
            <v>#REF!</v>
          </cell>
        </row>
        <row r="70">
          <cell r="A70" t="str">
            <v>006609</v>
          </cell>
          <cell r="B70" t="str">
            <v>R   S   YADAV</v>
          </cell>
          <cell r="C70" t="str">
            <v xml:space="preserve">CL   </v>
          </cell>
          <cell r="D70">
            <v>42219</v>
          </cell>
          <cell r="E70">
            <v>3</v>
          </cell>
          <cell r="F70">
            <v>42227</v>
          </cell>
          <cell r="G70">
            <v>42229</v>
          </cell>
          <cell r="H70" t="str">
            <v xml:space="preserve">NP2PC     </v>
          </cell>
          <cell r="I70" t="str">
            <v>PERMESHWAR CREATION</v>
          </cell>
          <cell r="J70" t="str">
            <v>Yes</v>
          </cell>
          <cell r="L70" t="e">
            <v>#REF!</v>
          </cell>
        </row>
        <row r="71">
          <cell r="A71" t="str">
            <v>006697</v>
          </cell>
          <cell r="B71" t="str">
            <v>SHRI   KANT   CHOUDHARY</v>
          </cell>
          <cell r="C71" t="str">
            <v xml:space="preserve">CL   </v>
          </cell>
          <cell r="D71">
            <v>42230</v>
          </cell>
          <cell r="E71">
            <v>1</v>
          </cell>
          <cell r="F71">
            <v>42245</v>
          </cell>
          <cell r="G71">
            <v>42245</v>
          </cell>
          <cell r="H71" t="str">
            <v xml:space="preserve">TRGNDA    </v>
          </cell>
          <cell r="I71" t="str">
            <v>TRAINING_NOIDA</v>
          </cell>
          <cell r="J71" t="str">
            <v>Yes</v>
          </cell>
          <cell r="L71" t="e">
            <v>#REF!</v>
          </cell>
        </row>
        <row r="72">
          <cell r="A72" t="str">
            <v>006713</v>
          </cell>
          <cell r="B72" t="str">
            <v xml:space="preserve">YOGENDER   SINGH   </v>
          </cell>
          <cell r="C72" t="str">
            <v xml:space="preserve">CL   </v>
          </cell>
          <cell r="D72">
            <v>42240</v>
          </cell>
          <cell r="E72">
            <v>1</v>
          </cell>
          <cell r="F72">
            <v>42241</v>
          </cell>
          <cell r="G72">
            <v>42241</v>
          </cell>
          <cell r="H72" t="str">
            <v xml:space="preserve">NP1ZOC    </v>
          </cell>
          <cell r="I72" t="str">
            <v>ZONE-  C</v>
          </cell>
          <cell r="J72" t="str">
            <v>Yes</v>
          </cell>
          <cell r="L72" t="e">
            <v>#REF!</v>
          </cell>
        </row>
        <row r="73">
          <cell r="A73" t="str">
            <v>006757</v>
          </cell>
          <cell r="B73" t="str">
            <v>MAHI   PAL   SINGH</v>
          </cell>
          <cell r="C73" t="str">
            <v xml:space="preserve">CL   </v>
          </cell>
          <cell r="D73">
            <v>42223</v>
          </cell>
          <cell r="E73">
            <v>1</v>
          </cell>
          <cell r="F73">
            <v>42224</v>
          </cell>
          <cell r="G73">
            <v>42224</v>
          </cell>
          <cell r="H73" t="str">
            <v xml:space="preserve">NP2       </v>
          </cell>
          <cell r="I73" t="str">
            <v>NOIDA PHASE2</v>
          </cell>
          <cell r="J73" t="str">
            <v>Yes</v>
          </cell>
          <cell r="L73" t="e">
            <v>#REF!</v>
          </cell>
        </row>
        <row r="74">
          <cell r="A74" t="str">
            <v>006757</v>
          </cell>
          <cell r="B74" t="str">
            <v>MAHI   PAL   SINGH</v>
          </cell>
          <cell r="C74" t="str">
            <v xml:space="preserve">PL   </v>
          </cell>
          <cell r="D74">
            <v>42243</v>
          </cell>
          <cell r="E74">
            <v>3</v>
          </cell>
          <cell r="F74">
            <v>42244</v>
          </cell>
          <cell r="G74">
            <v>42246</v>
          </cell>
          <cell r="H74" t="str">
            <v xml:space="preserve">NP2       </v>
          </cell>
          <cell r="I74" t="str">
            <v>NOIDA PHASE2</v>
          </cell>
          <cell r="J74" t="str">
            <v>Yes</v>
          </cell>
          <cell r="L74" t="e">
            <v>#REF!</v>
          </cell>
        </row>
        <row r="75">
          <cell r="A75" t="str">
            <v>006766</v>
          </cell>
          <cell r="B75" t="str">
            <v xml:space="preserve">VINOD   KUMAR   </v>
          </cell>
          <cell r="C75" t="str">
            <v xml:space="preserve">CL   </v>
          </cell>
          <cell r="D75">
            <v>42232</v>
          </cell>
          <cell r="E75">
            <v>1</v>
          </cell>
          <cell r="F75">
            <v>42232</v>
          </cell>
          <cell r="G75">
            <v>42232</v>
          </cell>
          <cell r="H75" t="str">
            <v xml:space="preserve">NP1       </v>
          </cell>
          <cell r="I75" t="str">
            <v>NOIDA PHASE1</v>
          </cell>
          <cell r="J75" t="str">
            <v>Yes</v>
          </cell>
          <cell r="L75" t="e">
            <v>#REF!</v>
          </cell>
        </row>
        <row r="76">
          <cell r="A76" t="str">
            <v>006767</v>
          </cell>
          <cell r="B76" t="str">
            <v xml:space="preserve">DHARAMBIR   SINGH   </v>
          </cell>
          <cell r="C76" t="str">
            <v xml:space="preserve">CL   </v>
          </cell>
          <cell r="D76">
            <v>42236</v>
          </cell>
          <cell r="E76">
            <v>2</v>
          </cell>
          <cell r="F76">
            <v>42241</v>
          </cell>
          <cell r="G76">
            <v>42242</v>
          </cell>
          <cell r="H76" t="str">
            <v xml:space="preserve">NP1MSSL   </v>
          </cell>
          <cell r="I76" t="str">
            <v>NOIDA PH1 MOTHERSON</v>
          </cell>
          <cell r="J76" t="str">
            <v>Yes</v>
          </cell>
          <cell r="L76" t="e">
            <v>#REF!</v>
          </cell>
        </row>
        <row r="77">
          <cell r="A77" t="str">
            <v>006810</v>
          </cell>
          <cell r="B77" t="str">
            <v xml:space="preserve">DEVENDER   KUMAR   </v>
          </cell>
          <cell r="C77" t="str">
            <v xml:space="preserve">CL   </v>
          </cell>
          <cell r="D77">
            <v>42237</v>
          </cell>
          <cell r="E77">
            <v>1</v>
          </cell>
          <cell r="F77">
            <v>42238</v>
          </cell>
          <cell r="G77">
            <v>42238</v>
          </cell>
          <cell r="H77" t="str">
            <v xml:space="preserve">NP1MSSL   </v>
          </cell>
          <cell r="I77" t="str">
            <v>NOIDA PH1 MOTHERSON</v>
          </cell>
          <cell r="J77" t="str">
            <v>Yes</v>
          </cell>
          <cell r="L77" t="e">
            <v>#REF!</v>
          </cell>
        </row>
        <row r="78">
          <cell r="A78" t="str">
            <v>006918</v>
          </cell>
          <cell r="B78" t="str">
            <v xml:space="preserve">PREM   CHANDRA   </v>
          </cell>
          <cell r="C78" t="str">
            <v xml:space="preserve">CL   </v>
          </cell>
          <cell r="D78">
            <v>42222</v>
          </cell>
          <cell r="E78">
            <v>1</v>
          </cell>
          <cell r="F78">
            <v>42224</v>
          </cell>
          <cell r="G78">
            <v>42224</v>
          </cell>
          <cell r="H78" t="str">
            <v xml:space="preserve">TRGNDA    </v>
          </cell>
          <cell r="I78" t="str">
            <v>TRAINING_NOIDA</v>
          </cell>
          <cell r="J78" t="str">
            <v>Yes</v>
          </cell>
          <cell r="L78" t="e">
            <v>#REF!</v>
          </cell>
        </row>
        <row r="79">
          <cell r="A79" t="str">
            <v>006918</v>
          </cell>
          <cell r="B79" t="str">
            <v xml:space="preserve">PREM   CHANDRA   </v>
          </cell>
          <cell r="C79" t="str">
            <v xml:space="preserve">CL   </v>
          </cell>
          <cell r="D79">
            <v>42237</v>
          </cell>
          <cell r="E79">
            <v>1</v>
          </cell>
          <cell r="F79">
            <v>42239</v>
          </cell>
          <cell r="G79">
            <v>42239</v>
          </cell>
          <cell r="H79" t="str">
            <v xml:space="preserve">TRGNDA    </v>
          </cell>
          <cell r="I79" t="str">
            <v>TRAINING_NOIDA</v>
          </cell>
          <cell r="J79" t="str">
            <v>Yes</v>
          </cell>
          <cell r="L79" t="e">
            <v>#REF!</v>
          </cell>
        </row>
        <row r="80">
          <cell r="A80" t="str">
            <v>006962</v>
          </cell>
          <cell r="B80" t="str">
            <v>RAMVIR   PRASAD   GIRI</v>
          </cell>
          <cell r="C80" t="str">
            <v xml:space="preserve">CL   </v>
          </cell>
          <cell r="D80">
            <v>42222</v>
          </cell>
          <cell r="E80">
            <v>2</v>
          </cell>
          <cell r="F80">
            <v>42225</v>
          </cell>
          <cell r="G80">
            <v>42226</v>
          </cell>
          <cell r="H80" t="str">
            <v xml:space="preserve">TEP       </v>
          </cell>
          <cell r="I80" t="str">
            <v>Transfer from Techno Park</v>
          </cell>
          <cell r="J80" t="str">
            <v>Yes</v>
          </cell>
          <cell r="L80" t="e">
            <v>#REF!</v>
          </cell>
        </row>
        <row r="81">
          <cell r="A81" t="str">
            <v>007005</v>
          </cell>
          <cell r="B81" t="str">
            <v xml:space="preserve">CHANDRAVATI      </v>
          </cell>
          <cell r="C81" t="str">
            <v xml:space="preserve">CL   </v>
          </cell>
          <cell r="D81">
            <v>42232</v>
          </cell>
          <cell r="E81">
            <v>2</v>
          </cell>
          <cell r="F81">
            <v>42238</v>
          </cell>
          <cell r="G81">
            <v>42239</v>
          </cell>
          <cell r="H81" t="str">
            <v xml:space="preserve">NP1ZOC    </v>
          </cell>
          <cell r="I81" t="str">
            <v>ZONE-  C</v>
          </cell>
          <cell r="J81" t="str">
            <v>Yes</v>
          </cell>
          <cell r="L81" t="e">
            <v>#REF!</v>
          </cell>
        </row>
        <row r="82">
          <cell r="A82" t="str">
            <v>007016</v>
          </cell>
          <cell r="B82" t="str">
            <v xml:space="preserve">SURENDER   NATH   </v>
          </cell>
          <cell r="C82" t="str">
            <v xml:space="preserve">CL   </v>
          </cell>
          <cell r="D82">
            <v>42224</v>
          </cell>
          <cell r="E82">
            <v>1</v>
          </cell>
          <cell r="F82">
            <v>42225</v>
          </cell>
          <cell r="G82">
            <v>42225</v>
          </cell>
          <cell r="H82" t="str">
            <v xml:space="preserve">NP1FSSC   </v>
          </cell>
          <cell r="I82" t="str">
            <v>Free Scale Semi Conductor</v>
          </cell>
          <cell r="J82" t="str">
            <v>Yes</v>
          </cell>
          <cell r="L82" t="e">
            <v>#REF!</v>
          </cell>
        </row>
        <row r="83">
          <cell r="A83" t="str">
            <v>007016</v>
          </cell>
          <cell r="B83" t="str">
            <v xml:space="preserve">SURENDER   NATH   </v>
          </cell>
          <cell r="C83" t="str">
            <v xml:space="preserve">PL   </v>
          </cell>
          <cell r="D83">
            <v>42236</v>
          </cell>
          <cell r="E83">
            <v>3</v>
          </cell>
          <cell r="F83">
            <v>42239</v>
          </cell>
          <cell r="G83">
            <v>42241</v>
          </cell>
          <cell r="H83" t="str">
            <v xml:space="preserve">NP1FSSC   </v>
          </cell>
          <cell r="I83" t="str">
            <v>Free Scale Semi Conductor</v>
          </cell>
          <cell r="J83" t="str">
            <v>Yes</v>
          </cell>
          <cell r="L83" t="e">
            <v>#REF!</v>
          </cell>
        </row>
        <row r="84">
          <cell r="A84" t="str">
            <v>007274</v>
          </cell>
          <cell r="B84" t="str">
            <v>B   S   YADAV</v>
          </cell>
          <cell r="C84" t="str">
            <v xml:space="preserve">PL   </v>
          </cell>
          <cell r="D84">
            <v>42217</v>
          </cell>
          <cell r="E84">
            <v>1</v>
          </cell>
          <cell r="F84">
            <v>42217</v>
          </cell>
          <cell r="G84">
            <v>42217</v>
          </cell>
          <cell r="H84" t="str">
            <v xml:space="preserve">NP1ZOC    </v>
          </cell>
          <cell r="I84" t="str">
            <v>ZONE-  C</v>
          </cell>
          <cell r="J84" t="str">
            <v>Yes</v>
          </cell>
          <cell r="L84" t="e">
            <v>#REF!</v>
          </cell>
        </row>
        <row r="85">
          <cell r="A85" t="str">
            <v>007274</v>
          </cell>
          <cell r="B85" t="str">
            <v>B   S   YADAV</v>
          </cell>
          <cell r="C85" t="str">
            <v xml:space="preserve">PL   </v>
          </cell>
          <cell r="D85">
            <v>42235</v>
          </cell>
          <cell r="E85">
            <v>2</v>
          </cell>
          <cell r="F85">
            <v>42240</v>
          </cell>
          <cell r="G85">
            <v>42241</v>
          </cell>
          <cell r="H85" t="str">
            <v xml:space="preserve">NP1ZOC    </v>
          </cell>
          <cell r="I85" t="str">
            <v>ZONE-  C</v>
          </cell>
          <cell r="J85" t="str">
            <v>Yes</v>
          </cell>
          <cell r="L85" t="e">
            <v>#REF!</v>
          </cell>
        </row>
        <row r="86">
          <cell r="A86" t="str">
            <v>007371</v>
          </cell>
          <cell r="B86" t="str">
            <v xml:space="preserve">SAMARJEET   SINGH   </v>
          </cell>
          <cell r="C86" t="str">
            <v xml:space="preserve">CL   </v>
          </cell>
          <cell r="D86">
            <v>42235</v>
          </cell>
          <cell r="E86">
            <v>1</v>
          </cell>
          <cell r="F86">
            <v>42236</v>
          </cell>
          <cell r="G86">
            <v>42236</v>
          </cell>
          <cell r="H86" t="str">
            <v xml:space="preserve">NP2TD     </v>
          </cell>
          <cell r="I86" t="str">
            <v>THOMSON DIGITAL</v>
          </cell>
          <cell r="J86" t="str">
            <v>Yes</v>
          </cell>
          <cell r="L86" t="e">
            <v>#REF!</v>
          </cell>
        </row>
        <row r="87">
          <cell r="A87" t="str">
            <v>007712</v>
          </cell>
          <cell r="B87" t="str">
            <v>RAJANI   KANT   SINGH</v>
          </cell>
          <cell r="C87" t="str">
            <v xml:space="preserve">CL   </v>
          </cell>
          <cell r="D87">
            <v>42225</v>
          </cell>
          <cell r="E87">
            <v>2</v>
          </cell>
          <cell r="F87">
            <v>42226</v>
          </cell>
          <cell r="G87">
            <v>42227</v>
          </cell>
          <cell r="H87" t="str">
            <v xml:space="preserve">INDNDG    </v>
          </cell>
          <cell r="I87" t="str">
            <v>Indirect Greater Noida</v>
          </cell>
          <cell r="J87" t="str">
            <v>Yes</v>
          </cell>
          <cell r="L87" t="e">
            <v>#REF!</v>
          </cell>
        </row>
        <row r="88">
          <cell r="A88" t="str">
            <v>007878</v>
          </cell>
          <cell r="B88" t="str">
            <v>P   C   MISHRA</v>
          </cell>
          <cell r="C88" t="str">
            <v xml:space="preserve">CL   </v>
          </cell>
          <cell r="D88">
            <v>42223</v>
          </cell>
          <cell r="E88">
            <v>1</v>
          </cell>
          <cell r="F88">
            <v>42224</v>
          </cell>
          <cell r="G88">
            <v>42224</v>
          </cell>
          <cell r="H88" t="str">
            <v xml:space="preserve">NP2JPG    </v>
          </cell>
          <cell r="I88" t="str">
            <v>JAYPEE GREEN</v>
          </cell>
          <cell r="J88" t="str">
            <v>Yes</v>
          </cell>
          <cell r="L88" t="e">
            <v>#REF!</v>
          </cell>
        </row>
        <row r="89">
          <cell r="A89" t="str">
            <v>007878</v>
          </cell>
          <cell r="B89" t="str">
            <v>P   C   MISHRA</v>
          </cell>
          <cell r="C89" t="str">
            <v xml:space="preserve">CL   </v>
          </cell>
          <cell r="D89">
            <v>42239</v>
          </cell>
          <cell r="E89">
            <v>1</v>
          </cell>
          <cell r="F89">
            <v>42239</v>
          </cell>
          <cell r="G89">
            <v>42239</v>
          </cell>
          <cell r="H89" t="str">
            <v xml:space="preserve">NP2JPG    </v>
          </cell>
          <cell r="I89" t="str">
            <v>JAYPEE GREEN</v>
          </cell>
          <cell r="J89" t="str">
            <v>Yes</v>
          </cell>
          <cell r="L89" t="e">
            <v>#REF!</v>
          </cell>
        </row>
        <row r="90">
          <cell r="A90" t="str">
            <v>007878</v>
          </cell>
          <cell r="B90" t="str">
            <v>P   C   MISHRA</v>
          </cell>
          <cell r="C90" t="str">
            <v xml:space="preserve">CL   </v>
          </cell>
          <cell r="D90">
            <v>42245</v>
          </cell>
          <cell r="E90">
            <v>1</v>
          </cell>
          <cell r="F90">
            <v>42246</v>
          </cell>
          <cell r="G90">
            <v>42246</v>
          </cell>
          <cell r="H90" t="str">
            <v xml:space="preserve">NP2JPG    </v>
          </cell>
          <cell r="I90" t="str">
            <v>JAYPEE GREEN</v>
          </cell>
          <cell r="J90" t="str">
            <v>Yes</v>
          </cell>
          <cell r="L90" t="e">
            <v>#REF!</v>
          </cell>
        </row>
        <row r="91">
          <cell r="A91" t="str">
            <v>007909</v>
          </cell>
          <cell r="B91" t="str">
            <v xml:space="preserve">NOONU   JHA   </v>
          </cell>
          <cell r="C91" t="str">
            <v xml:space="preserve">CL   </v>
          </cell>
          <cell r="D91">
            <v>42229</v>
          </cell>
          <cell r="E91">
            <v>1</v>
          </cell>
          <cell r="F91">
            <v>42231</v>
          </cell>
          <cell r="G91">
            <v>42231</v>
          </cell>
          <cell r="H91" t="str">
            <v xml:space="preserve">TEP       </v>
          </cell>
          <cell r="I91" t="str">
            <v>Transfer from Techno Park</v>
          </cell>
          <cell r="J91" t="str">
            <v>Yes</v>
          </cell>
          <cell r="L91" t="e">
            <v>#REF!</v>
          </cell>
        </row>
        <row r="92">
          <cell r="A92" t="str">
            <v>007909</v>
          </cell>
          <cell r="B92" t="str">
            <v xml:space="preserve">NOONU   JHA   </v>
          </cell>
          <cell r="C92" t="str">
            <v xml:space="preserve">CL   </v>
          </cell>
          <cell r="D92">
            <v>42236</v>
          </cell>
          <cell r="E92">
            <v>1</v>
          </cell>
          <cell r="F92">
            <v>42238</v>
          </cell>
          <cell r="G92">
            <v>42238</v>
          </cell>
          <cell r="H92" t="str">
            <v xml:space="preserve">TEP       </v>
          </cell>
          <cell r="I92" t="str">
            <v>Transfer from Techno Park</v>
          </cell>
          <cell r="J92" t="str">
            <v>Yes</v>
          </cell>
          <cell r="L92" t="e">
            <v>#REF!</v>
          </cell>
        </row>
        <row r="93">
          <cell r="A93" t="str">
            <v>007913</v>
          </cell>
          <cell r="B93" t="str">
            <v xml:space="preserve">PRASHANT   RAI   </v>
          </cell>
          <cell r="C93" t="str">
            <v xml:space="preserve">CL   </v>
          </cell>
          <cell r="D93">
            <v>42230</v>
          </cell>
          <cell r="E93">
            <v>1</v>
          </cell>
          <cell r="F93">
            <v>42231</v>
          </cell>
          <cell r="G93">
            <v>42231</v>
          </cell>
          <cell r="H93" t="str">
            <v xml:space="preserve">NP2ISS    </v>
          </cell>
          <cell r="I93" t="str">
            <v>INDIA STEEL SUMMIT PVT. L</v>
          </cell>
          <cell r="J93" t="str">
            <v>Yes</v>
          </cell>
          <cell r="L93" t="e">
            <v>#REF!</v>
          </cell>
        </row>
        <row r="94">
          <cell r="A94" t="str">
            <v>007913</v>
          </cell>
          <cell r="B94" t="str">
            <v xml:space="preserve">PRASHANT   RAI   </v>
          </cell>
          <cell r="C94" t="str">
            <v xml:space="preserve">PL   </v>
          </cell>
          <cell r="D94">
            <v>42237</v>
          </cell>
          <cell r="E94">
            <v>6</v>
          </cell>
          <cell r="F94">
            <v>42238</v>
          </cell>
          <cell r="G94">
            <v>42243</v>
          </cell>
          <cell r="H94" t="str">
            <v xml:space="preserve">NP2ISS    </v>
          </cell>
          <cell r="I94" t="str">
            <v>INDIA STEEL SUMMIT PVT. L</v>
          </cell>
          <cell r="J94" t="str">
            <v>Yes</v>
          </cell>
          <cell r="L94" t="e">
            <v>#REF!</v>
          </cell>
        </row>
        <row r="95">
          <cell r="A95" t="str">
            <v>007987</v>
          </cell>
          <cell r="B95" t="str">
            <v>CHANDRESH   NATH   PANDEY</v>
          </cell>
          <cell r="C95" t="str">
            <v xml:space="preserve">CL   </v>
          </cell>
          <cell r="D95">
            <v>42231</v>
          </cell>
          <cell r="E95">
            <v>1</v>
          </cell>
          <cell r="F95">
            <v>42238</v>
          </cell>
          <cell r="G95">
            <v>42238</v>
          </cell>
          <cell r="H95" t="str">
            <v xml:space="preserve">NP1ZOC    </v>
          </cell>
          <cell r="I95" t="str">
            <v>ZONE-  C</v>
          </cell>
          <cell r="J95" t="str">
            <v>Yes</v>
          </cell>
          <cell r="L95" t="e">
            <v>#REF!</v>
          </cell>
        </row>
        <row r="96">
          <cell r="A96" t="str">
            <v>008061</v>
          </cell>
          <cell r="B96" t="str">
            <v xml:space="preserve">RAJU   PRASAD   </v>
          </cell>
          <cell r="C96" t="str">
            <v xml:space="preserve">CL   </v>
          </cell>
          <cell r="D96">
            <v>42238</v>
          </cell>
          <cell r="E96">
            <v>1</v>
          </cell>
          <cell r="F96">
            <v>42244</v>
          </cell>
          <cell r="G96">
            <v>42244</v>
          </cell>
          <cell r="H96" t="str">
            <v xml:space="preserve">NP2CSL    </v>
          </cell>
          <cell r="I96" t="str">
            <v>COSMIC STRUCTURES LTD.</v>
          </cell>
          <cell r="J96" t="str">
            <v>Yes</v>
          </cell>
          <cell r="L96" t="e">
            <v>#REF!</v>
          </cell>
        </row>
        <row r="97">
          <cell r="A97" t="str">
            <v>008070</v>
          </cell>
          <cell r="B97" t="str">
            <v>HARENDRA   KUMAR   PARBAT</v>
          </cell>
          <cell r="C97" t="str">
            <v xml:space="preserve">CL   </v>
          </cell>
          <cell r="D97">
            <v>42222</v>
          </cell>
          <cell r="E97">
            <v>1</v>
          </cell>
          <cell r="F97">
            <v>42222</v>
          </cell>
          <cell r="G97">
            <v>42222</v>
          </cell>
          <cell r="H97" t="str">
            <v xml:space="preserve">TEP       </v>
          </cell>
          <cell r="I97" t="str">
            <v>Transfer from Techno Park</v>
          </cell>
          <cell r="J97" t="str">
            <v>Yes</v>
          </cell>
          <cell r="L97" t="e">
            <v>#REF!</v>
          </cell>
        </row>
        <row r="98">
          <cell r="A98" t="str">
            <v>008075</v>
          </cell>
          <cell r="B98" t="str">
            <v>ARUN   KR   SINGH</v>
          </cell>
          <cell r="C98" t="str">
            <v xml:space="preserve">CL   </v>
          </cell>
          <cell r="D98">
            <v>42241</v>
          </cell>
          <cell r="E98">
            <v>1</v>
          </cell>
          <cell r="F98">
            <v>42245</v>
          </cell>
          <cell r="G98">
            <v>42245</v>
          </cell>
          <cell r="H98" t="str">
            <v xml:space="preserve">NP1MSSL   </v>
          </cell>
          <cell r="I98" t="str">
            <v>NOIDA PH1 MOTHERSON</v>
          </cell>
          <cell r="J98" t="str">
            <v>Yes</v>
          </cell>
          <cell r="L98" t="e">
            <v>#REF!</v>
          </cell>
        </row>
        <row r="99">
          <cell r="A99" t="str">
            <v>008155</v>
          </cell>
          <cell r="B99" t="str">
            <v xml:space="preserve">UMESH   MAHTO   </v>
          </cell>
          <cell r="C99" t="str">
            <v xml:space="preserve">CL   </v>
          </cell>
          <cell r="D99">
            <v>42227</v>
          </cell>
          <cell r="E99">
            <v>1</v>
          </cell>
          <cell r="F99">
            <v>42228</v>
          </cell>
          <cell r="G99">
            <v>42228</v>
          </cell>
          <cell r="H99" t="str">
            <v xml:space="preserve">TEP       </v>
          </cell>
          <cell r="I99" t="str">
            <v>Transfer from Techno Park</v>
          </cell>
          <cell r="J99" t="str">
            <v>Yes</v>
          </cell>
          <cell r="L99" t="e">
            <v>#REF!</v>
          </cell>
        </row>
        <row r="100">
          <cell r="A100" t="str">
            <v>008255</v>
          </cell>
          <cell r="B100" t="str">
            <v>MUKESH   KUMAR   SINGH</v>
          </cell>
          <cell r="C100" t="str">
            <v xml:space="preserve">CL   </v>
          </cell>
          <cell r="D100">
            <v>42237</v>
          </cell>
          <cell r="E100">
            <v>1</v>
          </cell>
          <cell r="F100">
            <v>42236</v>
          </cell>
          <cell r="G100">
            <v>42236</v>
          </cell>
          <cell r="H100" t="str">
            <v xml:space="preserve">NP1MSSL   </v>
          </cell>
          <cell r="I100" t="str">
            <v>NOIDA PH1 MOTHERSON</v>
          </cell>
          <cell r="J100" t="str">
            <v>Yes</v>
          </cell>
          <cell r="L100" t="e">
            <v>#REF!</v>
          </cell>
        </row>
        <row r="101">
          <cell r="A101" t="str">
            <v>008255</v>
          </cell>
          <cell r="B101" t="str">
            <v>MUKESH   KUMAR   SINGH</v>
          </cell>
          <cell r="C101" t="str">
            <v xml:space="preserve">PL   </v>
          </cell>
          <cell r="D101">
            <v>42238</v>
          </cell>
          <cell r="E101">
            <v>1</v>
          </cell>
          <cell r="F101">
            <v>42239</v>
          </cell>
          <cell r="G101">
            <v>42239</v>
          </cell>
          <cell r="H101" t="str">
            <v xml:space="preserve">NP1MSSL   </v>
          </cell>
          <cell r="I101" t="str">
            <v>NOIDA PH1 MOTHERSON</v>
          </cell>
          <cell r="J101" t="str">
            <v>Yes</v>
          </cell>
          <cell r="L101" t="e">
            <v>#REF!</v>
          </cell>
        </row>
        <row r="102">
          <cell r="A102" t="str">
            <v>008312</v>
          </cell>
          <cell r="B102" t="str">
            <v xml:space="preserve">MUNESH   BHARDWAJ   </v>
          </cell>
          <cell r="C102" t="str">
            <v xml:space="preserve">CL   </v>
          </cell>
          <cell r="D102">
            <v>42222</v>
          </cell>
          <cell r="E102">
            <v>1</v>
          </cell>
          <cell r="F102">
            <v>42223</v>
          </cell>
          <cell r="G102">
            <v>42223</v>
          </cell>
          <cell r="H102" t="str">
            <v xml:space="preserve">NP2TTS    </v>
          </cell>
          <cell r="I102" t="str">
            <v>TS TECH SUN</v>
          </cell>
          <cell r="J102" t="str">
            <v>Yes</v>
          </cell>
          <cell r="L102" t="e">
            <v>#REF!</v>
          </cell>
        </row>
        <row r="103">
          <cell r="A103" t="str">
            <v>008593</v>
          </cell>
          <cell r="B103" t="str">
            <v xml:space="preserve">VIMLESH   KUMAR   </v>
          </cell>
          <cell r="C103" t="str">
            <v xml:space="preserve">CL   </v>
          </cell>
          <cell r="D103">
            <v>42228</v>
          </cell>
          <cell r="E103">
            <v>1</v>
          </cell>
          <cell r="F103">
            <v>42229</v>
          </cell>
          <cell r="G103">
            <v>42229</v>
          </cell>
          <cell r="H103" t="str">
            <v xml:space="preserve">TEP       </v>
          </cell>
          <cell r="I103" t="str">
            <v>Transfer from Techno Park</v>
          </cell>
          <cell r="J103" t="str">
            <v>Yes</v>
          </cell>
          <cell r="L103" t="e">
            <v>#REF!</v>
          </cell>
        </row>
        <row r="104">
          <cell r="A104" t="str">
            <v>008720</v>
          </cell>
          <cell r="B104" t="str">
            <v xml:space="preserve">RAKESH   KUMAR   </v>
          </cell>
          <cell r="C104" t="str">
            <v xml:space="preserve">CL   </v>
          </cell>
          <cell r="D104">
            <v>42217</v>
          </cell>
          <cell r="E104">
            <v>1</v>
          </cell>
          <cell r="F104">
            <v>42218</v>
          </cell>
          <cell r="G104">
            <v>42218</v>
          </cell>
          <cell r="H104" t="str">
            <v xml:space="preserve">NP2WT     </v>
          </cell>
          <cell r="I104" t="str">
            <v>Wipro Technologies GNoida</v>
          </cell>
          <cell r="J104" t="str">
            <v>Yes</v>
          </cell>
          <cell r="L104" t="e">
            <v>#REF!</v>
          </cell>
        </row>
        <row r="105">
          <cell r="A105" t="str">
            <v>008724</v>
          </cell>
          <cell r="B105" t="str">
            <v xml:space="preserve">BIJAY   KUMAR   </v>
          </cell>
          <cell r="C105" t="str">
            <v xml:space="preserve">CL   </v>
          </cell>
          <cell r="D105">
            <v>42238</v>
          </cell>
          <cell r="E105">
            <v>3</v>
          </cell>
          <cell r="F105">
            <v>42240</v>
          </cell>
          <cell r="G105">
            <v>42242</v>
          </cell>
          <cell r="H105" t="str">
            <v xml:space="preserve">NP2       </v>
          </cell>
          <cell r="I105" t="str">
            <v>NOIDA PHASE2</v>
          </cell>
          <cell r="J105" t="str">
            <v>Yes</v>
          </cell>
          <cell r="L105" t="e">
            <v>#REF!</v>
          </cell>
        </row>
        <row r="106">
          <cell r="A106" t="str">
            <v>008765</v>
          </cell>
          <cell r="B106" t="str">
            <v>RAGHU   RAJ   SINGH</v>
          </cell>
          <cell r="C106" t="str">
            <v xml:space="preserve">CL   </v>
          </cell>
          <cell r="D106">
            <v>42218</v>
          </cell>
          <cell r="E106">
            <v>1</v>
          </cell>
          <cell r="F106">
            <v>42219</v>
          </cell>
          <cell r="G106">
            <v>42219</v>
          </cell>
          <cell r="H106" t="str">
            <v xml:space="preserve">NP2SIBN   </v>
          </cell>
          <cell r="I106" t="str">
            <v>SIBRAMA NEWAGE</v>
          </cell>
          <cell r="J106" t="str">
            <v>Yes</v>
          </cell>
          <cell r="L106" t="e">
            <v>#REF!</v>
          </cell>
        </row>
        <row r="107">
          <cell r="A107" t="str">
            <v>008765</v>
          </cell>
          <cell r="B107" t="str">
            <v>RAGHU   RAJ   SINGH</v>
          </cell>
          <cell r="C107" t="str">
            <v xml:space="preserve">CL   </v>
          </cell>
          <cell r="D107">
            <v>42226</v>
          </cell>
          <cell r="E107">
            <v>1</v>
          </cell>
          <cell r="F107">
            <v>42227</v>
          </cell>
          <cell r="G107">
            <v>42227</v>
          </cell>
          <cell r="H107" t="str">
            <v xml:space="preserve">NP2SIBN   </v>
          </cell>
          <cell r="I107" t="str">
            <v>SIBRAMA NEWAGE</v>
          </cell>
          <cell r="J107" t="str">
            <v>Yes</v>
          </cell>
          <cell r="L107" t="e">
            <v>#REF!</v>
          </cell>
        </row>
        <row r="108">
          <cell r="A108" t="str">
            <v>008840</v>
          </cell>
          <cell r="B108" t="str">
            <v xml:space="preserve">SUDHIR   SINGH   </v>
          </cell>
          <cell r="C108" t="str">
            <v xml:space="preserve">CL   </v>
          </cell>
          <cell r="D108">
            <v>42226</v>
          </cell>
          <cell r="E108">
            <v>1</v>
          </cell>
          <cell r="F108">
            <v>42227</v>
          </cell>
          <cell r="G108">
            <v>42227</v>
          </cell>
          <cell r="H108" t="str">
            <v xml:space="preserve">NP1ZB     </v>
          </cell>
          <cell r="I108" t="str">
            <v>ZONE B</v>
          </cell>
          <cell r="J108" t="str">
            <v>Yes</v>
          </cell>
          <cell r="L108" t="e">
            <v>#REF!</v>
          </cell>
        </row>
        <row r="109">
          <cell r="A109" t="str">
            <v>008840</v>
          </cell>
          <cell r="B109" t="str">
            <v xml:space="preserve">SUDHIR   SINGH   </v>
          </cell>
          <cell r="C109" t="str">
            <v xml:space="preserve">CL   </v>
          </cell>
          <cell r="D109">
            <v>42230</v>
          </cell>
          <cell r="E109">
            <v>1</v>
          </cell>
          <cell r="F109">
            <v>42232</v>
          </cell>
          <cell r="G109">
            <v>42232</v>
          </cell>
          <cell r="H109" t="str">
            <v xml:space="preserve">NP1ZB     </v>
          </cell>
          <cell r="I109" t="str">
            <v>ZONE B</v>
          </cell>
          <cell r="J109" t="str">
            <v>Yes</v>
          </cell>
          <cell r="L109" t="e">
            <v>#REF!</v>
          </cell>
        </row>
        <row r="110">
          <cell r="A110" t="str">
            <v>008842</v>
          </cell>
          <cell r="B110" t="str">
            <v xml:space="preserve">MANOJ   KUMAR   </v>
          </cell>
          <cell r="C110" t="str">
            <v xml:space="preserve">CL   </v>
          </cell>
          <cell r="D110">
            <v>42236</v>
          </cell>
          <cell r="E110">
            <v>1</v>
          </cell>
          <cell r="F110">
            <v>42236</v>
          </cell>
          <cell r="G110">
            <v>42236</v>
          </cell>
          <cell r="H110" t="str">
            <v xml:space="preserve">NP1MSSL   </v>
          </cell>
          <cell r="I110" t="str">
            <v>NOIDA PH1 MOTHERSON</v>
          </cell>
          <cell r="J110" t="str">
            <v>Yes</v>
          </cell>
          <cell r="L110" t="e">
            <v>#REF!</v>
          </cell>
        </row>
        <row r="111">
          <cell r="A111" t="str">
            <v>008860</v>
          </cell>
          <cell r="B111" t="str">
            <v xml:space="preserve">VIJAY   SHANKAR   </v>
          </cell>
          <cell r="C111" t="str">
            <v xml:space="preserve">CL   </v>
          </cell>
          <cell r="D111">
            <v>42227</v>
          </cell>
          <cell r="E111">
            <v>2</v>
          </cell>
          <cell r="F111">
            <v>42233</v>
          </cell>
          <cell r="G111">
            <v>42234</v>
          </cell>
          <cell r="H111" t="str">
            <v xml:space="preserve">NP2WT     </v>
          </cell>
          <cell r="I111" t="str">
            <v>Wipro Technologies GNoida</v>
          </cell>
          <cell r="J111" t="str">
            <v>Yes</v>
          </cell>
          <cell r="L111" t="e">
            <v>#REF!</v>
          </cell>
        </row>
        <row r="112">
          <cell r="A112" t="str">
            <v>008860</v>
          </cell>
          <cell r="B112" t="str">
            <v xml:space="preserve">VIJAY   SHANKAR   </v>
          </cell>
          <cell r="C112" t="str">
            <v xml:space="preserve">PL   </v>
          </cell>
          <cell r="D112">
            <v>42224</v>
          </cell>
          <cell r="E112">
            <v>6</v>
          </cell>
          <cell r="F112">
            <v>42225</v>
          </cell>
          <cell r="G112">
            <v>42230</v>
          </cell>
          <cell r="H112" t="str">
            <v xml:space="preserve">NP2WT     </v>
          </cell>
          <cell r="I112" t="str">
            <v>Wipro Technologies GNoida</v>
          </cell>
          <cell r="J112" t="str">
            <v>Yes</v>
          </cell>
          <cell r="L112" t="e">
            <v>#REF!</v>
          </cell>
        </row>
        <row r="113">
          <cell r="A113" t="str">
            <v>008946</v>
          </cell>
          <cell r="B113" t="str">
            <v>AJAY   KUMAR   SINGH</v>
          </cell>
          <cell r="C113" t="str">
            <v xml:space="preserve">CL   </v>
          </cell>
          <cell r="D113">
            <v>42229</v>
          </cell>
          <cell r="E113">
            <v>1</v>
          </cell>
          <cell r="F113">
            <v>42230</v>
          </cell>
          <cell r="G113">
            <v>42230</v>
          </cell>
          <cell r="H113" t="str">
            <v xml:space="preserve">NP1       </v>
          </cell>
          <cell r="I113" t="str">
            <v>NOIDA PHASE1</v>
          </cell>
          <cell r="J113" t="str">
            <v>Yes</v>
          </cell>
          <cell r="L113" t="e">
            <v>#REF!</v>
          </cell>
        </row>
        <row r="114">
          <cell r="A114" t="str">
            <v>008946</v>
          </cell>
          <cell r="B114" t="str">
            <v>AJAY   KUMAR   SINGH</v>
          </cell>
          <cell r="C114" t="str">
            <v xml:space="preserve">CL   </v>
          </cell>
          <cell r="D114">
            <v>42238</v>
          </cell>
          <cell r="E114">
            <v>3</v>
          </cell>
          <cell r="F114">
            <v>42241</v>
          </cell>
          <cell r="G114">
            <v>42243</v>
          </cell>
          <cell r="H114" t="str">
            <v xml:space="preserve">NP1       </v>
          </cell>
          <cell r="I114" t="str">
            <v>NOIDA PHASE1</v>
          </cell>
          <cell r="J114" t="str">
            <v>Yes</v>
          </cell>
          <cell r="L114" t="e">
            <v>#REF!</v>
          </cell>
        </row>
        <row r="115">
          <cell r="A115" t="str">
            <v>008995</v>
          </cell>
          <cell r="B115" t="str">
            <v>DHEERAJ   SINGH   RAWAL</v>
          </cell>
          <cell r="C115" t="str">
            <v xml:space="preserve">CL   </v>
          </cell>
          <cell r="D115">
            <v>42224</v>
          </cell>
          <cell r="E115">
            <v>1</v>
          </cell>
          <cell r="F115">
            <v>42225</v>
          </cell>
          <cell r="G115">
            <v>42225</v>
          </cell>
          <cell r="H115" t="str">
            <v xml:space="preserve">NP1BPS    </v>
          </cell>
          <cell r="I115" t="str">
            <v>Beat Patrol Service - NDA</v>
          </cell>
          <cell r="J115" t="str">
            <v>Yes</v>
          </cell>
          <cell r="L115" t="e">
            <v>#REF!</v>
          </cell>
        </row>
        <row r="116">
          <cell r="A116" t="str">
            <v>008995</v>
          </cell>
          <cell r="B116" t="str">
            <v>DHEERAJ   SINGH   RAWAL</v>
          </cell>
          <cell r="C116" t="str">
            <v xml:space="preserve">PL   </v>
          </cell>
          <cell r="D116">
            <v>42233</v>
          </cell>
          <cell r="E116">
            <v>2</v>
          </cell>
          <cell r="F116">
            <v>42234</v>
          </cell>
          <cell r="G116">
            <v>42235</v>
          </cell>
          <cell r="H116" t="str">
            <v xml:space="preserve">NP1BPS    </v>
          </cell>
          <cell r="I116" t="str">
            <v>Beat Patrol Service - NDA</v>
          </cell>
          <cell r="J116" t="str">
            <v>Yes</v>
          </cell>
          <cell r="L116" t="e">
            <v>#REF!</v>
          </cell>
        </row>
        <row r="117">
          <cell r="A117" t="str">
            <v>008995</v>
          </cell>
          <cell r="B117" t="str">
            <v>DHEERAJ   SINGH   RAWAL</v>
          </cell>
          <cell r="C117" t="str">
            <v xml:space="preserve">PL   </v>
          </cell>
          <cell r="D117">
            <v>42244</v>
          </cell>
          <cell r="E117">
            <v>2</v>
          </cell>
          <cell r="F117">
            <v>42245</v>
          </cell>
          <cell r="G117">
            <v>42246</v>
          </cell>
          <cell r="H117" t="str">
            <v xml:space="preserve">NP1BPS    </v>
          </cell>
          <cell r="I117" t="str">
            <v>Beat Patrol Service - NDA</v>
          </cell>
          <cell r="J117" t="str">
            <v>Yes</v>
          </cell>
          <cell r="L117" t="e">
            <v>#REF!</v>
          </cell>
        </row>
        <row r="118">
          <cell r="A118" t="str">
            <v>009101</v>
          </cell>
          <cell r="B118" t="str">
            <v>ISWAR   SINGH   RANA</v>
          </cell>
          <cell r="C118" t="str">
            <v xml:space="preserve">CL   </v>
          </cell>
          <cell r="D118">
            <v>42234</v>
          </cell>
          <cell r="E118">
            <v>1</v>
          </cell>
          <cell r="F118">
            <v>42239</v>
          </cell>
          <cell r="G118">
            <v>42239</v>
          </cell>
          <cell r="H118" t="str">
            <v xml:space="preserve">NP1ZOC    </v>
          </cell>
          <cell r="I118" t="str">
            <v>ZONE-  C</v>
          </cell>
          <cell r="J118" t="str">
            <v>Yes</v>
          </cell>
          <cell r="L118" t="e">
            <v>#REF!</v>
          </cell>
        </row>
        <row r="119">
          <cell r="A119" t="str">
            <v>009303</v>
          </cell>
          <cell r="B119" t="str">
            <v>VISHWA   NATH   SINGH</v>
          </cell>
          <cell r="C119" t="str">
            <v xml:space="preserve">CL   </v>
          </cell>
          <cell r="D119">
            <v>42244</v>
          </cell>
          <cell r="E119">
            <v>2</v>
          </cell>
          <cell r="F119">
            <v>42246</v>
          </cell>
          <cell r="G119">
            <v>42247</v>
          </cell>
          <cell r="H119" t="str">
            <v xml:space="preserve">NP2       </v>
          </cell>
          <cell r="I119" t="str">
            <v>NOIDA PHASE2</v>
          </cell>
          <cell r="J119" t="str">
            <v>Yes</v>
          </cell>
          <cell r="L119" t="e">
            <v>#REF!</v>
          </cell>
        </row>
        <row r="120">
          <cell r="A120" t="str">
            <v>009395</v>
          </cell>
          <cell r="B120" t="str">
            <v xml:space="preserve">ROHTASH   SHARMA   </v>
          </cell>
          <cell r="C120" t="str">
            <v xml:space="preserve">CL   </v>
          </cell>
          <cell r="D120">
            <v>42244</v>
          </cell>
          <cell r="E120">
            <v>2</v>
          </cell>
          <cell r="F120">
            <v>42245</v>
          </cell>
          <cell r="G120">
            <v>42246</v>
          </cell>
          <cell r="H120" t="str">
            <v xml:space="preserve">NP2SMC    </v>
          </cell>
          <cell r="I120" t="str">
            <v>SMC PNEUMATICS INDIA PVT.</v>
          </cell>
          <cell r="J120" t="str">
            <v>Yes</v>
          </cell>
          <cell r="L120" t="e">
            <v>#REF!</v>
          </cell>
        </row>
        <row r="121">
          <cell r="A121" t="str">
            <v>009400</v>
          </cell>
          <cell r="B121" t="str">
            <v xml:space="preserve">NARENDER   KUMAR   </v>
          </cell>
          <cell r="C121" t="str">
            <v xml:space="preserve">CL   </v>
          </cell>
          <cell r="D121">
            <v>42243</v>
          </cell>
          <cell r="E121">
            <v>1</v>
          </cell>
          <cell r="F121">
            <v>42244</v>
          </cell>
          <cell r="G121">
            <v>42244</v>
          </cell>
          <cell r="H121" t="str">
            <v xml:space="preserve">NP2       </v>
          </cell>
          <cell r="I121" t="str">
            <v>NOIDA PHASE2</v>
          </cell>
          <cell r="J121" t="str">
            <v>Yes</v>
          </cell>
          <cell r="L121" t="e">
            <v>#REF!</v>
          </cell>
        </row>
        <row r="122">
          <cell r="A122" t="str">
            <v>009404</v>
          </cell>
          <cell r="B122" t="str">
            <v>RAJ   KISHORE   SHARMA</v>
          </cell>
          <cell r="C122" t="str">
            <v xml:space="preserve">CL   </v>
          </cell>
          <cell r="D122">
            <v>42240</v>
          </cell>
          <cell r="E122">
            <v>1</v>
          </cell>
          <cell r="F122">
            <v>42244</v>
          </cell>
          <cell r="G122">
            <v>42244</v>
          </cell>
          <cell r="H122" t="str">
            <v xml:space="preserve">NP1MSSL   </v>
          </cell>
          <cell r="I122" t="str">
            <v>NOIDA PH1 MOTHERSON</v>
          </cell>
          <cell r="J122" t="str">
            <v>Yes</v>
          </cell>
          <cell r="L122" t="e">
            <v>#REF!</v>
          </cell>
        </row>
        <row r="123">
          <cell r="A123" t="str">
            <v>009473</v>
          </cell>
          <cell r="B123" t="str">
            <v xml:space="preserve">ANIL   KUMAR   </v>
          </cell>
          <cell r="C123" t="str">
            <v xml:space="preserve">CL   </v>
          </cell>
          <cell r="D123">
            <v>42226</v>
          </cell>
          <cell r="E123">
            <v>2</v>
          </cell>
          <cell r="F123">
            <v>42226</v>
          </cell>
          <cell r="G123">
            <v>42227</v>
          </cell>
          <cell r="H123" t="str">
            <v xml:space="preserve">NP2TTS    </v>
          </cell>
          <cell r="I123" t="str">
            <v>TS TECH SUN</v>
          </cell>
          <cell r="J123" t="str">
            <v>Yes</v>
          </cell>
          <cell r="L123" t="e">
            <v>#REF!</v>
          </cell>
        </row>
        <row r="124">
          <cell r="A124" t="str">
            <v>009473</v>
          </cell>
          <cell r="B124" t="str">
            <v xml:space="preserve">ANIL   KUMAR   </v>
          </cell>
          <cell r="C124" t="str">
            <v xml:space="preserve">PL   </v>
          </cell>
          <cell r="D124">
            <v>42229</v>
          </cell>
          <cell r="E124">
            <v>2</v>
          </cell>
          <cell r="F124">
            <v>42229</v>
          </cell>
          <cell r="G124">
            <v>42230</v>
          </cell>
          <cell r="H124" t="str">
            <v xml:space="preserve">NP2TTS    </v>
          </cell>
          <cell r="I124" t="str">
            <v>TS TECH SUN</v>
          </cell>
          <cell r="J124" t="str">
            <v>Yes</v>
          </cell>
          <cell r="L124" t="e">
            <v>#REF!</v>
          </cell>
        </row>
        <row r="125">
          <cell r="A125" t="str">
            <v>009522</v>
          </cell>
          <cell r="B125" t="str">
            <v xml:space="preserve">VINOD   KUMAR   </v>
          </cell>
          <cell r="C125" t="str">
            <v xml:space="preserve">CL   </v>
          </cell>
          <cell r="D125">
            <v>42227</v>
          </cell>
          <cell r="E125">
            <v>1</v>
          </cell>
          <cell r="F125">
            <v>42228</v>
          </cell>
          <cell r="G125">
            <v>42228</v>
          </cell>
          <cell r="H125" t="str">
            <v xml:space="preserve">NP1ZB     </v>
          </cell>
          <cell r="I125" t="str">
            <v>ZONE B</v>
          </cell>
          <cell r="J125" t="str">
            <v>Yes</v>
          </cell>
          <cell r="L125" t="e">
            <v>#REF!</v>
          </cell>
        </row>
        <row r="126">
          <cell r="A126" t="str">
            <v>009522</v>
          </cell>
          <cell r="B126" t="str">
            <v xml:space="preserve">VINOD   KUMAR   </v>
          </cell>
          <cell r="C126" t="str">
            <v xml:space="preserve">CL   </v>
          </cell>
          <cell r="D126">
            <v>42236</v>
          </cell>
          <cell r="E126">
            <v>1</v>
          </cell>
          <cell r="F126">
            <v>42237</v>
          </cell>
          <cell r="G126">
            <v>42237</v>
          </cell>
          <cell r="H126" t="str">
            <v xml:space="preserve">NP1ZB     </v>
          </cell>
          <cell r="I126" t="str">
            <v>ZONE B</v>
          </cell>
          <cell r="J126" t="str">
            <v>Yes</v>
          </cell>
          <cell r="L126" t="e">
            <v>#REF!</v>
          </cell>
        </row>
        <row r="127">
          <cell r="A127" t="str">
            <v>009582</v>
          </cell>
          <cell r="B127" t="str">
            <v>RAVI   KANT   SINGH</v>
          </cell>
          <cell r="C127" t="str">
            <v xml:space="preserve">CL   </v>
          </cell>
          <cell r="D127">
            <v>42232</v>
          </cell>
          <cell r="E127">
            <v>1</v>
          </cell>
          <cell r="F127">
            <v>42239</v>
          </cell>
          <cell r="G127">
            <v>42239</v>
          </cell>
          <cell r="H127" t="str">
            <v xml:space="preserve">NP1ZOC    </v>
          </cell>
          <cell r="I127" t="str">
            <v>ZONE-  C</v>
          </cell>
          <cell r="J127" t="str">
            <v>Yes</v>
          </cell>
          <cell r="L127" t="e">
            <v>#REF!</v>
          </cell>
        </row>
        <row r="128">
          <cell r="A128" t="str">
            <v>009582</v>
          </cell>
          <cell r="B128" t="str">
            <v>RAVI   KANT   SINGH</v>
          </cell>
          <cell r="C128" t="str">
            <v xml:space="preserve">CL   </v>
          </cell>
          <cell r="D128">
            <v>42247</v>
          </cell>
          <cell r="E128">
            <v>1</v>
          </cell>
          <cell r="F128">
            <v>42247</v>
          </cell>
          <cell r="G128">
            <v>42247</v>
          </cell>
          <cell r="H128" t="str">
            <v xml:space="preserve">NP1ZOC    </v>
          </cell>
          <cell r="I128" t="str">
            <v>ZONE-  C</v>
          </cell>
          <cell r="J128" t="str">
            <v>Yes</v>
          </cell>
          <cell r="L128" t="e">
            <v>#REF!</v>
          </cell>
        </row>
        <row r="129">
          <cell r="A129" t="str">
            <v>009662</v>
          </cell>
          <cell r="B129" t="str">
            <v xml:space="preserve">ARVIND   SINGH   </v>
          </cell>
          <cell r="C129" t="str">
            <v xml:space="preserve">CL   </v>
          </cell>
          <cell r="D129">
            <v>42238</v>
          </cell>
          <cell r="E129">
            <v>2</v>
          </cell>
          <cell r="F129">
            <v>42245</v>
          </cell>
          <cell r="G129">
            <v>42246</v>
          </cell>
          <cell r="H129" t="str">
            <v xml:space="preserve">NP2WT     </v>
          </cell>
          <cell r="I129" t="str">
            <v>Wipro Technologies GNoida</v>
          </cell>
          <cell r="J129" t="str">
            <v>Yes</v>
          </cell>
          <cell r="L129" t="e">
            <v>#REF!</v>
          </cell>
        </row>
        <row r="130">
          <cell r="A130" t="str">
            <v>009709</v>
          </cell>
          <cell r="B130" t="str">
            <v xml:space="preserve">SHISH   PAL   </v>
          </cell>
          <cell r="C130" t="str">
            <v xml:space="preserve">CL   </v>
          </cell>
          <cell r="D130">
            <v>42230</v>
          </cell>
          <cell r="E130">
            <v>2</v>
          </cell>
          <cell r="F130">
            <v>42232</v>
          </cell>
          <cell r="G130">
            <v>42233</v>
          </cell>
          <cell r="H130" t="str">
            <v xml:space="preserve">NP2       </v>
          </cell>
          <cell r="I130" t="str">
            <v>NOIDA PHASE2</v>
          </cell>
          <cell r="J130" t="str">
            <v>Yes</v>
          </cell>
          <cell r="L130" t="e">
            <v>#REF!</v>
          </cell>
        </row>
        <row r="131">
          <cell r="A131" t="str">
            <v>009850</v>
          </cell>
          <cell r="B131" t="str">
            <v xml:space="preserve">VIJAY   KUMAR   </v>
          </cell>
          <cell r="C131" t="str">
            <v xml:space="preserve">CL   </v>
          </cell>
          <cell r="D131">
            <v>42237</v>
          </cell>
          <cell r="E131">
            <v>1</v>
          </cell>
          <cell r="F131">
            <v>42239</v>
          </cell>
          <cell r="G131">
            <v>42239</v>
          </cell>
          <cell r="H131" t="str">
            <v xml:space="preserve">NP2EPPL   </v>
          </cell>
          <cell r="I131" t="str">
            <v>E-PACK POLYMERS PVT. LTD</v>
          </cell>
          <cell r="J131" t="str">
            <v>Yes</v>
          </cell>
          <cell r="L131" t="e">
            <v>#REF!</v>
          </cell>
        </row>
        <row r="132">
          <cell r="A132" t="str">
            <v>009850</v>
          </cell>
          <cell r="B132" t="str">
            <v xml:space="preserve">VIJAY   KUMAR   </v>
          </cell>
          <cell r="C132" t="str">
            <v xml:space="preserve">PL   </v>
          </cell>
          <cell r="D132">
            <v>42217</v>
          </cell>
          <cell r="E132">
            <v>2</v>
          </cell>
          <cell r="F132">
            <v>42218</v>
          </cell>
          <cell r="G132">
            <v>42219</v>
          </cell>
          <cell r="H132" t="str">
            <v xml:space="preserve">NP2EPPL   </v>
          </cell>
          <cell r="I132" t="str">
            <v>E-PACK POLYMERS PVT. LTD</v>
          </cell>
          <cell r="J132" t="str">
            <v>Yes</v>
          </cell>
          <cell r="L132" t="e">
            <v>#REF!</v>
          </cell>
        </row>
        <row r="133">
          <cell r="A133" t="str">
            <v>009904</v>
          </cell>
          <cell r="B133" t="str">
            <v>HARI   GOVIND   JHA</v>
          </cell>
          <cell r="C133" t="str">
            <v xml:space="preserve">PL   </v>
          </cell>
          <cell r="D133">
            <v>42217</v>
          </cell>
          <cell r="E133">
            <v>4</v>
          </cell>
          <cell r="F133">
            <v>42217</v>
          </cell>
          <cell r="G133">
            <v>42220</v>
          </cell>
          <cell r="H133" t="str">
            <v xml:space="preserve">NP2GTI    </v>
          </cell>
          <cell r="I133" t="str">
            <v>Grazino Trasmission India</v>
          </cell>
          <cell r="J133" t="str">
            <v>Yes</v>
          </cell>
          <cell r="L133" t="e">
            <v>#REF!</v>
          </cell>
        </row>
        <row r="134">
          <cell r="A134" t="str">
            <v>010017</v>
          </cell>
          <cell r="B134" t="str">
            <v xml:space="preserve">RATTAN   PAL   </v>
          </cell>
          <cell r="C134" t="str">
            <v xml:space="preserve">PL   </v>
          </cell>
          <cell r="D134">
            <v>42228</v>
          </cell>
          <cell r="E134">
            <v>3</v>
          </cell>
          <cell r="F134">
            <v>42232</v>
          </cell>
          <cell r="G134">
            <v>42234</v>
          </cell>
          <cell r="H134" t="str">
            <v xml:space="preserve">NP1ZOC    </v>
          </cell>
          <cell r="I134" t="str">
            <v>ZONE-  C</v>
          </cell>
          <cell r="J134" t="str">
            <v>Yes</v>
          </cell>
          <cell r="L134" t="e">
            <v>#REF!</v>
          </cell>
        </row>
        <row r="135">
          <cell r="A135" t="str">
            <v>010030</v>
          </cell>
          <cell r="B135" t="str">
            <v xml:space="preserve">JITENDER   KUMAR   </v>
          </cell>
          <cell r="C135" t="str">
            <v xml:space="preserve">CL   </v>
          </cell>
          <cell r="D135">
            <v>42221</v>
          </cell>
          <cell r="E135">
            <v>1</v>
          </cell>
          <cell r="F135">
            <v>42222</v>
          </cell>
          <cell r="G135">
            <v>42222</v>
          </cell>
          <cell r="H135" t="str">
            <v xml:space="preserve">NP2       </v>
          </cell>
          <cell r="I135" t="str">
            <v>NOIDA PHASE2</v>
          </cell>
          <cell r="J135" t="str">
            <v>Yes</v>
          </cell>
          <cell r="L135" t="e">
            <v>#REF!</v>
          </cell>
        </row>
        <row r="136">
          <cell r="A136" t="str">
            <v>010030</v>
          </cell>
          <cell r="B136" t="str">
            <v xml:space="preserve">JITENDER   KUMAR   </v>
          </cell>
          <cell r="C136" t="str">
            <v xml:space="preserve">CL   </v>
          </cell>
          <cell r="D136">
            <v>42239</v>
          </cell>
          <cell r="E136">
            <v>1</v>
          </cell>
          <cell r="F136">
            <v>42240</v>
          </cell>
          <cell r="G136">
            <v>42240</v>
          </cell>
          <cell r="H136" t="str">
            <v xml:space="preserve">NP2       </v>
          </cell>
          <cell r="I136" t="str">
            <v>NOIDA PHASE2</v>
          </cell>
          <cell r="J136" t="str">
            <v>Yes</v>
          </cell>
          <cell r="L136" t="e">
            <v>#REF!</v>
          </cell>
        </row>
        <row r="137">
          <cell r="A137" t="str">
            <v>010042</v>
          </cell>
          <cell r="B137" t="str">
            <v xml:space="preserve">RAVI   DUTTA   </v>
          </cell>
          <cell r="C137" t="str">
            <v xml:space="preserve">CL   </v>
          </cell>
          <cell r="D137">
            <v>42218</v>
          </cell>
          <cell r="E137">
            <v>1</v>
          </cell>
          <cell r="F137">
            <v>42219</v>
          </cell>
          <cell r="G137">
            <v>42219</v>
          </cell>
          <cell r="H137" t="str">
            <v xml:space="preserve">NP2WT     </v>
          </cell>
          <cell r="I137" t="str">
            <v>Wipro Technologies GNoida</v>
          </cell>
          <cell r="J137" t="str">
            <v>Yes</v>
          </cell>
          <cell r="L137" t="e">
            <v>#REF!</v>
          </cell>
        </row>
        <row r="138">
          <cell r="A138" t="str">
            <v>010078</v>
          </cell>
          <cell r="B138" t="str">
            <v xml:space="preserve">GUPTESHWAR   PRASAD   </v>
          </cell>
          <cell r="C138" t="str">
            <v xml:space="preserve">CL   </v>
          </cell>
          <cell r="D138">
            <v>42231</v>
          </cell>
          <cell r="E138">
            <v>1</v>
          </cell>
          <cell r="F138">
            <v>42232</v>
          </cell>
          <cell r="G138">
            <v>42232</v>
          </cell>
          <cell r="H138" t="str">
            <v xml:space="preserve">NP1ZOC    </v>
          </cell>
          <cell r="I138" t="str">
            <v>ZONE-  C</v>
          </cell>
          <cell r="J138" t="str">
            <v>Yes</v>
          </cell>
          <cell r="L138" t="e">
            <v>#REF!</v>
          </cell>
        </row>
        <row r="139">
          <cell r="A139" t="str">
            <v>010206</v>
          </cell>
          <cell r="B139" t="str">
            <v>RATENDRA   NATH   JHA</v>
          </cell>
          <cell r="C139" t="str">
            <v xml:space="preserve">CL   </v>
          </cell>
          <cell r="D139">
            <v>42231</v>
          </cell>
          <cell r="E139">
            <v>1</v>
          </cell>
          <cell r="F139">
            <v>42232</v>
          </cell>
          <cell r="G139">
            <v>42232</v>
          </cell>
          <cell r="H139" t="str">
            <v xml:space="preserve">NP1MSSL   </v>
          </cell>
          <cell r="I139" t="str">
            <v>NOIDA PH1 MOTHERSON</v>
          </cell>
          <cell r="J139" t="str">
            <v>Yes</v>
          </cell>
          <cell r="L139" t="e">
            <v>#REF!</v>
          </cell>
        </row>
        <row r="140">
          <cell r="A140" t="str">
            <v>010206</v>
          </cell>
          <cell r="B140" t="str">
            <v>RATENDRA   NATH   JHA</v>
          </cell>
          <cell r="C140" t="str">
            <v xml:space="preserve">CL   </v>
          </cell>
          <cell r="D140">
            <v>42239</v>
          </cell>
          <cell r="E140">
            <v>1</v>
          </cell>
          <cell r="F140">
            <v>42240</v>
          </cell>
          <cell r="G140">
            <v>42240</v>
          </cell>
          <cell r="H140" t="str">
            <v xml:space="preserve">NP1MSSL   </v>
          </cell>
          <cell r="I140" t="str">
            <v>NOIDA PH1 MOTHERSON</v>
          </cell>
          <cell r="J140" t="str">
            <v>Yes</v>
          </cell>
          <cell r="L140" t="e">
            <v>#REF!</v>
          </cell>
        </row>
        <row r="141">
          <cell r="A141" t="str">
            <v>010214</v>
          </cell>
          <cell r="B141" t="str">
            <v xml:space="preserve">SATRUGHAN   CHOUDHARY   </v>
          </cell>
          <cell r="C141" t="str">
            <v xml:space="preserve">CL   </v>
          </cell>
          <cell r="D141">
            <v>42235</v>
          </cell>
          <cell r="E141">
            <v>1</v>
          </cell>
          <cell r="F141">
            <v>42245</v>
          </cell>
          <cell r="G141">
            <v>42245</v>
          </cell>
          <cell r="H141" t="str">
            <v xml:space="preserve">NP1MSSL   </v>
          </cell>
          <cell r="I141" t="str">
            <v>NOIDA PH1 MOTHERSON</v>
          </cell>
          <cell r="J141" t="str">
            <v>Yes</v>
          </cell>
          <cell r="L141" t="e">
            <v>#REF!</v>
          </cell>
        </row>
        <row r="142">
          <cell r="A142" t="str">
            <v>010218</v>
          </cell>
          <cell r="B142" t="str">
            <v>BASHU   DEV   TIWARI</v>
          </cell>
          <cell r="C142" t="str">
            <v xml:space="preserve">CL   </v>
          </cell>
          <cell r="D142">
            <v>42238</v>
          </cell>
          <cell r="E142">
            <v>1</v>
          </cell>
          <cell r="F142">
            <v>42237</v>
          </cell>
          <cell r="G142">
            <v>42237</v>
          </cell>
          <cell r="H142" t="str">
            <v xml:space="preserve">NP1MSSL   </v>
          </cell>
          <cell r="I142" t="str">
            <v>NOIDA PH1 MOTHERSON</v>
          </cell>
          <cell r="J142" t="str">
            <v>Yes</v>
          </cell>
          <cell r="L142" t="e">
            <v>#REF!</v>
          </cell>
        </row>
        <row r="143">
          <cell r="A143" t="str">
            <v>010223</v>
          </cell>
          <cell r="B143" t="str">
            <v xml:space="preserve">DURVENDRA   SINGH   </v>
          </cell>
          <cell r="C143" t="str">
            <v xml:space="preserve">PL   </v>
          </cell>
          <cell r="D143">
            <v>42222</v>
          </cell>
          <cell r="E143">
            <v>3</v>
          </cell>
          <cell r="F143">
            <v>42228</v>
          </cell>
          <cell r="G143">
            <v>42230</v>
          </cell>
          <cell r="H143" t="str">
            <v xml:space="preserve">NP1       </v>
          </cell>
          <cell r="I143" t="str">
            <v>NOIDA PHASE1</v>
          </cell>
          <cell r="J143" t="str">
            <v>Yes</v>
          </cell>
          <cell r="L143" t="e">
            <v>#REF!</v>
          </cell>
        </row>
        <row r="144">
          <cell r="A144" t="str">
            <v>010248</v>
          </cell>
          <cell r="B144" t="str">
            <v>S   D   GAUTAM</v>
          </cell>
          <cell r="C144" t="str">
            <v xml:space="preserve">CL   </v>
          </cell>
          <cell r="D144">
            <v>42232</v>
          </cell>
          <cell r="E144">
            <v>1</v>
          </cell>
          <cell r="F144">
            <v>42232</v>
          </cell>
          <cell r="G144">
            <v>42232</v>
          </cell>
          <cell r="H144" t="str">
            <v xml:space="preserve">AGRNDG    </v>
          </cell>
          <cell r="I144" t="str">
            <v>Transfer from Agra to NDG</v>
          </cell>
          <cell r="J144" t="str">
            <v>Yes</v>
          </cell>
          <cell r="L144" t="e">
            <v>#REF!</v>
          </cell>
        </row>
        <row r="145">
          <cell r="A145" t="str">
            <v>010265</v>
          </cell>
          <cell r="B145" t="str">
            <v xml:space="preserve">SURESH   CHAND   </v>
          </cell>
          <cell r="C145" t="str">
            <v xml:space="preserve">CL   </v>
          </cell>
          <cell r="D145">
            <v>42227</v>
          </cell>
          <cell r="E145">
            <v>1</v>
          </cell>
          <cell r="F145">
            <v>42229</v>
          </cell>
          <cell r="G145">
            <v>42229</v>
          </cell>
          <cell r="H145" t="str">
            <v xml:space="preserve">NP2TAPF   </v>
          </cell>
          <cell r="I145" t="str">
            <v>THE AKSHAYA PATRA FOUNDAT</v>
          </cell>
          <cell r="J145" t="str">
            <v>Yes</v>
          </cell>
          <cell r="L145" t="e">
            <v>#REF!</v>
          </cell>
        </row>
        <row r="146">
          <cell r="A146" t="str">
            <v>010304</v>
          </cell>
          <cell r="B146" t="str">
            <v xml:space="preserve">SURENDER   PANDEY   </v>
          </cell>
          <cell r="C146" t="str">
            <v xml:space="preserve">CL   </v>
          </cell>
          <cell r="D146">
            <v>42235</v>
          </cell>
          <cell r="E146">
            <v>1</v>
          </cell>
          <cell r="F146">
            <v>42236</v>
          </cell>
          <cell r="G146">
            <v>42236</v>
          </cell>
          <cell r="H146" t="str">
            <v xml:space="preserve">NP1       </v>
          </cell>
          <cell r="I146" t="str">
            <v>NOIDA PHASE1</v>
          </cell>
          <cell r="J146" t="str">
            <v>Yes</v>
          </cell>
          <cell r="L146" t="e">
            <v>#REF!</v>
          </cell>
        </row>
        <row r="147">
          <cell r="A147" t="str">
            <v>010349</v>
          </cell>
          <cell r="B147" t="str">
            <v xml:space="preserve">PAWAN   KUMAR   </v>
          </cell>
          <cell r="C147" t="str">
            <v xml:space="preserve">CL   </v>
          </cell>
          <cell r="D147">
            <v>42232</v>
          </cell>
          <cell r="E147">
            <v>1</v>
          </cell>
          <cell r="F147">
            <v>42233</v>
          </cell>
          <cell r="G147">
            <v>42233</v>
          </cell>
          <cell r="H147" t="str">
            <v xml:space="preserve">NP2IIPL   </v>
          </cell>
          <cell r="I147" t="str">
            <v>INTERRA INFOTECH (I) P.LT</v>
          </cell>
          <cell r="J147" t="str">
            <v>Yes</v>
          </cell>
          <cell r="L147" t="e">
            <v>#REF!</v>
          </cell>
        </row>
        <row r="148">
          <cell r="A148" t="str">
            <v>010462</v>
          </cell>
          <cell r="B148" t="str">
            <v xml:space="preserve">DIWAKAR   KUMAR   </v>
          </cell>
          <cell r="C148" t="str">
            <v xml:space="preserve">CL   </v>
          </cell>
          <cell r="D148">
            <v>42246</v>
          </cell>
          <cell r="E148">
            <v>1</v>
          </cell>
          <cell r="F148">
            <v>42247</v>
          </cell>
          <cell r="G148">
            <v>42247</v>
          </cell>
          <cell r="H148" t="str">
            <v xml:space="preserve">NP1       </v>
          </cell>
          <cell r="I148" t="str">
            <v>NOIDA PHASE1</v>
          </cell>
          <cell r="J148" t="str">
            <v>Yes</v>
          </cell>
          <cell r="L148" t="e">
            <v>#REF!</v>
          </cell>
        </row>
        <row r="149">
          <cell r="A149" t="str">
            <v>010765</v>
          </cell>
          <cell r="B149" t="str">
            <v>ANJANI   KUMAR   UPADHYAY</v>
          </cell>
          <cell r="C149" t="str">
            <v xml:space="preserve">CL   </v>
          </cell>
          <cell r="D149">
            <v>42237</v>
          </cell>
          <cell r="E149">
            <v>1</v>
          </cell>
          <cell r="F149">
            <v>42245</v>
          </cell>
          <cell r="G149">
            <v>42245</v>
          </cell>
          <cell r="H149" t="str">
            <v xml:space="preserve">NP1ZB     </v>
          </cell>
          <cell r="I149" t="str">
            <v>ZONE B</v>
          </cell>
          <cell r="J149" t="str">
            <v>Yes</v>
          </cell>
          <cell r="L149" t="e">
            <v>#REF!</v>
          </cell>
        </row>
        <row r="150">
          <cell r="A150" t="str">
            <v>010844</v>
          </cell>
          <cell r="B150" t="str">
            <v xml:space="preserve">DINESH   KUMAR   </v>
          </cell>
          <cell r="C150" t="str">
            <v xml:space="preserve">CL   </v>
          </cell>
          <cell r="D150">
            <v>42225</v>
          </cell>
          <cell r="E150">
            <v>1</v>
          </cell>
          <cell r="F150">
            <v>42226</v>
          </cell>
          <cell r="G150">
            <v>42226</v>
          </cell>
          <cell r="H150" t="str">
            <v xml:space="preserve">NP2WT     </v>
          </cell>
          <cell r="I150" t="str">
            <v>Wipro Technologies GNoida</v>
          </cell>
          <cell r="J150" t="str">
            <v>Yes</v>
          </cell>
          <cell r="L150" t="e">
            <v>#REF!</v>
          </cell>
        </row>
        <row r="151">
          <cell r="A151" t="str">
            <v>010844</v>
          </cell>
          <cell r="B151" t="str">
            <v xml:space="preserve">DINESH   KUMAR   </v>
          </cell>
          <cell r="C151" t="str">
            <v xml:space="preserve">PL   </v>
          </cell>
          <cell r="D151">
            <v>42237</v>
          </cell>
          <cell r="E151">
            <v>1</v>
          </cell>
          <cell r="F151">
            <v>42245</v>
          </cell>
          <cell r="G151">
            <v>42245</v>
          </cell>
          <cell r="H151" t="str">
            <v xml:space="preserve">NP2WT     </v>
          </cell>
          <cell r="I151" t="str">
            <v>Wipro Technologies GNoida</v>
          </cell>
          <cell r="J151" t="str">
            <v>Yes</v>
          </cell>
          <cell r="L151" t="e">
            <v>#REF!</v>
          </cell>
        </row>
        <row r="152">
          <cell r="A152" t="str">
            <v>010851</v>
          </cell>
          <cell r="B152" t="str">
            <v xml:space="preserve">PRATIMA   SINGH   </v>
          </cell>
          <cell r="C152" t="str">
            <v xml:space="preserve">CL   </v>
          </cell>
          <cell r="D152">
            <v>42224</v>
          </cell>
          <cell r="E152">
            <v>1</v>
          </cell>
          <cell r="F152">
            <v>42225</v>
          </cell>
          <cell r="G152">
            <v>42225</v>
          </cell>
          <cell r="H152" t="str">
            <v xml:space="preserve">NP1MSSL   </v>
          </cell>
          <cell r="I152" t="str">
            <v>NOIDA PH1 MOTHERSON</v>
          </cell>
          <cell r="J152" t="str">
            <v>Yes</v>
          </cell>
          <cell r="L152" t="e">
            <v>#REF!</v>
          </cell>
        </row>
        <row r="153">
          <cell r="A153" t="str">
            <v>010851</v>
          </cell>
          <cell r="B153" t="str">
            <v xml:space="preserve">PRATIMA   SINGH   </v>
          </cell>
          <cell r="C153" t="str">
            <v xml:space="preserve">PL   </v>
          </cell>
          <cell r="D153">
            <v>42240</v>
          </cell>
          <cell r="E153">
            <v>1</v>
          </cell>
          <cell r="F153">
            <v>42238</v>
          </cell>
          <cell r="G153">
            <v>42238</v>
          </cell>
          <cell r="H153" t="str">
            <v xml:space="preserve">NP1MSSL   </v>
          </cell>
          <cell r="I153" t="str">
            <v>NOIDA PH1 MOTHERSON</v>
          </cell>
          <cell r="J153" t="str">
            <v>Yes</v>
          </cell>
          <cell r="L153" t="e">
            <v>#REF!</v>
          </cell>
        </row>
        <row r="154">
          <cell r="A154" t="str">
            <v>010885</v>
          </cell>
          <cell r="B154" t="str">
            <v>SANTOSH   RANJAN   SINGH</v>
          </cell>
          <cell r="C154" t="str">
            <v xml:space="preserve">CL   </v>
          </cell>
          <cell r="D154">
            <v>42237</v>
          </cell>
          <cell r="E154">
            <v>1</v>
          </cell>
          <cell r="F154">
            <v>42235</v>
          </cell>
          <cell r="G154">
            <v>42235</v>
          </cell>
          <cell r="H154" t="str">
            <v xml:space="preserve">NP1MSSL   </v>
          </cell>
          <cell r="I154" t="str">
            <v>NOIDA PH1 MOTHERSON</v>
          </cell>
          <cell r="J154" t="str">
            <v>Yes</v>
          </cell>
          <cell r="L154" t="e">
            <v>#REF!</v>
          </cell>
        </row>
        <row r="155">
          <cell r="A155" t="str">
            <v>010885</v>
          </cell>
          <cell r="B155" t="str">
            <v>SANTOSH   RANJAN   SINGH</v>
          </cell>
          <cell r="C155" t="str">
            <v xml:space="preserve">CL   </v>
          </cell>
          <cell r="D155">
            <v>42244</v>
          </cell>
          <cell r="E155">
            <v>1</v>
          </cell>
          <cell r="F155">
            <v>42243</v>
          </cell>
          <cell r="G155">
            <v>42243</v>
          </cell>
          <cell r="H155" t="str">
            <v xml:space="preserve">NP1MSSL   </v>
          </cell>
          <cell r="I155" t="str">
            <v>NOIDA PH1 MOTHERSON</v>
          </cell>
          <cell r="J155" t="str">
            <v>Yes</v>
          </cell>
          <cell r="L155" t="e">
            <v>#REF!</v>
          </cell>
        </row>
        <row r="156">
          <cell r="A156" t="str">
            <v>010889</v>
          </cell>
          <cell r="B156" t="str">
            <v xml:space="preserve">SURENDER   RAI   </v>
          </cell>
          <cell r="C156" t="str">
            <v xml:space="preserve">CL   </v>
          </cell>
          <cell r="D156">
            <v>42234</v>
          </cell>
          <cell r="E156">
            <v>1</v>
          </cell>
          <cell r="F156">
            <v>42234</v>
          </cell>
          <cell r="G156">
            <v>42234</v>
          </cell>
          <cell r="H156" t="str">
            <v xml:space="preserve">NP1ZOC    </v>
          </cell>
          <cell r="I156" t="str">
            <v>ZONE-  C</v>
          </cell>
          <cell r="J156" t="str">
            <v>Yes</v>
          </cell>
          <cell r="L156" t="e">
            <v>#REF!</v>
          </cell>
        </row>
        <row r="157">
          <cell r="A157" t="str">
            <v>010895</v>
          </cell>
          <cell r="B157" t="str">
            <v xml:space="preserve">SHRAWAN   KUMAR   </v>
          </cell>
          <cell r="C157" t="str">
            <v xml:space="preserve">CL   </v>
          </cell>
          <cell r="D157">
            <v>42235</v>
          </cell>
          <cell r="E157">
            <v>1</v>
          </cell>
          <cell r="F157">
            <v>42236</v>
          </cell>
          <cell r="G157">
            <v>42236</v>
          </cell>
          <cell r="H157" t="str">
            <v xml:space="preserve">NP1ZB     </v>
          </cell>
          <cell r="I157" t="str">
            <v>ZONE B</v>
          </cell>
          <cell r="J157" t="str">
            <v>Yes</v>
          </cell>
          <cell r="L157" t="e">
            <v>#REF!</v>
          </cell>
        </row>
        <row r="158">
          <cell r="A158" t="str">
            <v>010971</v>
          </cell>
          <cell r="B158" t="str">
            <v>GHANSHYAM   KUMAR   MISHRA</v>
          </cell>
          <cell r="C158" t="str">
            <v xml:space="preserve">CL   </v>
          </cell>
          <cell r="D158">
            <v>42233</v>
          </cell>
          <cell r="E158">
            <v>1</v>
          </cell>
          <cell r="F158">
            <v>42234</v>
          </cell>
          <cell r="G158">
            <v>42234</v>
          </cell>
          <cell r="H158" t="str">
            <v xml:space="preserve">NP1MSSL   </v>
          </cell>
          <cell r="I158" t="str">
            <v>NOIDA PH1 MOTHERSON</v>
          </cell>
          <cell r="J158" t="str">
            <v>Yes</v>
          </cell>
          <cell r="L158" t="e">
            <v>#REF!</v>
          </cell>
        </row>
        <row r="159">
          <cell r="A159" t="str">
            <v>010971</v>
          </cell>
          <cell r="B159" t="str">
            <v>GHANSHYAM   KUMAR   MISHRA</v>
          </cell>
          <cell r="C159" t="str">
            <v xml:space="preserve">CL   </v>
          </cell>
          <cell r="D159">
            <v>42240</v>
          </cell>
          <cell r="E159">
            <v>1</v>
          </cell>
          <cell r="F159">
            <v>42244</v>
          </cell>
          <cell r="G159">
            <v>42244</v>
          </cell>
          <cell r="H159" t="str">
            <v xml:space="preserve">NP1MSSL   </v>
          </cell>
          <cell r="I159" t="str">
            <v>NOIDA PH1 MOTHERSON</v>
          </cell>
          <cell r="J159" t="str">
            <v>Yes</v>
          </cell>
          <cell r="L159" t="e">
            <v>#REF!</v>
          </cell>
        </row>
        <row r="160">
          <cell r="A160" t="str">
            <v>010971</v>
          </cell>
          <cell r="B160" t="str">
            <v>GHANSHYAM   KUMAR   MISHRA</v>
          </cell>
          <cell r="C160" t="str">
            <v xml:space="preserve">CL   </v>
          </cell>
          <cell r="D160">
            <v>42241</v>
          </cell>
          <cell r="E160">
            <v>2</v>
          </cell>
          <cell r="F160">
            <v>42246</v>
          </cell>
          <cell r="G160">
            <v>42247</v>
          </cell>
          <cell r="H160" t="str">
            <v xml:space="preserve">NP1MSSL   </v>
          </cell>
          <cell r="I160" t="str">
            <v>NOIDA PH1 MOTHERSON</v>
          </cell>
          <cell r="J160" t="str">
            <v>Yes</v>
          </cell>
          <cell r="L160" t="e">
            <v>#REF!</v>
          </cell>
        </row>
        <row r="161">
          <cell r="A161" t="str">
            <v>011049</v>
          </cell>
          <cell r="B161" t="str">
            <v xml:space="preserve">SURENDER   KUMAR   </v>
          </cell>
          <cell r="C161" t="str">
            <v xml:space="preserve">CL   </v>
          </cell>
          <cell r="D161">
            <v>42232</v>
          </cell>
          <cell r="E161">
            <v>1</v>
          </cell>
          <cell r="F161">
            <v>42233</v>
          </cell>
          <cell r="G161">
            <v>42233</v>
          </cell>
          <cell r="H161" t="str">
            <v xml:space="preserve">TEP       </v>
          </cell>
          <cell r="I161" t="str">
            <v>Transfer from Techno Park</v>
          </cell>
          <cell r="J161" t="str">
            <v>Yes</v>
          </cell>
          <cell r="L161" t="e">
            <v>#REF!</v>
          </cell>
        </row>
        <row r="162">
          <cell r="A162" t="str">
            <v>011124</v>
          </cell>
          <cell r="B162" t="str">
            <v xml:space="preserve">SATISH   KUMAR   </v>
          </cell>
          <cell r="C162" t="str">
            <v xml:space="preserve">CL   </v>
          </cell>
          <cell r="D162">
            <v>42237</v>
          </cell>
          <cell r="E162">
            <v>3</v>
          </cell>
          <cell r="F162">
            <v>42245</v>
          </cell>
          <cell r="G162">
            <v>42247</v>
          </cell>
          <cell r="H162" t="str">
            <v xml:space="preserve">NPOCN     </v>
          </cell>
          <cell r="I162" t="str">
            <v>One97 Communication,Noida</v>
          </cell>
          <cell r="J162" t="str">
            <v>Yes</v>
          </cell>
          <cell r="L162" t="e">
            <v>#REF!</v>
          </cell>
        </row>
        <row r="163">
          <cell r="A163" t="str">
            <v>011127</v>
          </cell>
          <cell r="B163" t="str">
            <v>JAS   RAM   SINGH</v>
          </cell>
          <cell r="C163" t="str">
            <v xml:space="preserve">CL   </v>
          </cell>
          <cell r="D163">
            <v>42225</v>
          </cell>
          <cell r="E163">
            <v>3</v>
          </cell>
          <cell r="F163">
            <v>42226</v>
          </cell>
          <cell r="G163">
            <v>42228</v>
          </cell>
          <cell r="H163" t="str">
            <v xml:space="preserve">NP2WWIPL  </v>
          </cell>
          <cell r="I163" t="str">
            <v>Wear Well India Pvt.Ltd.</v>
          </cell>
          <cell r="J163" t="str">
            <v>Yes</v>
          </cell>
          <cell r="L163" t="e">
            <v>#REF!</v>
          </cell>
        </row>
        <row r="164">
          <cell r="A164" t="str">
            <v>011132</v>
          </cell>
          <cell r="B164" t="str">
            <v xml:space="preserve">YUDHAVIR      </v>
          </cell>
          <cell r="C164" t="str">
            <v xml:space="preserve">CL   </v>
          </cell>
          <cell r="D164">
            <v>42237</v>
          </cell>
          <cell r="E164">
            <v>1</v>
          </cell>
          <cell r="F164">
            <v>42242</v>
          </cell>
          <cell r="G164">
            <v>42242</v>
          </cell>
          <cell r="H164" t="str">
            <v xml:space="preserve">NP1       </v>
          </cell>
          <cell r="I164" t="str">
            <v>NOIDA PHASE1</v>
          </cell>
          <cell r="J164" t="str">
            <v>Yes</v>
          </cell>
          <cell r="L164" t="e">
            <v>#REF!</v>
          </cell>
        </row>
        <row r="165">
          <cell r="A165" t="str">
            <v>011267</v>
          </cell>
          <cell r="B165" t="str">
            <v xml:space="preserve">AMAR   SINGH   </v>
          </cell>
          <cell r="C165" t="str">
            <v xml:space="preserve">CL   </v>
          </cell>
          <cell r="D165">
            <v>42232</v>
          </cell>
          <cell r="E165">
            <v>2</v>
          </cell>
          <cell r="F165">
            <v>42233</v>
          </cell>
          <cell r="G165">
            <v>42234</v>
          </cell>
          <cell r="H165" t="str">
            <v xml:space="preserve">NP1ZB     </v>
          </cell>
          <cell r="I165" t="str">
            <v>ZONE B</v>
          </cell>
          <cell r="J165" t="str">
            <v>Yes</v>
          </cell>
          <cell r="L165" t="e">
            <v>#REF!</v>
          </cell>
        </row>
        <row r="166">
          <cell r="A166" t="str">
            <v>011348</v>
          </cell>
          <cell r="B166" t="str">
            <v>NARAYAN   SINGH   KUSHWAH</v>
          </cell>
          <cell r="C166" t="str">
            <v xml:space="preserve">CL   </v>
          </cell>
          <cell r="D166">
            <v>42228</v>
          </cell>
          <cell r="E166">
            <v>1</v>
          </cell>
          <cell r="F166">
            <v>42232</v>
          </cell>
          <cell r="G166">
            <v>42232</v>
          </cell>
          <cell r="H166" t="str">
            <v xml:space="preserve">NP1ZOC    </v>
          </cell>
          <cell r="I166" t="str">
            <v>ZONE-  C</v>
          </cell>
          <cell r="J166" t="str">
            <v>Yes</v>
          </cell>
          <cell r="L166" t="e">
            <v>#REF!</v>
          </cell>
        </row>
        <row r="167">
          <cell r="A167" t="str">
            <v>011391</v>
          </cell>
          <cell r="B167" t="str">
            <v>ANOOP   SINGH   BHATI</v>
          </cell>
          <cell r="C167" t="str">
            <v xml:space="preserve">CL   </v>
          </cell>
          <cell r="D167">
            <v>42232</v>
          </cell>
          <cell r="E167">
            <v>2</v>
          </cell>
          <cell r="F167">
            <v>42234</v>
          </cell>
          <cell r="G167">
            <v>42235</v>
          </cell>
          <cell r="H167" t="str">
            <v xml:space="preserve">NP2       </v>
          </cell>
          <cell r="I167" t="str">
            <v>NOIDA PHASE2</v>
          </cell>
          <cell r="J167" t="str">
            <v>Yes</v>
          </cell>
          <cell r="L167" t="e">
            <v>#REF!</v>
          </cell>
        </row>
        <row r="168">
          <cell r="A168" t="str">
            <v>011392</v>
          </cell>
          <cell r="B168" t="str">
            <v>ASHOK   KUMAR   GIRI</v>
          </cell>
          <cell r="C168" t="str">
            <v xml:space="preserve">CL   </v>
          </cell>
          <cell r="D168">
            <v>42236</v>
          </cell>
          <cell r="E168">
            <v>2</v>
          </cell>
          <cell r="F168">
            <v>42239</v>
          </cell>
          <cell r="G168">
            <v>42240</v>
          </cell>
          <cell r="H168" t="str">
            <v xml:space="preserve">NP1MSSL   </v>
          </cell>
          <cell r="I168" t="str">
            <v>NOIDA PH1 MOTHERSON</v>
          </cell>
          <cell r="J168" t="str">
            <v>Yes</v>
          </cell>
          <cell r="L168" t="e">
            <v>#REF!</v>
          </cell>
        </row>
        <row r="169">
          <cell r="A169" t="str">
            <v>011444</v>
          </cell>
          <cell r="B169" t="str">
            <v xml:space="preserve">PREM   PRAKASH   </v>
          </cell>
          <cell r="C169" t="str">
            <v xml:space="preserve">CL   </v>
          </cell>
          <cell r="D169">
            <v>42221</v>
          </cell>
          <cell r="E169">
            <v>1</v>
          </cell>
          <cell r="F169">
            <v>42221</v>
          </cell>
          <cell r="G169">
            <v>42221</v>
          </cell>
          <cell r="H169" t="str">
            <v xml:space="preserve">NP1ZOC    </v>
          </cell>
          <cell r="I169" t="str">
            <v>ZONE-  C</v>
          </cell>
          <cell r="J169" t="str">
            <v>Yes</v>
          </cell>
          <cell r="L169" t="e">
            <v>#REF!</v>
          </cell>
        </row>
        <row r="170">
          <cell r="A170" t="str">
            <v>011470</v>
          </cell>
          <cell r="B170" t="str">
            <v xml:space="preserve">SUDHA   DEVI   </v>
          </cell>
          <cell r="C170" t="str">
            <v xml:space="preserve">CL   </v>
          </cell>
          <cell r="D170">
            <v>42217</v>
          </cell>
          <cell r="E170">
            <v>1</v>
          </cell>
          <cell r="F170">
            <v>42218</v>
          </cell>
          <cell r="G170">
            <v>42218</v>
          </cell>
          <cell r="H170" t="str">
            <v xml:space="preserve">NP1MSSL   </v>
          </cell>
          <cell r="I170" t="str">
            <v>NOIDA PH1 MOTHERSON</v>
          </cell>
          <cell r="J170" t="str">
            <v>Yes</v>
          </cell>
          <cell r="L170" t="e">
            <v>#REF!</v>
          </cell>
        </row>
        <row r="171">
          <cell r="A171" t="str">
            <v>011633</v>
          </cell>
          <cell r="B171" t="str">
            <v xml:space="preserve">SUNIL   KUMAR   </v>
          </cell>
          <cell r="C171" t="str">
            <v xml:space="preserve">PL   </v>
          </cell>
          <cell r="D171">
            <v>42231</v>
          </cell>
          <cell r="E171">
            <v>3</v>
          </cell>
          <cell r="F171">
            <v>42232</v>
          </cell>
          <cell r="G171">
            <v>42234</v>
          </cell>
          <cell r="H171" t="str">
            <v xml:space="preserve">NP1ZOC    </v>
          </cell>
          <cell r="I171" t="str">
            <v>ZONE-  C</v>
          </cell>
          <cell r="J171" t="str">
            <v>Yes</v>
          </cell>
          <cell r="L171" t="e">
            <v>#REF!</v>
          </cell>
        </row>
        <row r="172">
          <cell r="A172" t="str">
            <v>011638</v>
          </cell>
          <cell r="B172" t="str">
            <v>NIRMAL   SINGH   NEGI</v>
          </cell>
          <cell r="C172" t="str">
            <v xml:space="preserve">CL   </v>
          </cell>
          <cell r="D172">
            <v>42217</v>
          </cell>
          <cell r="E172">
            <v>1</v>
          </cell>
          <cell r="F172">
            <v>42218</v>
          </cell>
          <cell r="G172">
            <v>42218</v>
          </cell>
          <cell r="H172" t="str">
            <v xml:space="preserve">NP1ZB     </v>
          </cell>
          <cell r="I172" t="str">
            <v>ZONE B</v>
          </cell>
          <cell r="J172" t="str">
            <v>Yes</v>
          </cell>
          <cell r="L172" t="e">
            <v>#REF!</v>
          </cell>
        </row>
        <row r="173">
          <cell r="A173" t="str">
            <v>011638</v>
          </cell>
          <cell r="B173" t="str">
            <v>NIRMAL   SINGH   NEGI</v>
          </cell>
          <cell r="C173" t="str">
            <v xml:space="preserve">PL   </v>
          </cell>
          <cell r="D173">
            <v>42238</v>
          </cell>
          <cell r="E173">
            <v>1</v>
          </cell>
          <cell r="F173">
            <v>42239</v>
          </cell>
          <cell r="G173">
            <v>42239</v>
          </cell>
          <cell r="H173" t="str">
            <v xml:space="preserve">NP1ZB     </v>
          </cell>
          <cell r="I173" t="str">
            <v>ZONE B</v>
          </cell>
          <cell r="J173" t="str">
            <v>Yes</v>
          </cell>
          <cell r="L173" t="e">
            <v>#REF!</v>
          </cell>
        </row>
        <row r="174">
          <cell r="A174" t="str">
            <v>011815</v>
          </cell>
          <cell r="B174" t="str">
            <v>HANUMAN   SINGH   RANA</v>
          </cell>
          <cell r="C174" t="str">
            <v xml:space="preserve">CL   </v>
          </cell>
          <cell r="D174">
            <v>42236</v>
          </cell>
          <cell r="E174">
            <v>1</v>
          </cell>
          <cell r="F174">
            <v>42237</v>
          </cell>
          <cell r="G174">
            <v>42237</v>
          </cell>
          <cell r="H174" t="str">
            <v xml:space="preserve">TEP       </v>
          </cell>
          <cell r="I174" t="str">
            <v>Transfer from Techno Park</v>
          </cell>
          <cell r="J174" t="str">
            <v>Yes</v>
          </cell>
          <cell r="L174" t="e">
            <v>#REF!</v>
          </cell>
        </row>
        <row r="175">
          <cell r="A175" t="str">
            <v>011897</v>
          </cell>
          <cell r="B175" t="str">
            <v>AVNISH   KUMAR   TOMAR</v>
          </cell>
          <cell r="C175" t="str">
            <v xml:space="preserve">CL   </v>
          </cell>
          <cell r="D175">
            <v>42215</v>
          </cell>
          <cell r="E175">
            <v>1</v>
          </cell>
          <cell r="F175">
            <v>42222</v>
          </cell>
          <cell r="G175">
            <v>42222</v>
          </cell>
          <cell r="H175" t="str">
            <v xml:space="preserve">NP1MSSL   </v>
          </cell>
          <cell r="I175" t="str">
            <v>NOIDA PH1 MOTHERSON</v>
          </cell>
          <cell r="J175" t="str">
            <v>Yes</v>
          </cell>
          <cell r="L175" t="e">
            <v>#REF!</v>
          </cell>
        </row>
        <row r="176">
          <cell r="A176" t="str">
            <v>011897</v>
          </cell>
          <cell r="B176" t="str">
            <v>AVNISH   KUMAR   TOMAR</v>
          </cell>
          <cell r="C176" t="str">
            <v xml:space="preserve">CL   </v>
          </cell>
          <cell r="D176">
            <v>42220</v>
          </cell>
          <cell r="E176">
            <v>1</v>
          </cell>
          <cell r="F176">
            <v>42218</v>
          </cell>
          <cell r="G176">
            <v>42218</v>
          </cell>
          <cell r="H176" t="str">
            <v xml:space="preserve">NP1MSSL   </v>
          </cell>
          <cell r="I176" t="str">
            <v>NOIDA PH1 MOTHERSON</v>
          </cell>
          <cell r="J176" t="str">
            <v>Yes</v>
          </cell>
          <cell r="L176" t="e">
            <v>#REF!</v>
          </cell>
        </row>
        <row r="177">
          <cell r="A177" t="str">
            <v>011897</v>
          </cell>
          <cell r="B177" t="str">
            <v>AVNISH   KUMAR   TOMAR</v>
          </cell>
          <cell r="C177" t="str">
            <v xml:space="preserve">CL   </v>
          </cell>
          <cell r="D177">
            <v>42237</v>
          </cell>
          <cell r="E177">
            <v>1</v>
          </cell>
          <cell r="F177">
            <v>42234</v>
          </cell>
          <cell r="G177">
            <v>42234</v>
          </cell>
          <cell r="H177" t="str">
            <v xml:space="preserve">NP1MSSL   </v>
          </cell>
          <cell r="I177" t="str">
            <v>NOIDA PH1 MOTHERSON</v>
          </cell>
          <cell r="J177" t="str">
            <v>Yes</v>
          </cell>
          <cell r="L177" t="e">
            <v>#REF!</v>
          </cell>
        </row>
        <row r="178">
          <cell r="A178" t="str">
            <v>011904</v>
          </cell>
          <cell r="B178" t="str">
            <v>SANJAY      HIMALYAN</v>
          </cell>
          <cell r="C178" t="str">
            <v xml:space="preserve">PL   </v>
          </cell>
          <cell r="D178">
            <v>42217</v>
          </cell>
          <cell r="E178">
            <v>3</v>
          </cell>
          <cell r="F178">
            <v>42217</v>
          </cell>
          <cell r="G178">
            <v>42219</v>
          </cell>
          <cell r="H178" t="str">
            <v xml:space="preserve">NP2SNS    </v>
          </cell>
          <cell r="I178" t="str">
            <v>SHIV NADAR SCHOOL.</v>
          </cell>
          <cell r="J178" t="str">
            <v>Yes</v>
          </cell>
          <cell r="L178" t="e">
            <v>#REF!</v>
          </cell>
        </row>
        <row r="179">
          <cell r="A179" t="str">
            <v>011933</v>
          </cell>
          <cell r="B179" t="str">
            <v xml:space="preserve">ARVIND   KUMAR   </v>
          </cell>
          <cell r="C179" t="str">
            <v xml:space="preserve">CL   </v>
          </cell>
          <cell r="D179">
            <v>42238</v>
          </cell>
          <cell r="E179">
            <v>3</v>
          </cell>
          <cell r="F179">
            <v>42239</v>
          </cell>
          <cell r="G179">
            <v>42241</v>
          </cell>
          <cell r="H179" t="str">
            <v xml:space="preserve">NP2       </v>
          </cell>
          <cell r="I179" t="str">
            <v>NOIDA PHASE2</v>
          </cell>
          <cell r="J179" t="str">
            <v>Yes</v>
          </cell>
          <cell r="L179" t="e">
            <v>#REF!</v>
          </cell>
        </row>
        <row r="180">
          <cell r="A180" t="str">
            <v>011938</v>
          </cell>
          <cell r="B180" t="str">
            <v>SURENDRA   PRASHAD   SINGH</v>
          </cell>
          <cell r="C180" t="str">
            <v xml:space="preserve">CL   </v>
          </cell>
          <cell r="D180">
            <v>42217</v>
          </cell>
          <cell r="E180">
            <v>1</v>
          </cell>
          <cell r="F180">
            <v>42217</v>
          </cell>
          <cell r="G180">
            <v>42217</v>
          </cell>
          <cell r="H180" t="str">
            <v xml:space="preserve">NP1ZB     </v>
          </cell>
          <cell r="I180" t="str">
            <v>ZONE B</v>
          </cell>
          <cell r="J180" t="str">
            <v>Yes</v>
          </cell>
          <cell r="L180" t="e">
            <v>#REF!</v>
          </cell>
        </row>
        <row r="181">
          <cell r="A181" t="str">
            <v>011938</v>
          </cell>
          <cell r="B181" t="str">
            <v>SURENDRA   PRASHAD   SINGH</v>
          </cell>
          <cell r="C181" t="str">
            <v xml:space="preserve">CL   </v>
          </cell>
          <cell r="D181">
            <v>42221</v>
          </cell>
          <cell r="E181">
            <v>1</v>
          </cell>
          <cell r="F181">
            <v>42223</v>
          </cell>
          <cell r="G181">
            <v>42223</v>
          </cell>
          <cell r="H181" t="str">
            <v xml:space="preserve">NP1ZB     </v>
          </cell>
          <cell r="I181" t="str">
            <v>ZONE B</v>
          </cell>
          <cell r="J181" t="str">
            <v>Yes</v>
          </cell>
          <cell r="L181" t="e">
            <v>#REF!</v>
          </cell>
        </row>
        <row r="182">
          <cell r="A182" t="str">
            <v>011948</v>
          </cell>
          <cell r="B182" t="str">
            <v>JAI   PRAKASH   SINGH</v>
          </cell>
          <cell r="C182" t="str">
            <v xml:space="preserve">CL   </v>
          </cell>
          <cell r="D182">
            <v>42234</v>
          </cell>
          <cell r="E182">
            <v>2</v>
          </cell>
          <cell r="F182">
            <v>42244</v>
          </cell>
          <cell r="G182">
            <v>42245</v>
          </cell>
          <cell r="H182" t="str">
            <v xml:space="preserve">NP1ZOC    </v>
          </cell>
          <cell r="I182" t="str">
            <v>ZONE-  C</v>
          </cell>
          <cell r="J182" t="str">
            <v>Yes</v>
          </cell>
          <cell r="L182" t="e">
            <v>#REF!</v>
          </cell>
        </row>
        <row r="183">
          <cell r="A183" t="str">
            <v>011953</v>
          </cell>
          <cell r="B183" t="str">
            <v xml:space="preserve">KAMLESH   SINGH   </v>
          </cell>
          <cell r="C183" t="str">
            <v xml:space="preserve">CL   </v>
          </cell>
          <cell r="D183">
            <v>42220</v>
          </cell>
          <cell r="E183">
            <v>1</v>
          </cell>
          <cell r="F183">
            <v>42221</v>
          </cell>
          <cell r="G183">
            <v>42221</v>
          </cell>
          <cell r="H183" t="str">
            <v xml:space="preserve">NP1       </v>
          </cell>
          <cell r="I183" t="str">
            <v>NOIDA PHASE1</v>
          </cell>
          <cell r="J183" t="str">
            <v>Yes</v>
          </cell>
          <cell r="L183" t="e">
            <v>#REF!</v>
          </cell>
        </row>
        <row r="184">
          <cell r="A184" t="str">
            <v>011953</v>
          </cell>
          <cell r="B184" t="str">
            <v xml:space="preserve">KAMLESH   SINGH   </v>
          </cell>
          <cell r="C184" t="str">
            <v xml:space="preserve">PL   </v>
          </cell>
          <cell r="D184">
            <v>42232</v>
          </cell>
          <cell r="E184">
            <v>6</v>
          </cell>
          <cell r="F184">
            <v>42241</v>
          </cell>
          <cell r="G184">
            <v>42246</v>
          </cell>
          <cell r="H184" t="str">
            <v xml:space="preserve">NP1       </v>
          </cell>
          <cell r="I184" t="str">
            <v>NOIDA PHASE1</v>
          </cell>
          <cell r="J184" t="str">
            <v>Yes</v>
          </cell>
          <cell r="L184" t="e">
            <v>#REF!</v>
          </cell>
        </row>
        <row r="185">
          <cell r="A185" t="str">
            <v>011954</v>
          </cell>
          <cell r="B185" t="str">
            <v>B   B   CHOUDHARY</v>
          </cell>
          <cell r="C185" t="str">
            <v xml:space="preserve">CL   </v>
          </cell>
          <cell r="D185">
            <v>42222</v>
          </cell>
          <cell r="E185">
            <v>1</v>
          </cell>
          <cell r="F185">
            <v>42225</v>
          </cell>
          <cell r="G185">
            <v>42225</v>
          </cell>
          <cell r="H185" t="str">
            <v xml:space="preserve">NP1MSSL   </v>
          </cell>
          <cell r="I185" t="str">
            <v>NOIDA PH1 MOTHERSON</v>
          </cell>
          <cell r="J185" t="str">
            <v>Yes</v>
          </cell>
          <cell r="L185" t="e">
            <v>#REF!</v>
          </cell>
        </row>
        <row r="186">
          <cell r="A186" t="str">
            <v>011954</v>
          </cell>
          <cell r="B186" t="str">
            <v>B   B   CHOUDHARY</v>
          </cell>
          <cell r="C186" t="str">
            <v xml:space="preserve">CL   </v>
          </cell>
          <cell r="D186">
            <v>42237</v>
          </cell>
          <cell r="E186">
            <v>1</v>
          </cell>
          <cell r="F186">
            <v>42238</v>
          </cell>
          <cell r="G186">
            <v>42238</v>
          </cell>
          <cell r="H186" t="str">
            <v xml:space="preserve">NP1MSSL   </v>
          </cell>
          <cell r="I186" t="str">
            <v>NOIDA PH1 MOTHERSON</v>
          </cell>
          <cell r="J186" t="str">
            <v>Yes</v>
          </cell>
          <cell r="L186" t="e">
            <v>#REF!</v>
          </cell>
        </row>
        <row r="187">
          <cell r="A187" t="str">
            <v>012038</v>
          </cell>
          <cell r="B187" t="str">
            <v xml:space="preserve">RAJENDER   SINGH   </v>
          </cell>
          <cell r="C187" t="str">
            <v xml:space="preserve">CL   </v>
          </cell>
          <cell r="D187">
            <v>42238</v>
          </cell>
          <cell r="E187">
            <v>2</v>
          </cell>
          <cell r="F187">
            <v>42239</v>
          </cell>
          <cell r="G187">
            <v>42240</v>
          </cell>
          <cell r="H187" t="str">
            <v xml:space="preserve">AGRNDG    </v>
          </cell>
          <cell r="I187" t="str">
            <v>Transfer from Agra to NDG</v>
          </cell>
          <cell r="J187" t="str">
            <v>Yes</v>
          </cell>
          <cell r="L187" t="e">
            <v>#REF!</v>
          </cell>
        </row>
        <row r="188">
          <cell r="A188" t="str">
            <v>012132</v>
          </cell>
          <cell r="B188" t="str">
            <v>MOHAD   MANJOOR   ALAM</v>
          </cell>
          <cell r="C188" t="str">
            <v xml:space="preserve">CL   </v>
          </cell>
          <cell r="D188">
            <v>42245</v>
          </cell>
          <cell r="E188">
            <v>1</v>
          </cell>
          <cell r="F188">
            <v>42246</v>
          </cell>
          <cell r="G188">
            <v>42246</v>
          </cell>
          <cell r="H188" t="str">
            <v xml:space="preserve">NP1MSSL   </v>
          </cell>
          <cell r="I188" t="str">
            <v>NOIDA PH1 MOTHERSON</v>
          </cell>
          <cell r="J188" t="str">
            <v>Yes</v>
          </cell>
          <cell r="L188" t="e">
            <v>#REF!</v>
          </cell>
        </row>
        <row r="189">
          <cell r="A189" t="str">
            <v>012191</v>
          </cell>
          <cell r="B189" t="str">
            <v>UDAY   PAL   SINGH</v>
          </cell>
          <cell r="C189" t="str">
            <v xml:space="preserve">CL   </v>
          </cell>
          <cell r="D189">
            <v>42233</v>
          </cell>
          <cell r="E189">
            <v>1</v>
          </cell>
          <cell r="F189">
            <v>42232</v>
          </cell>
          <cell r="G189">
            <v>42232</v>
          </cell>
          <cell r="H189" t="str">
            <v xml:space="preserve">NPOCN     </v>
          </cell>
          <cell r="I189" t="str">
            <v>One97 Communication,Noida</v>
          </cell>
          <cell r="J189" t="str">
            <v>Yes</v>
          </cell>
          <cell r="L189" t="e">
            <v>#REF!</v>
          </cell>
        </row>
        <row r="190">
          <cell r="A190" t="str">
            <v>012191</v>
          </cell>
          <cell r="B190" t="str">
            <v>UDAY   PAL   SINGH</v>
          </cell>
          <cell r="C190" t="str">
            <v xml:space="preserve">CL   </v>
          </cell>
          <cell r="D190">
            <v>42241</v>
          </cell>
          <cell r="E190">
            <v>1</v>
          </cell>
          <cell r="F190">
            <v>42241</v>
          </cell>
          <cell r="G190">
            <v>42241</v>
          </cell>
          <cell r="H190" t="str">
            <v xml:space="preserve">NPOCN     </v>
          </cell>
          <cell r="I190" t="str">
            <v>One97 Communication,Noida</v>
          </cell>
          <cell r="J190" t="str">
            <v>Yes</v>
          </cell>
          <cell r="L190" t="e">
            <v>#REF!</v>
          </cell>
        </row>
        <row r="191">
          <cell r="A191" t="str">
            <v>012191</v>
          </cell>
          <cell r="B191" t="str">
            <v>UDAY   PAL   SINGH</v>
          </cell>
          <cell r="C191" t="str">
            <v xml:space="preserve">PL   </v>
          </cell>
          <cell r="D191">
            <v>42247</v>
          </cell>
          <cell r="E191">
            <v>1</v>
          </cell>
          <cell r="F191">
            <v>42247</v>
          </cell>
          <cell r="G191">
            <v>42247</v>
          </cell>
          <cell r="H191" t="str">
            <v xml:space="preserve">NPOCN     </v>
          </cell>
          <cell r="I191" t="str">
            <v>One97 Communication,Noida</v>
          </cell>
          <cell r="J191" t="str">
            <v>Yes</v>
          </cell>
          <cell r="L191" t="e">
            <v>#REF!</v>
          </cell>
        </row>
        <row r="192">
          <cell r="A192" t="str">
            <v>012232</v>
          </cell>
          <cell r="B192" t="str">
            <v>SATYA   PAL   SINGH</v>
          </cell>
          <cell r="C192" t="str">
            <v xml:space="preserve">CL   </v>
          </cell>
          <cell r="D192">
            <v>42224</v>
          </cell>
          <cell r="E192">
            <v>1</v>
          </cell>
          <cell r="F192">
            <v>42228</v>
          </cell>
          <cell r="G192">
            <v>42228</v>
          </cell>
          <cell r="H192" t="str">
            <v xml:space="preserve">NP1MSSL   </v>
          </cell>
          <cell r="I192" t="str">
            <v>NOIDA PH1 MOTHERSON</v>
          </cell>
          <cell r="J192" t="str">
            <v>Yes</v>
          </cell>
          <cell r="L192" t="e">
            <v>#REF!</v>
          </cell>
        </row>
        <row r="193">
          <cell r="A193" t="str">
            <v>012232</v>
          </cell>
          <cell r="B193" t="str">
            <v>SATYA   PAL   SINGH</v>
          </cell>
          <cell r="C193" t="str">
            <v xml:space="preserve">CL   </v>
          </cell>
          <cell r="D193">
            <v>42243</v>
          </cell>
          <cell r="E193">
            <v>1</v>
          </cell>
          <cell r="F193">
            <v>42242</v>
          </cell>
          <cell r="G193">
            <v>42242</v>
          </cell>
          <cell r="H193" t="str">
            <v xml:space="preserve">NP1MSSL   </v>
          </cell>
          <cell r="I193" t="str">
            <v>NOIDA PH1 MOTHERSON</v>
          </cell>
          <cell r="J193" t="str">
            <v>Yes</v>
          </cell>
          <cell r="L193" t="e">
            <v>#REF!</v>
          </cell>
        </row>
        <row r="194">
          <cell r="A194" t="str">
            <v>012330</v>
          </cell>
          <cell r="B194" t="str">
            <v xml:space="preserve">KAMESHWAR   OJHA   </v>
          </cell>
          <cell r="C194" t="str">
            <v xml:space="preserve">CL   </v>
          </cell>
          <cell r="D194">
            <v>42222</v>
          </cell>
          <cell r="E194">
            <v>2</v>
          </cell>
          <cell r="F194">
            <v>42223</v>
          </cell>
          <cell r="G194">
            <v>42224</v>
          </cell>
          <cell r="H194" t="str">
            <v xml:space="preserve">TEP       </v>
          </cell>
          <cell r="I194" t="str">
            <v>Transfer from Techno Park</v>
          </cell>
          <cell r="J194" t="str">
            <v>Yes</v>
          </cell>
          <cell r="L194" t="e">
            <v>#REF!</v>
          </cell>
        </row>
        <row r="195">
          <cell r="A195" t="str">
            <v>012341</v>
          </cell>
          <cell r="B195" t="str">
            <v>VIVEK   KUMAR   TIWARI</v>
          </cell>
          <cell r="C195" t="str">
            <v xml:space="preserve">CL   </v>
          </cell>
          <cell r="D195">
            <v>42221</v>
          </cell>
          <cell r="E195">
            <v>1</v>
          </cell>
          <cell r="F195">
            <v>42222</v>
          </cell>
          <cell r="G195">
            <v>42222</v>
          </cell>
          <cell r="H195" t="str">
            <v xml:space="preserve">NP1MSSL   </v>
          </cell>
          <cell r="I195" t="str">
            <v>NOIDA PH1 MOTHERSON</v>
          </cell>
          <cell r="J195" t="str">
            <v>Yes</v>
          </cell>
          <cell r="L195" t="e">
            <v>#REF!</v>
          </cell>
        </row>
        <row r="196">
          <cell r="A196" t="str">
            <v>012341</v>
          </cell>
          <cell r="B196" t="str">
            <v>VIVEK   KUMAR   TIWARI</v>
          </cell>
          <cell r="C196" t="str">
            <v xml:space="preserve">CL   </v>
          </cell>
          <cell r="D196">
            <v>42227</v>
          </cell>
          <cell r="E196">
            <v>1</v>
          </cell>
          <cell r="F196">
            <v>42229</v>
          </cell>
          <cell r="G196">
            <v>42229</v>
          </cell>
          <cell r="H196" t="str">
            <v xml:space="preserve">NP1MSSL   </v>
          </cell>
          <cell r="I196" t="str">
            <v>NOIDA PH1 MOTHERSON</v>
          </cell>
          <cell r="J196" t="str">
            <v>Yes</v>
          </cell>
          <cell r="L196" t="e">
            <v>#REF!</v>
          </cell>
        </row>
        <row r="197">
          <cell r="A197" t="str">
            <v>012341</v>
          </cell>
          <cell r="B197" t="str">
            <v>VIVEK   KUMAR   TIWARI</v>
          </cell>
          <cell r="C197" t="str">
            <v xml:space="preserve">PL   </v>
          </cell>
          <cell r="D197">
            <v>42242</v>
          </cell>
          <cell r="E197">
            <v>1</v>
          </cell>
          <cell r="F197">
            <v>42243</v>
          </cell>
          <cell r="G197">
            <v>42243</v>
          </cell>
          <cell r="H197" t="str">
            <v xml:space="preserve">NP1MSSL   </v>
          </cell>
          <cell r="I197" t="str">
            <v>NOIDA PH1 MOTHERSON</v>
          </cell>
          <cell r="J197" t="str">
            <v>Yes</v>
          </cell>
          <cell r="L197" t="e">
            <v>#REF!</v>
          </cell>
        </row>
        <row r="198">
          <cell r="A198" t="str">
            <v>012388</v>
          </cell>
          <cell r="B198" t="str">
            <v>VIJAY   KUMAR   PANDEY</v>
          </cell>
          <cell r="C198" t="str">
            <v xml:space="preserve">CL   </v>
          </cell>
          <cell r="D198">
            <v>42235</v>
          </cell>
          <cell r="E198">
            <v>1</v>
          </cell>
          <cell r="F198">
            <v>42236</v>
          </cell>
          <cell r="G198">
            <v>42236</v>
          </cell>
          <cell r="H198" t="str">
            <v xml:space="preserve">NP2       </v>
          </cell>
          <cell r="I198" t="str">
            <v>NOIDA PHASE2</v>
          </cell>
          <cell r="J198" t="str">
            <v>Yes</v>
          </cell>
          <cell r="L198" t="e">
            <v>#REF!</v>
          </cell>
        </row>
        <row r="199">
          <cell r="A199" t="str">
            <v>012449</v>
          </cell>
          <cell r="B199" t="str">
            <v xml:space="preserve">BRAHAM   SINGH   </v>
          </cell>
          <cell r="C199" t="str">
            <v xml:space="preserve">CL   </v>
          </cell>
          <cell r="D199">
            <v>42226</v>
          </cell>
          <cell r="E199">
            <v>3</v>
          </cell>
          <cell r="F199">
            <v>42227</v>
          </cell>
          <cell r="G199">
            <v>42229</v>
          </cell>
          <cell r="H199" t="str">
            <v xml:space="preserve">NP2       </v>
          </cell>
          <cell r="I199" t="str">
            <v>NOIDA PHASE2</v>
          </cell>
          <cell r="J199" t="str">
            <v>Yes</v>
          </cell>
          <cell r="L199" t="e">
            <v>#REF!</v>
          </cell>
        </row>
        <row r="200">
          <cell r="A200" t="str">
            <v>012495</v>
          </cell>
          <cell r="B200" t="str">
            <v xml:space="preserve">MAYA   DEVI   </v>
          </cell>
          <cell r="C200" t="str">
            <v xml:space="preserve">CL   </v>
          </cell>
          <cell r="D200">
            <v>42225</v>
          </cell>
          <cell r="E200">
            <v>1</v>
          </cell>
          <cell r="F200">
            <v>42226</v>
          </cell>
          <cell r="G200">
            <v>42226</v>
          </cell>
          <cell r="H200" t="str">
            <v xml:space="preserve">NP2WT     </v>
          </cell>
          <cell r="I200" t="str">
            <v>Wipro Technologies GNoida</v>
          </cell>
          <cell r="J200" t="str">
            <v>Yes</v>
          </cell>
          <cell r="L200" t="e">
            <v>#REF!</v>
          </cell>
        </row>
        <row r="201">
          <cell r="A201" t="str">
            <v>012500</v>
          </cell>
          <cell r="B201" t="str">
            <v xml:space="preserve">PRATAP   SINGH   </v>
          </cell>
          <cell r="C201" t="str">
            <v xml:space="preserve">CL   </v>
          </cell>
          <cell r="D201">
            <v>42232</v>
          </cell>
          <cell r="E201">
            <v>1</v>
          </cell>
          <cell r="F201">
            <v>42232</v>
          </cell>
          <cell r="G201">
            <v>42232</v>
          </cell>
          <cell r="H201" t="str">
            <v xml:space="preserve">NP1ZB     </v>
          </cell>
          <cell r="I201" t="str">
            <v>ZONE B</v>
          </cell>
          <cell r="J201" t="str">
            <v>Yes</v>
          </cell>
          <cell r="L201" t="e">
            <v>#REF!</v>
          </cell>
        </row>
        <row r="202">
          <cell r="A202" t="str">
            <v>012500</v>
          </cell>
          <cell r="B202" t="str">
            <v xml:space="preserve">PRATAP   SINGH   </v>
          </cell>
          <cell r="C202" t="str">
            <v xml:space="preserve">CL   </v>
          </cell>
          <cell r="D202">
            <v>42238</v>
          </cell>
          <cell r="E202">
            <v>1</v>
          </cell>
          <cell r="F202">
            <v>42239</v>
          </cell>
          <cell r="G202">
            <v>42239</v>
          </cell>
          <cell r="H202" t="str">
            <v xml:space="preserve">NP1ZB     </v>
          </cell>
          <cell r="I202" t="str">
            <v>ZONE B</v>
          </cell>
          <cell r="J202" t="str">
            <v>Yes</v>
          </cell>
          <cell r="L202" t="e">
            <v>#REF!</v>
          </cell>
        </row>
        <row r="203">
          <cell r="A203" t="str">
            <v>012500</v>
          </cell>
          <cell r="B203" t="str">
            <v xml:space="preserve">PRATAP   SINGH   </v>
          </cell>
          <cell r="C203" t="str">
            <v xml:space="preserve">PL   </v>
          </cell>
          <cell r="D203">
            <v>42217</v>
          </cell>
          <cell r="E203">
            <v>5</v>
          </cell>
          <cell r="F203">
            <v>42218</v>
          </cell>
          <cell r="G203">
            <v>42222</v>
          </cell>
          <cell r="H203" t="str">
            <v xml:space="preserve">NP1ZB     </v>
          </cell>
          <cell r="I203" t="str">
            <v>ZONE B</v>
          </cell>
          <cell r="J203" t="str">
            <v>Yes</v>
          </cell>
          <cell r="L203" t="e">
            <v>#REF!</v>
          </cell>
        </row>
        <row r="204">
          <cell r="A204" t="str">
            <v>012503</v>
          </cell>
          <cell r="B204" t="str">
            <v xml:space="preserve">UMESH   KUMAR   </v>
          </cell>
          <cell r="C204" t="str">
            <v xml:space="preserve">CL   </v>
          </cell>
          <cell r="D204">
            <v>42217</v>
          </cell>
          <cell r="E204">
            <v>1</v>
          </cell>
          <cell r="F204">
            <v>42220</v>
          </cell>
          <cell r="G204">
            <v>42220</v>
          </cell>
          <cell r="H204" t="str">
            <v xml:space="preserve">NP1ZOC    </v>
          </cell>
          <cell r="I204" t="str">
            <v>ZONE-  C</v>
          </cell>
          <cell r="J204" t="str">
            <v>Yes</v>
          </cell>
          <cell r="L204" t="e">
            <v>#REF!</v>
          </cell>
        </row>
        <row r="205">
          <cell r="A205" t="str">
            <v>012569</v>
          </cell>
          <cell r="B205" t="str">
            <v>SUSHIL   KUMAR   MISHRA</v>
          </cell>
          <cell r="C205" t="str">
            <v xml:space="preserve">CL   </v>
          </cell>
          <cell r="D205">
            <v>42233</v>
          </cell>
          <cell r="E205">
            <v>1</v>
          </cell>
          <cell r="F205">
            <v>42234</v>
          </cell>
          <cell r="G205">
            <v>42234</v>
          </cell>
          <cell r="H205" t="str">
            <v xml:space="preserve">TEP       </v>
          </cell>
          <cell r="I205" t="str">
            <v>Transfer from Techno Park</v>
          </cell>
          <cell r="J205" t="str">
            <v>Yes</v>
          </cell>
          <cell r="L205" t="e">
            <v>#REF!</v>
          </cell>
        </row>
        <row r="206">
          <cell r="A206" t="str">
            <v>012569</v>
          </cell>
          <cell r="B206" t="str">
            <v>SUSHIL   KUMAR   MISHRA</v>
          </cell>
          <cell r="C206" t="str">
            <v xml:space="preserve">CL   </v>
          </cell>
          <cell r="D206">
            <v>42241</v>
          </cell>
          <cell r="E206">
            <v>1</v>
          </cell>
          <cell r="F206">
            <v>42217</v>
          </cell>
          <cell r="G206">
            <v>42217</v>
          </cell>
          <cell r="H206" t="str">
            <v xml:space="preserve">TEP       </v>
          </cell>
          <cell r="I206" t="str">
            <v>Transfer from Techno Park</v>
          </cell>
          <cell r="J206" t="str">
            <v>Yes</v>
          </cell>
          <cell r="L206" t="e">
            <v>#REF!</v>
          </cell>
        </row>
        <row r="207">
          <cell r="A207" t="str">
            <v>012654</v>
          </cell>
          <cell r="B207" t="str">
            <v>RUP   KANT   JHA</v>
          </cell>
          <cell r="C207" t="str">
            <v xml:space="preserve">CL   </v>
          </cell>
          <cell r="D207">
            <v>42223</v>
          </cell>
          <cell r="E207">
            <v>2</v>
          </cell>
          <cell r="F207">
            <v>42220</v>
          </cell>
          <cell r="G207">
            <v>42221</v>
          </cell>
          <cell r="H207" t="str">
            <v xml:space="preserve">NP1MSSL   </v>
          </cell>
          <cell r="I207" t="str">
            <v>NOIDA PH1 MOTHERSON</v>
          </cell>
          <cell r="J207" t="str">
            <v>Yes</v>
          </cell>
          <cell r="L207" t="e">
            <v>#REF!</v>
          </cell>
        </row>
        <row r="208">
          <cell r="A208" t="str">
            <v>012654</v>
          </cell>
          <cell r="B208" t="str">
            <v>RUP   KANT   JHA</v>
          </cell>
          <cell r="C208" t="str">
            <v xml:space="preserve">CL   </v>
          </cell>
          <cell r="D208">
            <v>42243</v>
          </cell>
          <cell r="E208">
            <v>1</v>
          </cell>
          <cell r="F208">
            <v>42241</v>
          </cell>
          <cell r="G208">
            <v>42241</v>
          </cell>
          <cell r="H208" t="str">
            <v xml:space="preserve">NP1MSSL   </v>
          </cell>
          <cell r="I208" t="str">
            <v>NOIDA PH1 MOTHERSON</v>
          </cell>
          <cell r="J208" t="str">
            <v>Yes</v>
          </cell>
          <cell r="L208" t="e">
            <v>#REF!</v>
          </cell>
        </row>
        <row r="209">
          <cell r="A209" t="str">
            <v>012655</v>
          </cell>
          <cell r="B209" t="str">
            <v>ANJANI   KUMAR   TIWARI</v>
          </cell>
          <cell r="C209" t="str">
            <v xml:space="preserve">CL   </v>
          </cell>
          <cell r="D209">
            <v>42234</v>
          </cell>
          <cell r="E209">
            <v>1</v>
          </cell>
          <cell r="F209">
            <v>42233</v>
          </cell>
          <cell r="G209">
            <v>42233</v>
          </cell>
          <cell r="H209" t="str">
            <v xml:space="preserve">NP1MSSL   </v>
          </cell>
          <cell r="I209" t="str">
            <v>NOIDA PH1 MOTHERSON</v>
          </cell>
          <cell r="J209" t="str">
            <v>Yes</v>
          </cell>
          <cell r="L209" t="e">
            <v>#REF!</v>
          </cell>
        </row>
        <row r="210">
          <cell r="A210" t="str">
            <v>012655</v>
          </cell>
          <cell r="B210" t="str">
            <v>ANJANI   KUMAR   TIWARI</v>
          </cell>
          <cell r="C210" t="str">
            <v xml:space="preserve">CL   </v>
          </cell>
          <cell r="D210">
            <v>42240</v>
          </cell>
          <cell r="E210">
            <v>1</v>
          </cell>
          <cell r="F210">
            <v>42241</v>
          </cell>
          <cell r="G210">
            <v>42241</v>
          </cell>
          <cell r="H210" t="str">
            <v xml:space="preserve">NP1MSSL   </v>
          </cell>
          <cell r="I210" t="str">
            <v>NOIDA PH1 MOTHERSON</v>
          </cell>
          <cell r="J210" t="str">
            <v>Yes</v>
          </cell>
          <cell r="L210" t="e">
            <v>#REF!</v>
          </cell>
        </row>
        <row r="211">
          <cell r="A211" t="str">
            <v>012658</v>
          </cell>
          <cell r="B211" t="str">
            <v xml:space="preserve">RAJEEV   SHARMA   </v>
          </cell>
          <cell r="C211" t="str">
            <v xml:space="preserve">PL   </v>
          </cell>
          <cell r="D211">
            <v>42222</v>
          </cell>
          <cell r="E211">
            <v>5</v>
          </cell>
          <cell r="F211">
            <v>42230</v>
          </cell>
          <cell r="G211">
            <v>42234</v>
          </cell>
          <cell r="H211" t="str">
            <v xml:space="preserve">NP1ZB     </v>
          </cell>
          <cell r="I211" t="str">
            <v>ZONE B</v>
          </cell>
          <cell r="J211" t="str">
            <v>Yes</v>
          </cell>
          <cell r="L211" t="e">
            <v>#REF!</v>
          </cell>
        </row>
        <row r="212">
          <cell r="A212" t="str">
            <v>012707</v>
          </cell>
          <cell r="B212" t="str">
            <v>GANGA   PRASAD   PATHAK</v>
          </cell>
          <cell r="C212" t="str">
            <v xml:space="preserve">CL   </v>
          </cell>
          <cell r="D212">
            <v>42238</v>
          </cell>
          <cell r="E212">
            <v>1</v>
          </cell>
          <cell r="F212">
            <v>42239</v>
          </cell>
          <cell r="G212">
            <v>42239</v>
          </cell>
          <cell r="H212" t="str">
            <v xml:space="preserve">NP1MSSL   </v>
          </cell>
          <cell r="I212" t="str">
            <v>NOIDA PH1 MOTHERSON</v>
          </cell>
          <cell r="J212" t="str">
            <v>Yes</v>
          </cell>
          <cell r="L212" t="e">
            <v>#REF!</v>
          </cell>
        </row>
        <row r="213">
          <cell r="A213" t="str">
            <v>012707</v>
          </cell>
          <cell r="B213" t="str">
            <v>GANGA   PRASAD   PATHAK</v>
          </cell>
          <cell r="C213" t="str">
            <v xml:space="preserve">PL   </v>
          </cell>
          <cell r="D213">
            <v>42236</v>
          </cell>
          <cell r="E213">
            <v>4</v>
          </cell>
          <cell r="F213">
            <v>42244</v>
          </cell>
          <cell r="G213">
            <v>42247</v>
          </cell>
          <cell r="H213" t="str">
            <v xml:space="preserve">NP1MSSL   </v>
          </cell>
          <cell r="I213" t="str">
            <v>NOIDA PH1 MOTHERSON</v>
          </cell>
          <cell r="J213" t="str">
            <v>Yes</v>
          </cell>
          <cell r="L213" t="e">
            <v>#REF!</v>
          </cell>
        </row>
        <row r="214">
          <cell r="A214" t="str">
            <v>012711</v>
          </cell>
          <cell r="B214" t="str">
            <v xml:space="preserve">PRAKASH   CHANDRA   </v>
          </cell>
          <cell r="C214" t="str">
            <v xml:space="preserve">CL   </v>
          </cell>
          <cell r="D214">
            <v>42227</v>
          </cell>
          <cell r="E214">
            <v>1</v>
          </cell>
          <cell r="F214">
            <v>42229</v>
          </cell>
          <cell r="G214">
            <v>42229</v>
          </cell>
          <cell r="H214" t="str">
            <v>NP2EMDLTPL</v>
          </cell>
          <cell r="I214" t="str">
            <v>EMD Locomotive tech. Pvt</v>
          </cell>
          <cell r="J214" t="str">
            <v>Yes</v>
          </cell>
          <cell r="L214" t="e">
            <v>#REF!</v>
          </cell>
        </row>
        <row r="215">
          <cell r="A215" t="str">
            <v>012802</v>
          </cell>
          <cell r="B215" t="str">
            <v xml:space="preserve">MUKESH   KUMAR   </v>
          </cell>
          <cell r="C215" t="str">
            <v xml:space="preserve">CL   </v>
          </cell>
          <cell r="D215">
            <v>42219</v>
          </cell>
          <cell r="E215">
            <v>1</v>
          </cell>
          <cell r="F215">
            <v>42220</v>
          </cell>
          <cell r="G215">
            <v>42220</v>
          </cell>
          <cell r="H215" t="str">
            <v xml:space="preserve">NP1       </v>
          </cell>
          <cell r="I215" t="str">
            <v>NOIDA PHASE1</v>
          </cell>
          <cell r="J215" t="str">
            <v>Yes</v>
          </cell>
          <cell r="L215" t="e">
            <v>#REF!</v>
          </cell>
        </row>
        <row r="216">
          <cell r="A216" t="str">
            <v>012920</v>
          </cell>
          <cell r="B216" t="str">
            <v xml:space="preserve">KUNDAN   SINGH   </v>
          </cell>
          <cell r="C216" t="str">
            <v xml:space="preserve">CL   </v>
          </cell>
          <cell r="D216">
            <v>42220</v>
          </cell>
          <cell r="E216">
            <v>1</v>
          </cell>
          <cell r="F216">
            <v>42221</v>
          </cell>
          <cell r="G216">
            <v>42221</v>
          </cell>
          <cell r="H216" t="str">
            <v xml:space="preserve">NP2JSI    </v>
          </cell>
          <cell r="I216" t="str">
            <v>JAYPEE SPORTINTERNATIONAL</v>
          </cell>
          <cell r="J216" t="str">
            <v>Yes</v>
          </cell>
          <cell r="L216" t="e">
            <v>#REF!</v>
          </cell>
        </row>
        <row r="217">
          <cell r="A217" t="str">
            <v>012920</v>
          </cell>
          <cell r="B217" t="str">
            <v xml:space="preserve">KUNDAN   SINGH   </v>
          </cell>
          <cell r="C217" t="str">
            <v xml:space="preserve">PL   </v>
          </cell>
          <cell r="D217">
            <v>42232</v>
          </cell>
          <cell r="E217">
            <v>1</v>
          </cell>
          <cell r="F217">
            <v>42233</v>
          </cell>
          <cell r="G217">
            <v>42233</v>
          </cell>
          <cell r="H217" t="str">
            <v xml:space="preserve">NP2JSI    </v>
          </cell>
          <cell r="I217" t="str">
            <v>JAYPEE SPORTINTERNATIONAL</v>
          </cell>
          <cell r="J217" t="str">
            <v>Yes</v>
          </cell>
          <cell r="L217" t="e">
            <v>#REF!</v>
          </cell>
        </row>
        <row r="218">
          <cell r="A218" t="str">
            <v>012933</v>
          </cell>
          <cell r="B218" t="str">
            <v xml:space="preserve">UMESH   CHAND   </v>
          </cell>
          <cell r="C218" t="str">
            <v xml:space="preserve">CL   </v>
          </cell>
          <cell r="D218">
            <v>42230</v>
          </cell>
          <cell r="E218">
            <v>3</v>
          </cell>
          <cell r="F218">
            <v>42232</v>
          </cell>
          <cell r="G218">
            <v>42234</v>
          </cell>
          <cell r="H218" t="str">
            <v xml:space="preserve">AGRNDG    </v>
          </cell>
          <cell r="I218" t="str">
            <v>Transfer from Agra to NDG</v>
          </cell>
          <cell r="J218" t="str">
            <v>Yes</v>
          </cell>
          <cell r="L218" t="e">
            <v>#REF!</v>
          </cell>
        </row>
        <row r="219">
          <cell r="A219" t="str">
            <v>012933</v>
          </cell>
          <cell r="B219" t="str">
            <v xml:space="preserve">UMESH   CHAND   </v>
          </cell>
          <cell r="C219" t="str">
            <v xml:space="preserve">CL   </v>
          </cell>
          <cell r="D219">
            <v>42243</v>
          </cell>
          <cell r="E219">
            <v>1</v>
          </cell>
          <cell r="F219">
            <v>42244</v>
          </cell>
          <cell r="G219">
            <v>42244</v>
          </cell>
          <cell r="H219" t="str">
            <v xml:space="preserve">AGRNDG    </v>
          </cell>
          <cell r="I219" t="str">
            <v>Transfer from Agra to NDG</v>
          </cell>
          <cell r="J219" t="str">
            <v>Yes</v>
          </cell>
          <cell r="L219" t="e">
            <v>#REF!</v>
          </cell>
        </row>
        <row r="220">
          <cell r="A220" t="str">
            <v>013091</v>
          </cell>
          <cell r="B220" t="str">
            <v>ASHOK   KUMAR   RATHI</v>
          </cell>
          <cell r="C220" t="str">
            <v xml:space="preserve">CL   </v>
          </cell>
          <cell r="D220">
            <v>42217</v>
          </cell>
          <cell r="E220">
            <v>1</v>
          </cell>
          <cell r="F220">
            <v>42218</v>
          </cell>
          <cell r="G220">
            <v>42218</v>
          </cell>
          <cell r="H220" t="str">
            <v xml:space="preserve">NP1ZOC    </v>
          </cell>
          <cell r="I220" t="str">
            <v>ZONE-  C</v>
          </cell>
          <cell r="J220" t="str">
            <v>Yes</v>
          </cell>
          <cell r="L220" t="e">
            <v>#REF!</v>
          </cell>
        </row>
        <row r="221">
          <cell r="A221" t="str">
            <v>013243</v>
          </cell>
          <cell r="B221" t="str">
            <v xml:space="preserve">MAMTENDER   SINGH   </v>
          </cell>
          <cell r="C221" t="str">
            <v xml:space="preserve">CL   </v>
          </cell>
          <cell r="D221">
            <v>42218</v>
          </cell>
          <cell r="E221">
            <v>1</v>
          </cell>
          <cell r="F221">
            <v>42222</v>
          </cell>
          <cell r="G221">
            <v>42222</v>
          </cell>
          <cell r="H221" t="str">
            <v xml:space="preserve">NP1       </v>
          </cell>
          <cell r="I221" t="str">
            <v>NOIDA PHASE1</v>
          </cell>
          <cell r="J221" t="str">
            <v>Yes</v>
          </cell>
          <cell r="L221" t="e">
            <v>#REF!</v>
          </cell>
        </row>
        <row r="222">
          <cell r="A222" t="str">
            <v>013243</v>
          </cell>
          <cell r="B222" t="str">
            <v xml:space="preserve">MAMTENDER   SINGH   </v>
          </cell>
          <cell r="C222" t="str">
            <v xml:space="preserve">CL   </v>
          </cell>
          <cell r="D222">
            <v>42225</v>
          </cell>
          <cell r="E222">
            <v>1</v>
          </cell>
          <cell r="F222">
            <v>42226</v>
          </cell>
          <cell r="G222">
            <v>42226</v>
          </cell>
          <cell r="H222" t="str">
            <v xml:space="preserve">NP1       </v>
          </cell>
          <cell r="I222" t="str">
            <v>NOIDA PHASE1</v>
          </cell>
          <cell r="J222" t="str">
            <v>Yes</v>
          </cell>
          <cell r="L222" t="e">
            <v>#REF!</v>
          </cell>
        </row>
        <row r="223">
          <cell r="A223" t="str">
            <v>013243</v>
          </cell>
          <cell r="B223" t="str">
            <v xml:space="preserve">MAMTENDER   SINGH   </v>
          </cell>
          <cell r="C223" t="str">
            <v xml:space="preserve">PL   </v>
          </cell>
          <cell r="D223">
            <v>42244</v>
          </cell>
          <cell r="E223">
            <v>2</v>
          </cell>
          <cell r="F223">
            <v>42246</v>
          </cell>
          <cell r="G223">
            <v>42247</v>
          </cell>
          <cell r="H223" t="str">
            <v xml:space="preserve">NP1       </v>
          </cell>
          <cell r="I223" t="str">
            <v>NOIDA PHASE1</v>
          </cell>
          <cell r="J223" t="str">
            <v>Yes</v>
          </cell>
          <cell r="L223" t="e">
            <v>#REF!</v>
          </cell>
        </row>
        <row r="224">
          <cell r="A224" t="str">
            <v>013360</v>
          </cell>
          <cell r="B224" t="str">
            <v>SHIV   NANDAN   SINGH</v>
          </cell>
          <cell r="C224" t="str">
            <v xml:space="preserve">CL   </v>
          </cell>
          <cell r="D224">
            <v>42217</v>
          </cell>
          <cell r="E224">
            <v>1</v>
          </cell>
          <cell r="F224">
            <v>42217</v>
          </cell>
          <cell r="G224">
            <v>42217</v>
          </cell>
          <cell r="H224" t="str">
            <v xml:space="preserve">NP1INF    </v>
          </cell>
          <cell r="I224" t="str">
            <v>Infotech Enterprises Ltd</v>
          </cell>
          <cell r="J224" t="str">
            <v>Yes</v>
          </cell>
          <cell r="L224" t="e">
            <v>#REF!</v>
          </cell>
        </row>
        <row r="225">
          <cell r="A225" t="str">
            <v>013363</v>
          </cell>
          <cell r="B225" t="str">
            <v>H   M   PANDIT</v>
          </cell>
          <cell r="C225" t="str">
            <v xml:space="preserve">CL   </v>
          </cell>
          <cell r="D225">
            <v>42217</v>
          </cell>
          <cell r="E225">
            <v>1</v>
          </cell>
          <cell r="F225">
            <v>42218</v>
          </cell>
          <cell r="G225">
            <v>42218</v>
          </cell>
          <cell r="H225" t="str">
            <v xml:space="preserve">NP1ZOC    </v>
          </cell>
          <cell r="I225" t="str">
            <v>ZONE-  C</v>
          </cell>
          <cell r="J225" t="str">
            <v>Yes</v>
          </cell>
          <cell r="L225" t="e">
            <v>#REF!</v>
          </cell>
        </row>
        <row r="226">
          <cell r="A226" t="str">
            <v>013363</v>
          </cell>
          <cell r="B226" t="str">
            <v>H   M   PANDIT</v>
          </cell>
          <cell r="C226" t="str">
            <v xml:space="preserve">CL   </v>
          </cell>
          <cell r="D226">
            <v>42233</v>
          </cell>
          <cell r="E226">
            <v>1</v>
          </cell>
          <cell r="F226">
            <v>42234</v>
          </cell>
          <cell r="G226">
            <v>42234</v>
          </cell>
          <cell r="H226" t="str">
            <v xml:space="preserve">NP1ZOC    </v>
          </cell>
          <cell r="I226" t="str">
            <v>ZONE-  C</v>
          </cell>
          <cell r="J226" t="str">
            <v>Yes</v>
          </cell>
          <cell r="L226" t="e">
            <v>#REF!</v>
          </cell>
        </row>
        <row r="227">
          <cell r="A227" t="str">
            <v>013432</v>
          </cell>
          <cell r="B227" t="str">
            <v>PAWAN   KR   SINGH</v>
          </cell>
          <cell r="C227" t="str">
            <v xml:space="preserve">CL   </v>
          </cell>
          <cell r="D227">
            <v>42236</v>
          </cell>
          <cell r="E227">
            <v>1</v>
          </cell>
          <cell r="F227">
            <v>42233</v>
          </cell>
          <cell r="G227">
            <v>42233</v>
          </cell>
          <cell r="H227" t="str">
            <v xml:space="preserve">NP1BPS    </v>
          </cell>
          <cell r="I227" t="str">
            <v>Beat Patrol Service - NDA</v>
          </cell>
          <cell r="J227" t="str">
            <v>Yes</v>
          </cell>
          <cell r="L227" t="e">
            <v>#REF!</v>
          </cell>
        </row>
        <row r="228">
          <cell r="A228" t="str">
            <v>013491</v>
          </cell>
          <cell r="B228" t="str">
            <v xml:space="preserve">RAJ   KUMAR   </v>
          </cell>
          <cell r="C228" t="str">
            <v xml:space="preserve">CL   </v>
          </cell>
          <cell r="D228">
            <v>42231</v>
          </cell>
          <cell r="E228">
            <v>1</v>
          </cell>
          <cell r="F228">
            <v>42232</v>
          </cell>
          <cell r="G228">
            <v>42232</v>
          </cell>
          <cell r="H228" t="str">
            <v xml:space="preserve">NP2SF     </v>
          </cell>
          <cell r="I228" t="str">
            <v>SAMTEX FASHIONS LTD</v>
          </cell>
          <cell r="J228" t="str">
            <v>Yes</v>
          </cell>
          <cell r="L228" t="e">
            <v>#REF!</v>
          </cell>
        </row>
        <row r="229">
          <cell r="A229" t="str">
            <v>013494</v>
          </cell>
          <cell r="B229" t="str">
            <v xml:space="preserve">DEVENDER   SINGH   </v>
          </cell>
          <cell r="C229" t="str">
            <v xml:space="preserve">CL   </v>
          </cell>
          <cell r="D229">
            <v>42228</v>
          </cell>
          <cell r="E229">
            <v>1</v>
          </cell>
          <cell r="F229">
            <v>42236</v>
          </cell>
          <cell r="G229">
            <v>42236</v>
          </cell>
          <cell r="H229" t="str">
            <v xml:space="preserve">NP1ZOC    </v>
          </cell>
          <cell r="I229" t="str">
            <v>ZONE-  C</v>
          </cell>
          <cell r="J229" t="str">
            <v>Yes</v>
          </cell>
          <cell r="L229" t="e">
            <v>#REF!</v>
          </cell>
        </row>
        <row r="230">
          <cell r="A230" t="str">
            <v>013500</v>
          </cell>
          <cell r="B230" t="str">
            <v xml:space="preserve">GANGA   RAM   </v>
          </cell>
          <cell r="C230" t="str">
            <v xml:space="preserve">CL   </v>
          </cell>
          <cell r="D230">
            <v>42219</v>
          </cell>
          <cell r="E230">
            <v>1</v>
          </cell>
          <cell r="F230">
            <v>42220</v>
          </cell>
          <cell r="G230">
            <v>42220</v>
          </cell>
          <cell r="H230" t="str">
            <v xml:space="preserve">TEP       </v>
          </cell>
          <cell r="I230" t="str">
            <v>Transfer from Techno Park</v>
          </cell>
          <cell r="J230" t="str">
            <v>Yes</v>
          </cell>
          <cell r="L230" t="e">
            <v>#REF!</v>
          </cell>
        </row>
        <row r="231">
          <cell r="A231" t="str">
            <v>013535</v>
          </cell>
          <cell r="B231" t="str">
            <v xml:space="preserve">DINESH   SINGH   </v>
          </cell>
          <cell r="C231" t="str">
            <v xml:space="preserve">CL   </v>
          </cell>
          <cell r="D231">
            <v>42217</v>
          </cell>
          <cell r="E231">
            <v>1</v>
          </cell>
          <cell r="F231">
            <v>42217</v>
          </cell>
          <cell r="G231">
            <v>42217</v>
          </cell>
          <cell r="H231" t="str">
            <v xml:space="preserve">NP1       </v>
          </cell>
          <cell r="I231" t="str">
            <v>NOIDA PHASE1</v>
          </cell>
          <cell r="J231" t="str">
            <v>Yes</v>
          </cell>
          <cell r="L231" t="e">
            <v>#REF!</v>
          </cell>
        </row>
        <row r="232">
          <cell r="A232" t="str">
            <v>013535</v>
          </cell>
          <cell r="B232" t="str">
            <v xml:space="preserve">DINESH   SINGH   </v>
          </cell>
          <cell r="C232" t="str">
            <v xml:space="preserve">PL   </v>
          </cell>
          <cell r="D232">
            <v>42228</v>
          </cell>
          <cell r="E232">
            <v>7</v>
          </cell>
          <cell r="F232">
            <v>42237</v>
          </cell>
          <cell r="G232">
            <v>42243</v>
          </cell>
          <cell r="H232" t="str">
            <v xml:space="preserve">NP1       </v>
          </cell>
          <cell r="I232" t="str">
            <v>NOIDA PHASE1</v>
          </cell>
          <cell r="J232" t="str">
            <v>Yes</v>
          </cell>
          <cell r="L232" t="e">
            <v>#REF!</v>
          </cell>
        </row>
        <row r="233">
          <cell r="A233" t="str">
            <v>013592</v>
          </cell>
          <cell r="B233" t="str">
            <v xml:space="preserve">KAPTAN   SINGH   </v>
          </cell>
          <cell r="C233" t="str">
            <v xml:space="preserve">CL   </v>
          </cell>
          <cell r="D233">
            <v>42217</v>
          </cell>
          <cell r="E233">
            <v>1</v>
          </cell>
          <cell r="F233">
            <v>42217</v>
          </cell>
          <cell r="G233">
            <v>42217</v>
          </cell>
          <cell r="H233" t="str">
            <v xml:space="preserve">NP2PA     </v>
          </cell>
          <cell r="I233" t="str">
            <v>PARAGON APPAREL PVT. LTD</v>
          </cell>
          <cell r="J233" t="str">
            <v>Yes</v>
          </cell>
          <cell r="L233" t="e">
            <v>#REF!</v>
          </cell>
        </row>
        <row r="234">
          <cell r="A234" t="str">
            <v>013592</v>
          </cell>
          <cell r="B234" t="str">
            <v xml:space="preserve">KAPTAN   SINGH   </v>
          </cell>
          <cell r="C234" t="str">
            <v xml:space="preserve">CL   </v>
          </cell>
          <cell r="D234">
            <v>42236</v>
          </cell>
          <cell r="E234">
            <v>1</v>
          </cell>
          <cell r="F234">
            <v>42237</v>
          </cell>
          <cell r="G234">
            <v>42237</v>
          </cell>
          <cell r="H234" t="str">
            <v xml:space="preserve">NP2PA     </v>
          </cell>
          <cell r="I234" t="str">
            <v>PARAGON APPAREL PVT. LTD</v>
          </cell>
          <cell r="J234" t="str">
            <v>Yes</v>
          </cell>
          <cell r="L234" t="e">
            <v>#REF!</v>
          </cell>
        </row>
        <row r="235">
          <cell r="A235" t="str">
            <v>013592</v>
          </cell>
          <cell r="B235" t="str">
            <v xml:space="preserve">KAPTAN   SINGH   </v>
          </cell>
          <cell r="C235" t="str">
            <v xml:space="preserve">CL   </v>
          </cell>
          <cell r="D235">
            <v>42238</v>
          </cell>
          <cell r="E235">
            <v>3</v>
          </cell>
          <cell r="F235">
            <v>42240</v>
          </cell>
          <cell r="G235">
            <v>42242</v>
          </cell>
          <cell r="H235" t="str">
            <v xml:space="preserve">NP2PA     </v>
          </cell>
          <cell r="I235" t="str">
            <v>PARAGON APPAREL PVT. LTD</v>
          </cell>
          <cell r="J235" t="str">
            <v>Yes</v>
          </cell>
          <cell r="L235" t="e">
            <v>#REF!</v>
          </cell>
        </row>
        <row r="236">
          <cell r="A236" t="str">
            <v>013597</v>
          </cell>
          <cell r="B236" t="str">
            <v>RAM   SARIK   YADAV</v>
          </cell>
          <cell r="C236" t="str">
            <v xml:space="preserve">CL   </v>
          </cell>
          <cell r="D236">
            <v>42219</v>
          </cell>
          <cell r="E236">
            <v>1</v>
          </cell>
          <cell r="F236">
            <v>42220</v>
          </cell>
          <cell r="G236">
            <v>42220</v>
          </cell>
          <cell r="H236" t="str">
            <v xml:space="preserve">NP2       </v>
          </cell>
          <cell r="I236" t="str">
            <v>NOIDA PHASE2</v>
          </cell>
          <cell r="J236" t="str">
            <v>Yes</v>
          </cell>
          <cell r="L236" t="e">
            <v>#REF!</v>
          </cell>
        </row>
        <row r="237">
          <cell r="A237" t="str">
            <v>013597</v>
          </cell>
          <cell r="B237" t="str">
            <v>RAM   SARIK   YADAV</v>
          </cell>
          <cell r="C237" t="str">
            <v xml:space="preserve">CL   </v>
          </cell>
          <cell r="D237">
            <v>42235</v>
          </cell>
          <cell r="E237">
            <v>1</v>
          </cell>
          <cell r="F237">
            <v>42236</v>
          </cell>
          <cell r="G237">
            <v>42236</v>
          </cell>
          <cell r="H237" t="str">
            <v xml:space="preserve">NP2       </v>
          </cell>
          <cell r="I237" t="str">
            <v>NOIDA PHASE2</v>
          </cell>
          <cell r="J237" t="str">
            <v>Yes</v>
          </cell>
          <cell r="L237" t="e">
            <v>#REF!</v>
          </cell>
        </row>
        <row r="238">
          <cell r="A238" t="str">
            <v>013597</v>
          </cell>
          <cell r="B238" t="str">
            <v>RAM   SARIK   YADAV</v>
          </cell>
          <cell r="C238" t="str">
            <v xml:space="preserve">PL   </v>
          </cell>
          <cell r="D238">
            <v>42238</v>
          </cell>
          <cell r="E238">
            <v>1</v>
          </cell>
          <cell r="F238">
            <v>42239</v>
          </cell>
          <cell r="G238">
            <v>42239</v>
          </cell>
          <cell r="H238" t="str">
            <v xml:space="preserve">NP2       </v>
          </cell>
          <cell r="I238" t="str">
            <v>NOIDA PHASE2</v>
          </cell>
          <cell r="J238" t="str">
            <v>Yes</v>
          </cell>
          <cell r="L238" t="e">
            <v>#REF!</v>
          </cell>
        </row>
        <row r="239">
          <cell r="A239" t="str">
            <v>013651</v>
          </cell>
          <cell r="B239" t="str">
            <v>ASHOK   KUMAR   CHOUBEY</v>
          </cell>
          <cell r="C239" t="str">
            <v xml:space="preserve">PL   </v>
          </cell>
          <cell r="D239">
            <v>42237</v>
          </cell>
          <cell r="E239">
            <v>2</v>
          </cell>
          <cell r="F239">
            <v>42238</v>
          </cell>
          <cell r="G239">
            <v>42239</v>
          </cell>
          <cell r="H239" t="str">
            <v xml:space="preserve">NP2SL     </v>
          </cell>
          <cell r="I239" t="str">
            <v>SUPERTECH LIMITED</v>
          </cell>
          <cell r="J239" t="str">
            <v>Yes</v>
          </cell>
          <cell r="L239" t="e">
            <v>#REF!</v>
          </cell>
        </row>
        <row r="240">
          <cell r="A240" t="str">
            <v>013862</v>
          </cell>
          <cell r="B240" t="str">
            <v xml:space="preserve">RADHEY   SHYAM   </v>
          </cell>
          <cell r="C240" t="str">
            <v xml:space="preserve">CL   </v>
          </cell>
          <cell r="D240">
            <v>42235</v>
          </cell>
          <cell r="E240">
            <v>1</v>
          </cell>
          <cell r="F240">
            <v>42245</v>
          </cell>
          <cell r="G240">
            <v>42245</v>
          </cell>
          <cell r="H240" t="str">
            <v xml:space="preserve">NP1ZOC    </v>
          </cell>
          <cell r="I240" t="str">
            <v>ZONE-  C</v>
          </cell>
          <cell r="J240" t="str">
            <v>Yes</v>
          </cell>
          <cell r="L240" t="e">
            <v>#REF!</v>
          </cell>
        </row>
        <row r="241">
          <cell r="A241" t="str">
            <v>013862</v>
          </cell>
          <cell r="B241" t="str">
            <v xml:space="preserve">RADHEY   SHYAM   </v>
          </cell>
          <cell r="C241" t="str">
            <v xml:space="preserve">CL   </v>
          </cell>
          <cell r="D241">
            <v>42242</v>
          </cell>
          <cell r="E241">
            <v>1</v>
          </cell>
          <cell r="F241">
            <v>42241</v>
          </cell>
          <cell r="G241">
            <v>42241</v>
          </cell>
          <cell r="H241" t="str">
            <v xml:space="preserve">NP1ZOC    </v>
          </cell>
          <cell r="I241" t="str">
            <v>ZONE-  C</v>
          </cell>
          <cell r="J241" t="str">
            <v>Yes</v>
          </cell>
          <cell r="L241" t="e">
            <v>#REF!</v>
          </cell>
        </row>
        <row r="242">
          <cell r="A242" t="str">
            <v>013864</v>
          </cell>
          <cell r="B242" t="str">
            <v xml:space="preserve">RAM   KAILASH   </v>
          </cell>
          <cell r="C242" t="str">
            <v xml:space="preserve">CL   </v>
          </cell>
          <cell r="D242">
            <v>42236</v>
          </cell>
          <cell r="E242">
            <v>1</v>
          </cell>
          <cell r="F242">
            <v>42238</v>
          </cell>
          <cell r="G242">
            <v>42238</v>
          </cell>
          <cell r="H242" t="str">
            <v xml:space="preserve">NP1BPS    </v>
          </cell>
          <cell r="I242" t="str">
            <v>Beat Patrol Service - NDA</v>
          </cell>
          <cell r="J242" t="str">
            <v>Yes</v>
          </cell>
          <cell r="L242" t="e">
            <v>#REF!</v>
          </cell>
        </row>
        <row r="243">
          <cell r="A243" t="str">
            <v>013867</v>
          </cell>
          <cell r="B243" t="str">
            <v>KUSUM   DUTT   DUBEY</v>
          </cell>
          <cell r="C243" t="str">
            <v xml:space="preserve">PL   </v>
          </cell>
          <cell r="D243">
            <v>42219</v>
          </cell>
          <cell r="E243">
            <v>5</v>
          </cell>
          <cell r="F243">
            <v>42220</v>
          </cell>
          <cell r="G243">
            <v>42224</v>
          </cell>
          <cell r="H243" t="str">
            <v xml:space="preserve">NP1ZOC    </v>
          </cell>
          <cell r="I243" t="str">
            <v>ZONE-  C</v>
          </cell>
          <cell r="J243" t="str">
            <v>Yes</v>
          </cell>
          <cell r="L243" t="e">
            <v>#REF!</v>
          </cell>
        </row>
        <row r="244">
          <cell r="A244" t="str">
            <v>013892</v>
          </cell>
          <cell r="B244" t="str">
            <v xml:space="preserve">BIRPAL   SINGH   </v>
          </cell>
          <cell r="C244" t="str">
            <v xml:space="preserve">CL   </v>
          </cell>
          <cell r="D244">
            <v>42233</v>
          </cell>
          <cell r="E244">
            <v>1</v>
          </cell>
          <cell r="F244">
            <v>42234</v>
          </cell>
          <cell r="G244">
            <v>42234</v>
          </cell>
          <cell r="H244" t="str">
            <v xml:space="preserve">NP2WT     </v>
          </cell>
          <cell r="I244" t="str">
            <v>Wipro Technologies GNoida</v>
          </cell>
          <cell r="J244" t="str">
            <v>Yes</v>
          </cell>
          <cell r="L244" t="e">
            <v>#REF!</v>
          </cell>
        </row>
        <row r="245">
          <cell r="A245" t="str">
            <v>013927</v>
          </cell>
          <cell r="B245" t="str">
            <v>L   K   YADAV</v>
          </cell>
          <cell r="C245" t="str">
            <v xml:space="preserve">CL   </v>
          </cell>
          <cell r="D245">
            <v>42217</v>
          </cell>
          <cell r="E245">
            <v>1</v>
          </cell>
          <cell r="F245">
            <v>42218</v>
          </cell>
          <cell r="G245">
            <v>42218</v>
          </cell>
          <cell r="H245" t="str">
            <v xml:space="preserve">NP2       </v>
          </cell>
          <cell r="I245" t="str">
            <v>NOIDA PHASE2</v>
          </cell>
          <cell r="J245" t="str">
            <v>Yes</v>
          </cell>
          <cell r="L245" t="e">
            <v>#REF!</v>
          </cell>
        </row>
        <row r="246">
          <cell r="A246" t="str">
            <v>013927</v>
          </cell>
          <cell r="B246" t="str">
            <v>L   K   YADAV</v>
          </cell>
          <cell r="C246" t="str">
            <v xml:space="preserve">CL   </v>
          </cell>
          <cell r="D246">
            <v>42230</v>
          </cell>
          <cell r="E246">
            <v>1</v>
          </cell>
          <cell r="F246">
            <v>42232</v>
          </cell>
          <cell r="G246">
            <v>42232</v>
          </cell>
          <cell r="H246" t="str">
            <v xml:space="preserve">NP2       </v>
          </cell>
          <cell r="I246" t="str">
            <v>NOIDA PHASE2</v>
          </cell>
          <cell r="J246" t="str">
            <v>Yes</v>
          </cell>
          <cell r="L246" t="e">
            <v>#REF!</v>
          </cell>
        </row>
        <row r="247">
          <cell r="A247" t="str">
            <v>013928</v>
          </cell>
          <cell r="B247" t="str">
            <v xml:space="preserve">NARENDER   KUMAR   </v>
          </cell>
          <cell r="C247" t="str">
            <v xml:space="preserve">CL   </v>
          </cell>
          <cell r="D247">
            <v>42227</v>
          </cell>
          <cell r="E247">
            <v>1</v>
          </cell>
          <cell r="F247">
            <v>42228</v>
          </cell>
          <cell r="G247">
            <v>42228</v>
          </cell>
          <cell r="H247" t="str">
            <v xml:space="preserve">NP1       </v>
          </cell>
          <cell r="I247" t="str">
            <v>NOIDA PHASE1</v>
          </cell>
          <cell r="J247" t="str">
            <v>Yes</v>
          </cell>
          <cell r="L247" t="e">
            <v>#REF!</v>
          </cell>
        </row>
        <row r="248">
          <cell r="A248" t="str">
            <v>013975</v>
          </cell>
          <cell r="B248" t="str">
            <v xml:space="preserve">YASHPAL   SINGH   </v>
          </cell>
          <cell r="C248" t="str">
            <v xml:space="preserve">PL   </v>
          </cell>
          <cell r="D248">
            <v>42222</v>
          </cell>
          <cell r="E248">
            <v>1</v>
          </cell>
          <cell r="F248">
            <v>42223</v>
          </cell>
          <cell r="G248">
            <v>42223</v>
          </cell>
          <cell r="H248" t="str">
            <v xml:space="preserve">NP2WWIPL  </v>
          </cell>
          <cell r="I248" t="str">
            <v>Wear Well India Pvt.Ltd.</v>
          </cell>
          <cell r="J248" t="str">
            <v>Yes</v>
          </cell>
          <cell r="L248" t="e">
            <v>#REF!</v>
          </cell>
        </row>
        <row r="249">
          <cell r="A249" t="str">
            <v>014067</v>
          </cell>
          <cell r="B249" t="str">
            <v xml:space="preserve">RAKESH   KUMAR   </v>
          </cell>
          <cell r="C249" t="str">
            <v xml:space="preserve">CL   </v>
          </cell>
          <cell r="D249">
            <v>42241</v>
          </cell>
          <cell r="E249">
            <v>1</v>
          </cell>
          <cell r="F249">
            <v>42242</v>
          </cell>
          <cell r="G249">
            <v>42242</v>
          </cell>
          <cell r="H249" t="str">
            <v xml:space="preserve">NP2ST     </v>
          </cell>
          <cell r="I249" t="str">
            <v>SPRAY TECHNICS.</v>
          </cell>
          <cell r="J249" t="str">
            <v>Yes</v>
          </cell>
          <cell r="L249" t="e">
            <v>#REF!</v>
          </cell>
        </row>
        <row r="250">
          <cell r="A250" t="str">
            <v>014067</v>
          </cell>
          <cell r="B250" t="str">
            <v xml:space="preserve">RAKESH   KUMAR   </v>
          </cell>
          <cell r="C250" t="str">
            <v xml:space="preserve">PL   </v>
          </cell>
          <cell r="D250">
            <v>42229</v>
          </cell>
          <cell r="E250">
            <v>2</v>
          </cell>
          <cell r="F250">
            <v>42230</v>
          </cell>
          <cell r="G250">
            <v>42231</v>
          </cell>
          <cell r="H250" t="str">
            <v xml:space="preserve">NP2ST     </v>
          </cell>
          <cell r="I250" t="str">
            <v>SPRAY TECHNICS.</v>
          </cell>
          <cell r="J250" t="str">
            <v>Yes</v>
          </cell>
          <cell r="L250" t="e">
            <v>#REF!</v>
          </cell>
        </row>
        <row r="251">
          <cell r="A251" t="str">
            <v>014071</v>
          </cell>
          <cell r="B251" t="str">
            <v xml:space="preserve">MAHENDRA   SINGH   </v>
          </cell>
          <cell r="C251" t="str">
            <v xml:space="preserve">CL   </v>
          </cell>
          <cell r="D251">
            <v>42232</v>
          </cell>
          <cell r="E251">
            <v>1</v>
          </cell>
          <cell r="F251">
            <v>42232</v>
          </cell>
          <cell r="G251">
            <v>42232</v>
          </cell>
          <cell r="H251" t="str">
            <v xml:space="preserve">NP2       </v>
          </cell>
          <cell r="I251" t="str">
            <v>NOIDA PHASE2</v>
          </cell>
          <cell r="J251" t="str">
            <v>Yes</v>
          </cell>
          <cell r="L251" t="e">
            <v>#REF!</v>
          </cell>
        </row>
        <row r="252">
          <cell r="A252" t="str">
            <v>014166</v>
          </cell>
          <cell r="B252" t="str">
            <v xml:space="preserve">ARVIND   KUMAR   </v>
          </cell>
          <cell r="C252" t="str">
            <v xml:space="preserve">CL   </v>
          </cell>
          <cell r="D252">
            <v>42224</v>
          </cell>
          <cell r="E252">
            <v>1</v>
          </cell>
          <cell r="F252">
            <v>42225</v>
          </cell>
          <cell r="G252">
            <v>42225</v>
          </cell>
          <cell r="H252" t="str">
            <v xml:space="preserve">NP2GTI    </v>
          </cell>
          <cell r="I252" t="str">
            <v>Grazino Trasmission India</v>
          </cell>
          <cell r="J252" t="str">
            <v>Yes</v>
          </cell>
          <cell r="L252" t="e">
            <v>#REF!</v>
          </cell>
        </row>
        <row r="253">
          <cell r="A253" t="str">
            <v>014166</v>
          </cell>
          <cell r="B253" t="str">
            <v xml:space="preserve">ARVIND   KUMAR   </v>
          </cell>
          <cell r="C253" t="str">
            <v xml:space="preserve">CL   </v>
          </cell>
          <cell r="D253">
            <v>42243</v>
          </cell>
          <cell r="E253">
            <v>1</v>
          </cell>
          <cell r="F253">
            <v>42244</v>
          </cell>
          <cell r="G253">
            <v>42244</v>
          </cell>
          <cell r="H253" t="str">
            <v xml:space="preserve">NP2GTI    </v>
          </cell>
          <cell r="I253" t="str">
            <v>Grazino Trasmission India</v>
          </cell>
          <cell r="J253" t="str">
            <v>Yes</v>
          </cell>
          <cell r="L253" t="e">
            <v>#REF!</v>
          </cell>
        </row>
        <row r="254">
          <cell r="A254" t="str">
            <v>014260</v>
          </cell>
          <cell r="B254" t="str">
            <v>SUDHIR   KUMAR   RAI</v>
          </cell>
          <cell r="C254" t="str">
            <v xml:space="preserve">CL   </v>
          </cell>
          <cell r="D254">
            <v>42233</v>
          </cell>
          <cell r="E254">
            <v>2</v>
          </cell>
          <cell r="F254">
            <v>42234</v>
          </cell>
          <cell r="G254">
            <v>42235</v>
          </cell>
          <cell r="H254" t="str">
            <v xml:space="preserve">NP2CSL    </v>
          </cell>
          <cell r="I254" t="str">
            <v>COSMIC STRUCTURES LTD.</v>
          </cell>
          <cell r="J254" t="str">
            <v>Yes</v>
          </cell>
          <cell r="L254" t="e">
            <v>#REF!</v>
          </cell>
        </row>
        <row r="255">
          <cell r="A255" t="str">
            <v>014315</v>
          </cell>
          <cell r="B255" t="str">
            <v>HANS   RAJ   SINGH</v>
          </cell>
          <cell r="C255" t="str">
            <v xml:space="preserve">PL   </v>
          </cell>
          <cell r="D255">
            <v>42226</v>
          </cell>
          <cell r="E255">
            <v>3</v>
          </cell>
          <cell r="F255">
            <v>42227</v>
          </cell>
          <cell r="G255">
            <v>42229</v>
          </cell>
          <cell r="H255" t="str">
            <v xml:space="preserve">NP2       </v>
          </cell>
          <cell r="I255" t="str">
            <v>NOIDA PHASE2</v>
          </cell>
          <cell r="J255" t="str">
            <v>Yes</v>
          </cell>
          <cell r="L255" t="e">
            <v>#REF!</v>
          </cell>
        </row>
        <row r="256">
          <cell r="A256" t="str">
            <v>014334</v>
          </cell>
          <cell r="B256" t="str">
            <v>ANIL   KUMAR   SINGH</v>
          </cell>
          <cell r="C256" t="str">
            <v xml:space="preserve">CL   </v>
          </cell>
          <cell r="D256">
            <v>42226</v>
          </cell>
          <cell r="E256">
            <v>1</v>
          </cell>
          <cell r="F256">
            <v>42226</v>
          </cell>
          <cell r="G256">
            <v>42226</v>
          </cell>
          <cell r="H256" t="str">
            <v xml:space="preserve">TEP       </v>
          </cell>
          <cell r="I256" t="str">
            <v>Transfer from Techno Park</v>
          </cell>
          <cell r="J256" t="str">
            <v>Yes</v>
          </cell>
          <cell r="L256" t="e">
            <v>#REF!</v>
          </cell>
        </row>
        <row r="257">
          <cell r="A257" t="str">
            <v>014426</v>
          </cell>
          <cell r="B257" t="str">
            <v>SHER      SINGH</v>
          </cell>
          <cell r="C257" t="str">
            <v xml:space="preserve">CL   </v>
          </cell>
          <cell r="D257">
            <v>42245</v>
          </cell>
          <cell r="E257">
            <v>1</v>
          </cell>
          <cell r="F257">
            <v>42246</v>
          </cell>
          <cell r="G257">
            <v>42246</v>
          </cell>
          <cell r="H257" t="str">
            <v xml:space="preserve">AGRNDG    </v>
          </cell>
          <cell r="I257" t="str">
            <v>Transfer from Agra to NDG</v>
          </cell>
          <cell r="J257" t="str">
            <v>Yes</v>
          </cell>
          <cell r="L257" t="e">
            <v>#REF!</v>
          </cell>
        </row>
        <row r="258">
          <cell r="A258" t="str">
            <v>014478</v>
          </cell>
          <cell r="B258" t="str">
            <v>BED   VEER   SINGH</v>
          </cell>
          <cell r="C258" t="str">
            <v xml:space="preserve">CL   </v>
          </cell>
          <cell r="D258">
            <v>42226</v>
          </cell>
          <cell r="E258">
            <v>1</v>
          </cell>
          <cell r="F258">
            <v>42225</v>
          </cell>
          <cell r="G258">
            <v>42225</v>
          </cell>
          <cell r="H258" t="str">
            <v xml:space="preserve">TEP       </v>
          </cell>
          <cell r="I258" t="str">
            <v>Transfer from Techno Park</v>
          </cell>
          <cell r="J258" t="str">
            <v>Yes</v>
          </cell>
          <cell r="L258" t="e">
            <v>#REF!</v>
          </cell>
        </row>
        <row r="259">
          <cell r="A259" t="str">
            <v>014507</v>
          </cell>
          <cell r="B259" t="str">
            <v>RAM   VINAY   SHARMA</v>
          </cell>
          <cell r="C259" t="str">
            <v xml:space="preserve">CL   </v>
          </cell>
          <cell r="D259">
            <v>42243</v>
          </cell>
          <cell r="E259">
            <v>1</v>
          </cell>
          <cell r="F259">
            <v>42246</v>
          </cell>
          <cell r="G259">
            <v>42246</v>
          </cell>
          <cell r="H259" t="str">
            <v xml:space="preserve">NP1MSSL   </v>
          </cell>
          <cell r="I259" t="str">
            <v>NOIDA PH1 MOTHERSON</v>
          </cell>
          <cell r="J259" t="str">
            <v>Yes</v>
          </cell>
          <cell r="L259" t="e">
            <v>#REF!</v>
          </cell>
        </row>
        <row r="260">
          <cell r="A260" t="str">
            <v>014516</v>
          </cell>
          <cell r="B260" t="str">
            <v xml:space="preserve">SHIV   NARAYAN   </v>
          </cell>
          <cell r="C260" t="str">
            <v xml:space="preserve">CL   </v>
          </cell>
          <cell r="D260">
            <v>42229</v>
          </cell>
          <cell r="E260">
            <v>1</v>
          </cell>
          <cell r="F260">
            <v>42231</v>
          </cell>
          <cell r="G260">
            <v>42231</v>
          </cell>
          <cell r="H260" t="str">
            <v xml:space="preserve">TEP       </v>
          </cell>
          <cell r="I260" t="str">
            <v>Transfer from Techno Park</v>
          </cell>
          <cell r="J260" t="str">
            <v>Yes</v>
          </cell>
          <cell r="L260" t="e">
            <v>#REF!</v>
          </cell>
        </row>
        <row r="261">
          <cell r="A261" t="str">
            <v>014516</v>
          </cell>
          <cell r="B261" t="str">
            <v xml:space="preserve">SHIV   NARAYAN   </v>
          </cell>
          <cell r="C261" t="str">
            <v xml:space="preserve">CL   </v>
          </cell>
          <cell r="D261">
            <v>42236</v>
          </cell>
          <cell r="E261">
            <v>1</v>
          </cell>
          <cell r="F261">
            <v>42238</v>
          </cell>
          <cell r="G261">
            <v>42238</v>
          </cell>
          <cell r="H261" t="str">
            <v xml:space="preserve">TEP       </v>
          </cell>
          <cell r="I261" t="str">
            <v>Transfer from Techno Park</v>
          </cell>
          <cell r="J261" t="str">
            <v>Yes</v>
          </cell>
          <cell r="L261" t="e">
            <v>#REF!</v>
          </cell>
        </row>
        <row r="262">
          <cell r="A262" t="str">
            <v>014547</v>
          </cell>
          <cell r="B262" t="str">
            <v xml:space="preserve">HARIPAL   YADAV   </v>
          </cell>
          <cell r="C262" t="str">
            <v xml:space="preserve">CL   </v>
          </cell>
          <cell r="D262">
            <v>42221</v>
          </cell>
          <cell r="E262">
            <v>1</v>
          </cell>
          <cell r="F262">
            <v>42223</v>
          </cell>
          <cell r="G262">
            <v>42223</v>
          </cell>
          <cell r="H262" t="str">
            <v xml:space="preserve">TEP       </v>
          </cell>
          <cell r="I262" t="str">
            <v>Transfer from Techno Park</v>
          </cell>
          <cell r="J262" t="str">
            <v>Yes</v>
          </cell>
          <cell r="L262" t="e">
            <v>#REF!</v>
          </cell>
        </row>
        <row r="263">
          <cell r="A263" t="str">
            <v>014565</v>
          </cell>
          <cell r="B263" t="str">
            <v>D   K   THAKUR</v>
          </cell>
          <cell r="C263" t="str">
            <v xml:space="preserve">CL   </v>
          </cell>
          <cell r="D263">
            <v>42218</v>
          </cell>
          <cell r="E263">
            <v>1</v>
          </cell>
          <cell r="F263">
            <v>42218</v>
          </cell>
          <cell r="G263">
            <v>42218</v>
          </cell>
          <cell r="H263" t="str">
            <v xml:space="preserve">TEP       </v>
          </cell>
          <cell r="I263" t="str">
            <v>Transfer from Techno Park</v>
          </cell>
          <cell r="J263" t="str">
            <v>Yes</v>
          </cell>
          <cell r="L263" t="e">
            <v>#REF!</v>
          </cell>
        </row>
        <row r="264">
          <cell r="A264" t="str">
            <v>014682</v>
          </cell>
          <cell r="B264" t="str">
            <v>UDAI   VEER   SINGH</v>
          </cell>
          <cell r="C264" t="str">
            <v xml:space="preserve">CL   </v>
          </cell>
          <cell r="D264">
            <v>42236</v>
          </cell>
          <cell r="E264">
            <v>2</v>
          </cell>
          <cell r="F264">
            <v>42237</v>
          </cell>
          <cell r="G264">
            <v>42238</v>
          </cell>
          <cell r="H264" t="str">
            <v xml:space="preserve">NP1ZB     </v>
          </cell>
          <cell r="I264" t="str">
            <v>ZONE B</v>
          </cell>
          <cell r="J264" t="str">
            <v>Yes</v>
          </cell>
          <cell r="L264" t="e">
            <v>#REF!</v>
          </cell>
        </row>
        <row r="265">
          <cell r="A265" t="str">
            <v>014698</v>
          </cell>
          <cell r="B265" t="str">
            <v>AJAY   PRATAP   SINGH</v>
          </cell>
          <cell r="C265" t="str">
            <v xml:space="preserve">CL   </v>
          </cell>
          <cell r="D265">
            <v>42234</v>
          </cell>
          <cell r="E265">
            <v>3</v>
          </cell>
          <cell r="F265">
            <v>42241</v>
          </cell>
          <cell r="G265">
            <v>42243</v>
          </cell>
          <cell r="H265" t="str">
            <v xml:space="preserve">NP2TIIPL  </v>
          </cell>
          <cell r="I265" t="str">
            <v>TOYO INK INDIA PVT LTD.</v>
          </cell>
          <cell r="J265" t="str">
            <v>Yes</v>
          </cell>
          <cell r="L265" t="e">
            <v>#REF!</v>
          </cell>
        </row>
        <row r="266">
          <cell r="A266" t="str">
            <v>014771</v>
          </cell>
          <cell r="B266" t="str">
            <v xml:space="preserve">SASHI   KUMAR   </v>
          </cell>
          <cell r="C266" t="str">
            <v xml:space="preserve">CL   </v>
          </cell>
          <cell r="D266">
            <v>42225</v>
          </cell>
          <cell r="E266">
            <v>1</v>
          </cell>
          <cell r="F266">
            <v>42226</v>
          </cell>
          <cell r="G266">
            <v>42226</v>
          </cell>
          <cell r="H266" t="str">
            <v xml:space="preserve">NP2ISS    </v>
          </cell>
          <cell r="I266" t="str">
            <v>INDIA STEEL SUMMIT PVT. L</v>
          </cell>
          <cell r="J266" t="str">
            <v>Yes</v>
          </cell>
          <cell r="L266" t="e">
            <v>#REF!</v>
          </cell>
        </row>
        <row r="267">
          <cell r="A267" t="str">
            <v>014919</v>
          </cell>
          <cell r="B267" t="str">
            <v xml:space="preserve">GIRIRAJ   SINGH   </v>
          </cell>
          <cell r="C267" t="str">
            <v xml:space="preserve">CL   </v>
          </cell>
          <cell r="D267">
            <v>42220</v>
          </cell>
          <cell r="E267">
            <v>3</v>
          </cell>
          <cell r="F267">
            <v>42220</v>
          </cell>
          <cell r="G267">
            <v>42222</v>
          </cell>
          <cell r="H267" t="str">
            <v xml:space="preserve">TEP       </v>
          </cell>
          <cell r="I267" t="str">
            <v>Transfer from Techno Park</v>
          </cell>
          <cell r="J267" t="str">
            <v>Yes</v>
          </cell>
          <cell r="L267" t="e">
            <v>#REF!</v>
          </cell>
        </row>
        <row r="268">
          <cell r="A268" t="str">
            <v>014926</v>
          </cell>
          <cell r="B268" t="str">
            <v xml:space="preserve">SHEORAJ   SINGH   </v>
          </cell>
          <cell r="C268" t="str">
            <v xml:space="preserve">CL   </v>
          </cell>
          <cell r="D268">
            <v>42236</v>
          </cell>
          <cell r="E268">
            <v>1</v>
          </cell>
          <cell r="F268">
            <v>42243</v>
          </cell>
          <cell r="G268">
            <v>42243</v>
          </cell>
          <cell r="H268" t="str">
            <v xml:space="preserve">NP1       </v>
          </cell>
          <cell r="I268" t="str">
            <v>NOIDA PHASE1</v>
          </cell>
          <cell r="J268" t="str">
            <v>Yes</v>
          </cell>
          <cell r="L268" t="e">
            <v>#REF!</v>
          </cell>
        </row>
        <row r="269">
          <cell r="A269" t="str">
            <v>014926</v>
          </cell>
          <cell r="B269" t="str">
            <v xml:space="preserve">SHEORAJ   SINGH   </v>
          </cell>
          <cell r="C269" t="str">
            <v xml:space="preserve">CL   </v>
          </cell>
          <cell r="D269">
            <v>42236</v>
          </cell>
          <cell r="E269">
            <v>1</v>
          </cell>
          <cell r="F269">
            <v>42245</v>
          </cell>
          <cell r="G269">
            <v>42245</v>
          </cell>
          <cell r="H269" t="str">
            <v xml:space="preserve">NP1       </v>
          </cell>
          <cell r="I269" t="str">
            <v>NOIDA PHASE1</v>
          </cell>
          <cell r="J269" t="str">
            <v>Yes</v>
          </cell>
          <cell r="L269" t="e">
            <v>#REF!</v>
          </cell>
        </row>
        <row r="270">
          <cell r="A270" t="str">
            <v>014972</v>
          </cell>
          <cell r="B270" t="str">
            <v xml:space="preserve">RAJBEER   SINGH   </v>
          </cell>
          <cell r="C270" t="str">
            <v xml:space="preserve">CL   </v>
          </cell>
          <cell r="D270">
            <v>42218</v>
          </cell>
          <cell r="E270">
            <v>2</v>
          </cell>
          <cell r="F270">
            <v>42219</v>
          </cell>
          <cell r="G270">
            <v>42220</v>
          </cell>
          <cell r="H270" t="str">
            <v>NP2EMDLTPL</v>
          </cell>
          <cell r="I270" t="str">
            <v>EMD Locomotive tech. Pvt</v>
          </cell>
          <cell r="J270" t="str">
            <v>Yes</v>
          </cell>
          <cell r="L270" t="e">
            <v>#REF!</v>
          </cell>
        </row>
        <row r="271">
          <cell r="A271" t="str">
            <v>014990</v>
          </cell>
          <cell r="B271" t="str">
            <v xml:space="preserve">BHAGWAN   DASS   </v>
          </cell>
          <cell r="C271" t="str">
            <v xml:space="preserve">CL   </v>
          </cell>
          <cell r="D271">
            <v>42225</v>
          </cell>
          <cell r="E271">
            <v>1</v>
          </cell>
          <cell r="F271">
            <v>42226</v>
          </cell>
          <cell r="G271">
            <v>42226</v>
          </cell>
          <cell r="H271" t="str">
            <v xml:space="preserve">NP2JSI    </v>
          </cell>
          <cell r="I271" t="str">
            <v>JAYPEE SPORTINTERNATIONAL</v>
          </cell>
          <cell r="J271" t="str">
            <v>Yes</v>
          </cell>
          <cell r="L271" t="e">
            <v>#REF!</v>
          </cell>
        </row>
        <row r="272">
          <cell r="A272" t="str">
            <v>014990</v>
          </cell>
          <cell r="B272" t="str">
            <v xml:space="preserve">BHAGWAN   DASS   </v>
          </cell>
          <cell r="C272" t="str">
            <v xml:space="preserve">PL   </v>
          </cell>
          <cell r="D272">
            <v>42234</v>
          </cell>
          <cell r="E272">
            <v>1</v>
          </cell>
          <cell r="F272">
            <v>42235</v>
          </cell>
          <cell r="G272">
            <v>42235</v>
          </cell>
          <cell r="H272" t="str">
            <v xml:space="preserve">NP2JSI    </v>
          </cell>
          <cell r="I272" t="str">
            <v>JAYPEE SPORTINTERNATIONAL</v>
          </cell>
          <cell r="J272" t="str">
            <v>Yes</v>
          </cell>
          <cell r="L272" t="e">
            <v>#REF!</v>
          </cell>
        </row>
        <row r="273">
          <cell r="A273" t="str">
            <v>014990</v>
          </cell>
          <cell r="B273" t="str">
            <v xml:space="preserve">BHAGWAN   DASS   </v>
          </cell>
          <cell r="C273" t="str">
            <v xml:space="preserve">PL   </v>
          </cell>
          <cell r="D273">
            <v>42243</v>
          </cell>
          <cell r="E273">
            <v>1</v>
          </cell>
          <cell r="F273">
            <v>42244</v>
          </cell>
          <cell r="G273">
            <v>42244</v>
          </cell>
          <cell r="H273" t="str">
            <v xml:space="preserve">NP2JSI    </v>
          </cell>
          <cell r="I273" t="str">
            <v>JAYPEE SPORTINTERNATIONAL</v>
          </cell>
          <cell r="J273" t="str">
            <v>Yes</v>
          </cell>
          <cell r="L273" t="e">
            <v>#REF!</v>
          </cell>
        </row>
        <row r="274">
          <cell r="A274" t="str">
            <v>015239</v>
          </cell>
          <cell r="B274" t="str">
            <v xml:space="preserve">SANJAY   DUBEY   </v>
          </cell>
          <cell r="C274" t="str">
            <v xml:space="preserve">CL   </v>
          </cell>
          <cell r="D274">
            <v>42222</v>
          </cell>
          <cell r="E274">
            <v>1</v>
          </cell>
          <cell r="F274">
            <v>42223</v>
          </cell>
          <cell r="G274">
            <v>42223</v>
          </cell>
          <cell r="H274" t="str">
            <v xml:space="preserve">NP2IEL    </v>
          </cell>
          <cell r="I274" t="str">
            <v>INFOTECH ENTERPRISES LTD.</v>
          </cell>
          <cell r="J274" t="str">
            <v>Yes</v>
          </cell>
          <cell r="L274" t="e">
            <v>#REF!</v>
          </cell>
        </row>
        <row r="275">
          <cell r="A275" t="str">
            <v>015239</v>
          </cell>
          <cell r="B275" t="str">
            <v xml:space="preserve">SANJAY   DUBEY   </v>
          </cell>
          <cell r="C275" t="str">
            <v xml:space="preserve">CL   </v>
          </cell>
          <cell r="D275">
            <v>42227</v>
          </cell>
          <cell r="E275">
            <v>1</v>
          </cell>
          <cell r="F275">
            <v>42228</v>
          </cell>
          <cell r="G275">
            <v>42228</v>
          </cell>
          <cell r="H275" t="str">
            <v xml:space="preserve">NP2IEL    </v>
          </cell>
          <cell r="I275" t="str">
            <v>INFOTECH ENTERPRISES LTD.</v>
          </cell>
          <cell r="J275" t="str">
            <v>Yes</v>
          </cell>
          <cell r="L275" t="e">
            <v>#REF!</v>
          </cell>
        </row>
        <row r="276">
          <cell r="A276" t="str">
            <v>015307</v>
          </cell>
          <cell r="B276" t="str">
            <v xml:space="preserve">ARUN   KUMAR   </v>
          </cell>
          <cell r="C276" t="str">
            <v xml:space="preserve">CL   </v>
          </cell>
          <cell r="D276">
            <v>42217</v>
          </cell>
          <cell r="E276">
            <v>2</v>
          </cell>
          <cell r="F276">
            <v>42226</v>
          </cell>
          <cell r="G276">
            <v>42227</v>
          </cell>
          <cell r="H276" t="str">
            <v xml:space="preserve">NP1ZB     </v>
          </cell>
          <cell r="I276" t="str">
            <v>ZONE B</v>
          </cell>
          <cell r="J276" t="str">
            <v>Yes</v>
          </cell>
          <cell r="L276" t="e">
            <v>#REF!</v>
          </cell>
        </row>
        <row r="277">
          <cell r="A277" t="str">
            <v>015307</v>
          </cell>
          <cell r="B277" t="str">
            <v xml:space="preserve">ARUN   KUMAR   </v>
          </cell>
          <cell r="C277" t="str">
            <v xml:space="preserve">PL   </v>
          </cell>
          <cell r="D277">
            <v>42241</v>
          </cell>
          <cell r="E277">
            <v>2</v>
          </cell>
          <cell r="F277">
            <v>42239</v>
          </cell>
          <cell r="G277">
            <v>42240</v>
          </cell>
          <cell r="H277" t="str">
            <v xml:space="preserve">NP1ZB     </v>
          </cell>
          <cell r="I277" t="str">
            <v>ZONE B</v>
          </cell>
          <cell r="J277" t="str">
            <v>Yes</v>
          </cell>
          <cell r="L277" t="e">
            <v>#REF!</v>
          </cell>
        </row>
        <row r="278">
          <cell r="A278" t="str">
            <v>015387</v>
          </cell>
          <cell r="B278" t="str">
            <v>KAMLESH      KUMAR</v>
          </cell>
          <cell r="C278" t="str">
            <v xml:space="preserve">CL   </v>
          </cell>
          <cell r="D278">
            <v>42234</v>
          </cell>
          <cell r="E278">
            <v>1</v>
          </cell>
          <cell r="F278">
            <v>42235</v>
          </cell>
          <cell r="G278">
            <v>42235</v>
          </cell>
          <cell r="H278" t="str">
            <v xml:space="preserve">TEP       </v>
          </cell>
          <cell r="I278" t="str">
            <v>Transfer from Techno Park</v>
          </cell>
          <cell r="J278" t="str">
            <v>Yes</v>
          </cell>
          <cell r="L278" t="e">
            <v>#REF!</v>
          </cell>
        </row>
        <row r="279">
          <cell r="A279" t="str">
            <v>015389</v>
          </cell>
          <cell r="B279" t="str">
            <v>BIDYA   DHAR   PALLAI</v>
          </cell>
          <cell r="C279" t="str">
            <v xml:space="preserve">CL   </v>
          </cell>
          <cell r="D279">
            <v>42218</v>
          </cell>
          <cell r="E279">
            <v>3</v>
          </cell>
          <cell r="F279">
            <v>42219</v>
          </cell>
          <cell r="G279">
            <v>42221</v>
          </cell>
          <cell r="H279" t="str">
            <v xml:space="preserve">NP2       </v>
          </cell>
          <cell r="I279" t="str">
            <v>NOIDA PHASE2</v>
          </cell>
          <cell r="J279" t="str">
            <v>Yes</v>
          </cell>
          <cell r="L279" t="e">
            <v>#REF!</v>
          </cell>
        </row>
        <row r="280">
          <cell r="A280" t="str">
            <v>015460</v>
          </cell>
          <cell r="B280" t="str">
            <v xml:space="preserve">JITENDER   KUMAR   </v>
          </cell>
          <cell r="C280" t="str">
            <v xml:space="preserve">CL   </v>
          </cell>
          <cell r="D280">
            <v>42244</v>
          </cell>
          <cell r="E280">
            <v>1</v>
          </cell>
          <cell r="F280">
            <v>42245</v>
          </cell>
          <cell r="G280">
            <v>42245</v>
          </cell>
          <cell r="H280" t="str">
            <v xml:space="preserve">NP1MSSL   </v>
          </cell>
          <cell r="I280" t="str">
            <v>NOIDA PH1 MOTHERSON</v>
          </cell>
          <cell r="J280" t="str">
            <v>Yes</v>
          </cell>
          <cell r="L280" t="e">
            <v>#REF!</v>
          </cell>
        </row>
        <row r="281">
          <cell r="A281" t="str">
            <v>015518</v>
          </cell>
          <cell r="B281" t="str">
            <v>MOHINDER      SHARMA</v>
          </cell>
          <cell r="C281" t="str">
            <v xml:space="preserve">PL   </v>
          </cell>
          <cell r="D281">
            <v>42239</v>
          </cell>
          <cell r="E281">
            <v>2</v>
          </cell>
          <cell r="F281">
            <v>42245</v>
          </cell>
          <cell r="G281">
            <v>42246</v>
          </cell>
          <cell r="H281" t="str">
            <v xml:space="preserve">NP1BPS    </v>
          </cell>
          <cell r="I281" t="str">
            <v>Beat Patrol Service - NDA</v>
          </cell>
          <cell r="J281" t="str">
            <v>Yes</v>
          </cell>
          <cell r="L281" t="e">
            <v>#REF!</v>
          </cell>
        </row>
        <row r="282">
          <cell r="A282" t="str">
            <v>015519</v>
          </cell>
          <cell r="B282" t="str">
            <v>RAJ      KUMAR</v>
          </cell>
          <cell r="C282" t="str">
            <v xml:space="preserve">CL   </v>
          </cell>
          <cell r="D282">
            <v>42238</v>
          </cell>
          <cell r="E282">
            <v>1</v>
          </cell>
          <cell r="F282">
            <v>42245</v>
          </cell>
          <cell r="G282">
            <v>42245</v>
          </cell>
          <cell r="H282" t="str">
            <v xml:space="preserve">NP1ZOC    </v>
          </cell>
          <cell r="I282" t="str">
            <v>ZONE-  C</v>
          </cell>
          <cell r="J282" t="str">
            <v>Yes</v>
          </cell>
          <cell r="L282" t="e">
            <v>#REF!</v>
          </cell>
        </row>
        <row r="283">
          <cell r="A283" t="str">
            <v>015676</v>
          </cell>
          <cell r="B283" t="str">
            <v>SHIV      SHANKAR</v>
          </cell>
          <cell r="C283" t="str">
            <v xml:space="preserve">CL   </v>
          </cell>
          <cell r="D283">
            <v>42223</v>
          </cell>
          <cell r="E283">
            <v>1</v>
          </cell>
          <cell r="F283">
            <v>42224</v>
          </cell>
          <cell r="G283">
            <v>42224</v>
          </cell>
          <cell r="H283" t="str">
            <v xml:space="preserve">NP2JPS    </v>
          </cell>
          <cell r="I283" t="str">
            <v>JACKSON POWER SOLUTIONS</v>
          </cell>
          <cell r="J283" t="str">
            <v>Yes</v>
          </cell>
          <cell r="L283" t="e">
            <v>#REF!</v>
          </cell>
        </row>
        <row r="284">
          <cell r="A284" t="str">
            <v>015676</v>
          </cell>
          <cell r="B284" t="str">
            <v>SHIV      SHANKAR</v>
          </cell>
          <cell r="C284" t="str">
            <v xml:space="preserve">CL   </v>
          </cell>
          <cell r="D284">
            <v>42238</v>
          </cell>
          <cell r="E284">
            <v>1</v>
          </cell>
          <cell r="F284">
            <v>42239</v>
          </cell>
          <cell r="G284">
            <v>42239</v>
          </cell>
          <cell r="H284" t="str">
            <v xml:space="preserve">NP2JPS    </v>
          </cell>
          <cell r="I284" t="str">
            <v>JACKSON POWER SOLUTIONS</v>
          </cell>
          <cell r="J284" t="str">
            <v>Yes</v>
          </cell>
          <cell r="L284" t="e">
            <v>#REF!</v>
          </cell>
        </row>
        <row r="285">
          <cell r="A285" t="str">
            <v>015686</v>
          </cell>
          <cell r="B285" t="str">
            <v>KAMESHWAR      SINGH</v>
          </cell>
          <cell r="C285" t="str">
            <v xml:space="preserve">PL   </v>
          </cell>
          <cell r="D285">
            <v>42218</v>
          </cell>
          <cell r="E285">
            <v>9</v>
          </cell>
          <cell r="F285">
            <v>42226</v>
          </cell>
          <cell r="G285">
            <v>42234</v>
          </cell>
          <cell r="H285" t="str">
            <v xml:space="preserve">NP1       </v>
          </cell>
          <cell r="I285" t="str">
            <v>NOIDA PHASE1</v>
          </cell>
          <cell r="J285" t="str">
            <v>Yes</v>
          </cell>
          <cell r="L285" t="e">
            <v>#REF!</v>
          </cell>
        </row>
        <row r="286">
          <cell r="A286" t="str">
            <v>015689</v>
          </cell>
          <cell r="B286" t="str">
            <v>SOMVIR      SINGH</v>
          </cell>
          <cell r="C286" t="str">
            <v xml:space="preserve">CL   </v>
          </cell>
          <cell r="D286">
            <v>42243</v>
          </cell>
          <cell r="E286">
            <v>1</v>
          </cell>
          <cell r="F286">
            <v>42243</v>
          </cell>
          <cell r="G286">
            <v>42243</v>
          </cell>
          <cell r="H286" t="str">
            <v xml:space="preserve">NP2SIBN   </v>
          </cell>
          <cell r="I286" t="str">
            <v>SIBRAMA NEWAGE</v>
          </cell>
          <cell r="J286" t="str">
            <v>Yes</v>
          </cell>
          <cell r="L286" t="e">
            <v>#REF!</v>
          </cell>
        </row>
        <row r="287">
          <cell r="A287" t="str">
            <v>015689</v>
          </cell>
          <cell r="B287" t="str">
            <v>SOMVIR      SINGH</v>
          </cell>
          <cell r="C287" t="str">
            <v xml:space="preserve">CL   </v>
          </cell>
          <cell r="D287">
            <v>42247</v>
          </cell>
          <cell r="E287">
            <v>1</v>
          </cell>
          <cell r="F287">
            <v>42247</v>
          </cell>
          <cell r="G287">
            <v>42247</v>
          </cell>
          <cell r="H287" t="str">
            <v xml:space="preserve">NP2SIBN   </v>
          </cell>
          <cell r="I287" t="str">
            <v>SIBRAMA NEWAGE</v>
          </cell>
          <cell r="J287" t="str">
            <v>Yes</v>
          </cell>
          <cell r="L287" t="e">
            <v>#REF!</v>
          </cell>
        </row>
        <row r="288">
          <cell r="A288" t="str">
            <v>015691</v>
          </cell>
          <cell r="B288" t="str">
            <v>A   K   YADAV</v>
          </cell>
          <cell r="C288" t="str">
            <v xml:space="preserve">CL   </v>
          </cell>
          <cell r="D288">
            <v>42230</v>
          </cell>
          <cell r="E288">
            <v>1</v>
          </cell>
          <cell r="F288">
            <v>42233</v>
          </cell>
          <cell r="G288">
            <v>42233</v>
          </cell>
          <cell r="H288" t="str">
            <v xml:space="preserve">NP1MSSL   </v>
          </cell>
          <cell r="I288" t="str">
            <v>NOIDA PH1 MOTHERSON</v>
          </cell>
          <cell r="J288" t="str">
            <v>Yes</v>
          </cell>
          <cell r="L288" t="e">
            <v>#REF!</v>
          </cell>
        </row>
        <row r="289">
          <cell r="A289" t="str">
            <v>015691</v>
          </cell>
          <cell r="B289" t="str">
            <v>A   K   YADAV</v>
          </cell>
          <cell r="C289" t="str">
            <v xml:space="preserve">CL   </v>
          </cell>
          <cell r="D289">
            <v>42238</v>
          </cell>
          <cell r="E289">
            <v>1</v>
          </cell>
          <cell r="F289">
            <v>42243</v>
          </cell>
          <cell r="G289">
            <v>42243</v>
          </cell>
          <cell r="H289" t="str">
            <v xml:space="preserve">NP1MSSL   </v>
          </cell>
          <cell r="I289" t="str">
            <v>NOIDA PH1 MOTHERSON</v>
          </cell>
          <cell r="J289" t="str">
            <v>Yes</v>
          </cell>
          <cell r="L289" t="e">
            <v>#REF!</v>
          </cell>
        </row>
        <row r="290">
          <cell r="A290" t="str">
            <v>015757</v>
          </cell>
          <cell r="B290" t="str">
            <v>NAND   LAL   MAHATO</v>
          </cell>
          <cell r="C290" t="str">
            <v xml:space="preserve">CL   </v>
          </cell>
          <cell r="D290">
            <v>42227</v>
          </cell>
          <cell r="E290">
            <v>1</v>
          </cell>
          <cell r="F290">
            <v>42227</v>
          </cell>
          <cell r="G290">
            <v>42227</v>
          </cell>
          <cell r="H290" t="str">
            <v xml:space="preserve">TEP       </v>
          </cell>
          <cell r="I290" t="str">
            <v>Transfer from Techno Park</v>
          </cell>
          <cell r="J290" t="str">
            <v>Yes</v>
          </cell>
          <cell r="L290" t="e">
            <v>#REF!</v>
          </cell>
        </row>
        <row r="291">
          <cell r="A291" t="str">
            <v>015757</v>
          </cell>
          <cell r="B291" t="str">
            <v>NAND   LAL   MAHATO</v>
          </cell>
          <cell r="C291" t="str">
            <v xml:space="preserve">CL   </v>
          </cell>
          <cell r="D291">
            <v>42241</v>
          </cell>
          <cell r="E291">
            <v>1</v>
          </cell>
          <cell r="F291">
            <v>42241</v>
          </cell>
          <cell r="G291">
            <v>42241</v>
          </cell>
          <cell r="H291" t="str">
            <v xml:space="preserve">TEP       </v>
          </cell>
          <cell r="I291" t="str">
            <v>Transfer from Techno Park</v>
          </cell>
          <cell r="J291" t="str">
            <v>Yes</v>
          </cell>
          <cell r="L291" t="e">
            <v>#REF!</v>
          </cell>
        </row>
        <row r="292">
          <cell r="A292" t="str">
            <v>015812</v>
          </cell>
          <cell r="B292" t="str">
            <v>RAM      PRAVESH</v>
          </cell>
          <cell r="C292" t="str">
            <v xml:space="preserve">CL   </v>
          </cell>
          <cell r="D292">
            <v>42238</v>
          </cell>
          <cell r="E292">
            <v>1</v>
          </cell>
          <cell r="F292">
            <v>42239</v>
          </cell>
          <cell r="G292">
            <v>42239</v>
          </cell>
          <cell r="H292" t="str">
            <v xml:space="preserve">NP2       </v>
          </cell>
          <cell r="I292" t="str">
            <v>NOIDA PHASE2</v>
          </cell>
          <cell r="J292" t="str">
            <v>Yes</v>
          </cell>
          <cell r="L292" t="e">
            <v>#REF!</v>
          </cell>
        </row>
        <row r="293">
          <cell r="A293" t="str">
            <v>015812</v>
          </cell>
          <cell r="B293" t="str">
            <v>RAM      PRAVESH</v>
          </cell>
          <cell r="C293" t="str">
            <v xml:space="preserve">PL   </v>
          </cell>
          <cell r="D293">
            <v>42217</v>
          </cell>
          <cell r="E293">
            <v>2</v>
          </cell>
          <cell r="F293">
            <v>42218</v>
          </cell>
          <cell r="G293">
            <v>42219</v>
          </cell>
          <cell r="H293" t="str">
            <v xml:space="preserve">NP2       </v>
          </cell>
          <cell r="I293" t="str">
            <v>NOIDA PHASE2</v>
          </cell>
          <cell r="J293" t="str">
            <v>Yes</v>
          </cell>
          <cell r="L293" t="e">
            <v>#REF!</v>
          </cell>
        </row>
        <row r="294">
          <cell r="A294" t="str">
            <v>015812</v>
          </cell>
          <cell r="B294" t="str">
            <v>RAM      PRAVESH</v>
          </cell>
          <cell r="C294" t="str">
            <v xml:space="preserve">PL   </v>
          </cell>
          <cell r="D294">
            <v>42227</v>
          </cell>
          <cell r="E294">
            <v>1</v>
          </cell>
          <cell r="F294">
            <v>42232</v>
          </cell>
          <cell r="G294">
            <v>42232</v>
          </cell>
          <cell r="H294" t="str">
            <v xml:space="preserve">NP2       </v>
          </cell>
          <cell r="I294" t="str">
            <v>NOIDA PHASE2</v>
          </cell>
          <cell r="J294" t="str">
            <v>Yes</v>
          </cell>
          <cell r="L294" t="e">
            <v>#REF!</v>
          </cell>
        </row>
        <row r="295">
          <cell r="A295" t="str">
            <v>015812</v>
          </cell>
          <cell r="B295" t="str">
            <v>RAM      PRAVESH</v>
          </cell>
          <cell r="C295" t="str">
            <v xml:space="preserve">PL   </v>
          </cell>
          <cell r="D295">
            <v>42245</v>
          </cell>
          <cell r="E295">
            <v>1</v>
          </cell>
          <cell r="F295">
            <v>42246</v>
          </cell>
          <cell r="G295">
            <v>42246</v>
          </cell>
          <cell r="H295" t="str">
            <v xml:space="preserve">NP2       </v>
          </cell>
          <cell r="I295" t="str">
            <v>NOIDA PHASE2</v>
          </cell>
          <cell r="J295" t="str">
            <v>Yes</v>
          </cell>
          <cell r="L295" t="e">
            <v>#REF!</v>
          </cell>
        </row>
        <row r="296">
          <cell r="A296" t="str">
            <v>015898</v>
          </cell>
          <cell r="B296" t="str">
            <v>D   N   MATHPAL</v>
          </cell>
          <cell r="C296" t="str">
            <v xml:space="preserve">CL   </v>
          </cell>
          <cell r="D296">
            <v>42241</v>
          </cell>
          <cell r="E296">
            <v>1</v>
          </cell>
          <cell r="F296">
            <v>42245</v>
          </cell>
          <cell r="G296">
            <v>42245</v>
          </cell>
          <cell r="H296" t="str">
            <v xml:space="preserve">TEP       </v>
          </cell>
          <cell r="I296" t="str">
            <v>Transfer from Techno Park</v>
          </cell>
          <cell r="J296" t="str">
            <v>Yes</v>
          </cell>
          <cell r="L296" t="e">
            <v>#REF!</v>
          </cell>
        </row>
        <row r="297">
          <cell r="A297" t="str">
            <v>015967</v>
          </cell>
          <cell r="B297" t="str">
            <v>MAHESH      CHAND</v>
          </cell>
          <cell r="C297" t="str">
            <v xml:space="preserve">CL   </v>
          </cell>
          <cell r="D297">
            <v>42217</v>
          </cell>
          <cell r="E297">
            <v>3</v>
          </cell>
          <cell r="F297">
            <v>42218</v>
          </cell>
          <cell r="G297">
            <v>42220</v>
          </cell>
          <cell r="H297" t="str">
            <v xml:space="preserve">NP2ST     </v>
          </cell>
          <cell r="I297" t="str">
            <v>SPRAY TECHNICS.</v>
          </cell>
          <cell r="J297" t="str">
            <v>Yes</v>
          </cell>
          <cell r="L297" t="e">
            <v>#REF!</v>
          </cell>
        </row>
        <row r="298">
          <cell r="A298" t="str">
            <v>016123</v>
          </cell>
          <cell r="B298" t="str">
            <v>SUNIL      KUMAR</v>
          </cell>
          <cell r="C298" t="str">
            <v xml:space="preserve">CL   </v>
          </cell>
          <cell r="D298">
            <v>42230</v>
          </cell>
          <cell r="E298">
            <v>3</v>
          </cell>
          <cell r="F298">
            <v>42232</v>
          </cell>
          <cell r="G298">
            <v>42234</v>
          </cell>
          <cell r="H298" t="str">
            <v xml:space="preserve">NP2       </v>
          </cell>
          <cell r="I298" t="str">
            <v>NOIDA PHASE2</v>
          </cell>
          <cell r="J298" t="str">
            <v>Yes</v>
          </cell>
          <cell r="L298" t="e">
            <v>#REF!</v>
          </cell>
        </row>
        <row r="299">
          <cell r="A299" t="str">
            <v>016319</v>
          </cell>
          <cell r="B299" t="str">
            <v>GIRISH      CHANDRA</v>
          </cell>
          <cell r="C299" t="str">
            <v xml:space="preserve">PL   </v>
          </cell>
          <cell r="D299">
            <v>42237</v>
          </cell>
          <cell r="E299">
            <v>6</v>
          </cell>
          <cell r="F299">
            <v>42239</v>
          </cell>
          <cell r="G299">
            <v>42244</v>
          </cell>
          <cell r="H299" t="str">
            <v xml:space="preserve">TEP       </v>
          </cell>
          <cell r="I299" t="str">
            <v>Transfer from Techno Park</v>
          </cell>
          <cell r="J299" t="str">
            <v>Yes</v>
          </cell>
          <cell r="L299" t="e">
            <v>#REF!</v>
          </cell>
        </row>
        <row r="300">
          <cell r="A300" t="str">
            <v>016324</v>
          </cell>
          <cell r="B300" t="str">
            <v>ASHOK      KUMAR</v>
          </cell>
          <cell r="C300" t="str">
            <v xml:space="preserve">PL   </v>
          </cell>
          <cell r="D300">
            <v>42232</v>
          </cell>
          <cell r="E300">
            <v>1</v>
          </cell>
          <cell r="F300">
            <v>42232</v>
          </cell>
          <cell r="G300">
            <v>42232</v>
          </cell>
          <cell r="H300" t="str">
            <v xml:space="preserve">TEP       </v>
          </cell>
          <cell r="I300" t="str">
            <v>Transfer from Techno Park</v>
          </cell>
          <cell r="J300" t="str">
            <v>Yes</v>
          </cell>
          <cell r="L300" t="e">
            <v>#REF!</v>
          </cell>
        </row>
        <row r="301">
          <cell r="A301" t="str">
            <v>016663</v>
          </cell>
          <cell r="B301" t="str">
            <v>DILIP   KUMAR   THAKUR</v>
          </cell>
          <cell r="C301" t="str">
            <v xml:space="preserve">CL   </v>
          </cell>
          <cell r="D301">
            <v>42222</v>
          </cell>
          <cell r="E301">
            <v>1</v>
          </cell>
          <cell r="F301">
            <v>42223</v>
          </cell>
          <cell r="G301">
            <v>42223</v>
          </cell>
          <cell r="H301" t="str">
            <v xml:space="preserve">NP1BPS    </v>
          </cell>
          <cell r="I301" t="str">
            <v>Beat Patrol Service - NDA</v>
          </cell>
          <cell r="J301" t="str">
            <v>Yes</v>
          </cell>
          <cell r="L301" t="e">
            <v>#REF!</v>
          </cell>
        </row>
        <row r="302">
          <cell r="A302" t="str">
            <v>017110</v>
          </cell>
          <cell r="B302" t="str">
            <v>LOK      BAHDUR</v>
          </cell>
          <cell r="C302" t="str">
            <v xml:space="preserve">CL   </v>
          </cell>
          <cell r="D302">
            <v>42232</v>
          </cell>
          <cell r="E302">
            <v>2</v>
          </cell>
          <cell r="F302">
            <v>42238</v>
          </cell>
          <cell r="G302">
            <v>42239</v>
          </cell>
          <cell r="H302" t="str">
            <v xml:space="preserve">TEP       </v>
          </cell>
          <cell r="I302" t="str">
            <v>Transfer from Techno Park</v>
          </cell>
          <cell r="J302" t="str">
            <v>Yes</v>
          </cell>
          <cell r="L302" t="e">
            <v>#REF!</v>
          </cell>
        </row>
        <row r="303">
          <cell r="A303" t="str">
            <v>017110</v>
          </cell>
          <cell r="B303" t="str">
            <v>LOK      BAHDUR</v>
          </cell>
          <cell r="C303" t="str">
            <v xml:space="preserve">CL   </v>
          </cell>
          <cell r="D303">
            <v>42246</v>
          </cell>
          <cell r="E303">
            <v>1</v>
          </cell>
          <cell r="F303">
            <v>42246</v>
          </cell>
          <cell r="G303">
            <v>42246</v>
          </cell>
          <cell r="H303" t="str">
            <v xml:space="preserve">TEP       </v>
          </cell>
          <cell r="I303" t="str">
            <v>Transfer from Techno Park</v>
          </cell>
          <cell r="J303" t="str">
            <v>Yes</v>
          </cell>
          <cell r="L303" t="e">
            <v>#REF!</v>
          </cell>
        </row>
        <row r="304">
          <cell r="A304" t="str">
            <v>017111</v>
          </cell>
          <cell r="B304" t="str">
            <v>SHASHI      KALA</v>
          </cell>
          <cell r="C304" t="str">
            <v xml:space="preserve">CL   </v>
          </cell>
          <cell r="D304">
            <v>42232</v>
          </cell>
          <cell r="E304">
            <v>2</v>
          </cell>
          <cell r="F304">
            <v>42232</v>
          </cell>
          <cell r="G304">
            <v>42233</v>
          </cell>
          <cell r="H304" t="str">
            <v xml:space="preserve">NP2PA     </v>
          </cell>
          <cell r="I304" t="str">
            <v>PARAGON APPAREL PVT. LTD</v>
          </cell>
          <cell r="J304" t="str">
            <v>Yes</v>
          </cell>
          <cell r="L304" t="e">
            <v>#REF!</v>
          </cell>
        </row>
        <row r="305">
          <cell r="A305" t="str">
            <v>017448</v>
          </cell>
          <cell r="B305" t="str">
            <v>NAGENDRA      SINGH</v>
          </cell>
          <cell r="C305" t="str">
            <v xml:space="preserve">PL   </v>
          </cell>
          <cell r="D305">
            <v>42228</v>
          </cell>
          <cell r="E305">
            <v>4</v>
          </cell>
          <cell r="F305">
            <v>42235</v>
          </cell>
          <cell r="G305">
            <v>42238</v>
          </cell>
          <cell r="H305" t="str">
            <v xml:space="preserve">TEP       </v>
          </cell>
          <cell r="I305" t="str">
            <v>Transfer from Techno Park</v>
          </cell>
          <cell r="J305" t="str">
            <v>Yes</v>
          </cell>
          <cell r="L305" t="e">
            <v>#REF!</v>
          </cell>
        </row>
        <row r="306">
          <cell r="A306" t="str">
            <v>017699</v>
          </cell>
          <cell r="B306" t="str">
            <v>PANKAJ      KUMAR</v>
          </cell>
          <cell r="C306" t="str">
            <v xml:space="preserve">CL   </v>
          </cell>
          <cell r="D306">
            <v>42237</v>
          </cell>
          <cell r="E306">
            <v>1</v>
          </cell>
          <cell r="F306">
            <v>42239</v>
          </cell>
          <cell r="G306">
            <v>42239</v>
          </cell>
          <cell r="H306" t="str">
            <v xml:space="preserve">NP2CTS    </v>
          </cell>
          <cell r="I306" t="str">
            <v>COGNIZANT TECH. SOLUTION</v>
          </cell>
          <cell r="J306" t="str">
            <v>Yes</v>
          </cell>
          <cell r="L306" t="e">
            <v>#REF!</v>
          </cell>
        </row>
        <row r="307">
          <cell r="A307" t="str">
            <v>017786</v>
          </cell>
          <cell r="B307" t="str">
            <v>RAJENDRA      BISHT</v>
          </cell>
          <cell r="C307" t="str">
            <v xml:space="preserve">CL   </v>
          </cell>
          <cell r="D307">
            <v>42224</v>
          </cell>
          <cell r="E307">
            <v>1</v>
          </cell>
          <cell r="F307">
            <v>42218</v>
          </cell>
          <cell r="G307">
            <v>42218</v>
          </cell>
          <cell r="H307" t="str">
            <v xml:space="preserve">NP1BPS    </v>
          </cell>
          <cell r="I307" t="str">
            <v>Beat Patrol Service - NDA</v>
          </cell>
          <cell r="J307" t="str">
            <v>Yes</v>
          </cell>
          <cell r="L307" t="e">
            <v>#REF!</v>
          </cell>
        </row>
        <row r="308">
          <cell r="A308" t="str">
            <v>017786</v>
          </cell>
          <cell r="B308" t="str">
            <v>RAJENDRA      BISHT</v>
          </cell>
          <cell r="C308" t="str">
            <v xml:space="preserve">CL   </v>
          </cell>
          <cell r="D308">
            <v>42244</v>
          </cell>
          <cell r="E308">
            <v>1</v>
          </cell>
          <cell r="F308">
            <v>42245</v>
          </cell>
          <cell r="G308">
            <v>42245</v>
          </cell>
          <cell r="H308" t="str">
            <v xml:space="preserve">NP1BPS    </v>
          </cell>
          <cell r="I308" t="str">
            <v>Beat Patrol Service - NDA</v>
          </cell>
          <cell r="J308" t="str">
            <v>Yes</v>
          </cell>
          <cell r="L308" t="e">
            <v>#REF!</v>
          </cell>
        </row>
        <row r="309">
          <cell r="A309" t="str">
            <v>017790</v>
          </cell>
          <cell r="B309" t="str">
            <v>RAJ      KUMAR</v>
          </cell>
          <cell r="C309" t="str">
            <v xml:space="preserve">CL   </v>
          </cell>
          <cell r="D309">
            <v>42226</v>
          </cell>
          <cell r="E309">
            <v>1</v>
          </cell>
          <cell r="F309">
            <v>42227</v>
          </cell>
          <cell r="G309">
            <v>42227</v>
          </cell>
          <cell r="H309" t="str">
            <v xml:space="preserve">NP2WIPL   </v>
          </cell>
          <cell r="I309" t="str">
            <v>WEGMANS INDUSTRIES P.LTD.</v>
          </cell>
          <cell r="J309" t="str">
            <v>Yes</v>
          </cell>
          <cell r="L309" t="e">
            <v>#REF!</v>
          </cell>
        </row>
        <row r="310">
          <cell r="A310" t="str">
            <v>017790</v>
          </cell>
          <cell r="B310" t="str">
            <v>RAJ      KUMAR</v>
          </cell>
          <cell r="C310" t="str">
            <v xml:space="preserve">CL   </v>
          </cell>
          <cell r="D310">
            <v>42241</v>
          </cell>
          <cell r="E310">
            <v>1</v>
          </cell>
          <cell r="F310">
            <v>42241</v>
          </cell>
          <cell r="G310">
            <v>42241</v>
          </cell>
          <cell r="H310" t="str">
            <v xml:space="preserve">NP2WIPL   </v>
          </cell>
          <cell r="I310" t="str">
            <v>WEGMANS INDUSTRIES P.LTD.</v>
          </cell>
          <cell r="J310" t="str">
            <v>Yes</v>
          </cell>
          <cell r="L310" t="e">
            <v>#REF!</v>
          </cell>
        </row>
        <row r="311">
          <cell r="A311" t="str">
            <v>017836</v>
          </cell>
          <cell r="B311" t="str">
            <v>GYAN   PRAKASH   SINHA</v>
          </cell>
          <cell r="C311" t="str">
            <v xml:space="preserve">CL   </v>
          </cell>
          <cell r="D311">
            <v>42217</v>
          </cell>
          <cell r="E311">
            <v>2</v>
          </cell>
          <cell r="F311">
            <v>42218</v>
          </cell>
          <cell r="G311">
            <v>42219</v>
          </cell>
          <cell r="H311" t="str">
            <v xml:space="preserve">NP1ZOC    </v>
          </cell>
          <cell r="I311" t="str">
            <v>ZONE-  C</v>
          </cell>
          <cell r="J311" t="str">
            <v>Yes</v>
          </cell>
          <cell r="L311" t="e">
            <v>#REF!</v>
          </cell>
        </row>
        <row r="312">
          <cell r="A312" t="str">
            <v>017836</v>
          </cell>
          <cell r="B312" t="str">
            <v>GYAN   PRAKASH   SINHA</v>
          </cell>
          <cell r="C312" t="str">
            <v xml:space="preserve">CL   </v>
          </cell>
          <cell r="D312">
            <v>42241</v>
          </cell>
          <cell r="E312">
            <v>1</v>
          </cell>
          <cell r="F312">
            <v>42244</v>
          </cell>
          <cell r="G312">
            <v>42244</v>
          </cell>
          <cell r="H312" t="str">
            <v xml:space="preserve">NP1ZOC    </v>
          </cell>
          <cell r="I312" t="str">
            <v>ZONE-  C</v>
          </cell>
          <cell r="J312" t="str">
            <v>Yes</v>
          </cell>
          <cell r="L312" t="e">
            <v>#REF!</v>
          </cell>
        </row>
        <row r="313">
          <cell r="A313" t="str">
            <v>017836</v>
          </cell>
          <cell r="B313" t="str">
            <v>GYAN   PRAKASH   SINHA</v>
          </cell>
          <cell r="C313" t="str">
            <v xml:space="preserve">PL   </v>
          </cell>
          <cell r="D313">
            <v>42222</v>
          </cell>
          <cell r="E313">
            <v>5</v>
          </cell>
          <cell r="F313">
            <v>42223</v>
          </cell>
          <cell r="G313">
            <v>42227</v>
          </cell>
          <cell r="H313" t="str">
            <v xml:space="preserve">NP1ZOC    </v>
          </cell>
          <cell r="I313" t="str">
            <v>ZONE-  C</v>
          </cell>
          <cell r="J313" t="str">
            <v>Yes</v>
          </cell>
          <cell r="L313" t="e">
            <v>#REF!</v>
          </cell>
        </row>
        <row r="314">
          <cell r="A314" t="str">
            <v>017840</v>
          </cell>
          <cell r="B314" t="str">
            <v>RAM   AVTAR   SINGH</v>
          </cell>
          <cell r="C314" t="str">
            <v xml:space="preserve">CL   </v>
          </cell>
          <cell r="D314">
            <v>42220</v>
          </cell>
          <cell r="E314">
            <v>3</v>
          </cell>
          <cell r="F314">
            <v>42226</v>
          </cell>
          <cell r="G314">
            <v>42228</v>
          </cell>
          <cell r="H314" t="str">
            <v xml:space="preserve">NPINBO    </v>
          </cell>
          <cell r="I314" t="str">
            <v>NOIDA BRANCH OFF PHASE1</v>
          </cell>
          <cell r="J314" t="str">
            <v>Yes</v>
          </cell>
          <cell r="L314" t="e">
            <v>#REF!</v>
          </cell>
        </row>
        <row r="315">
          <cell r="A315" t="str">
            <v>017840</v>
          </cell>
          <cell r="B315" t="str">
            <v>RAM   AVTAR   SINGH</v>
          </cell>
          <cell r="C315" t="str">
            <v xml:space="preserve">PL   </v>
          </cell>
          <cell r="D315">
            <v>42220</v>
          </cell>
          <cell r="E315">
            <v>1</v>
          </cell>
          <cell r="F315">
            <v>42236</v>
          </cell>
          <cell r="G315">
            <v>42236</v>
          </cell>
          <cell r="H315" t="str">
            <v xml:space="preserve">NPINBO    </v>
          </cell>
          <cell r="I315" t="str">
            <v>NOIDA BRANCH OFF PHASE1</v>
          </cell>
          <cell r="J315" t="str">
            <v>Yes</v>
          </cell>
          <cell r="L315" t="e">
            <v>#REF!</v>
          </cell>
        </row>
        <row r="316">
          <cell r="A316" t="str">
            <v>017869</v>
          </cell>
          <cell r="B316" t="str">
            <v>ASHOK      KUMAR</v>
          </cell>
          <cell r="C316" t="str">
            <v xml:space="preserve">CL   </v>
          </cell>
          <cell r="D316">
            <v>42224</v>
          </cell>
          <cell r="E316">
            <v>1</v>
          </cell>
          <cell r="F316">
            <v>42225</v>
          </cell>
          <cell r="G316">
            <v>42225</v>
          </cell>
          <cell r="H316" t="str">
            <v xml:space="preserve">NP2PPS    </v>
          </cell>
          <cell r="I316" t="str">
            <v>PME POWER SOL IND.PVT LTD</v>
          </cell>
          <cell r="J316" t="str">
            <v>Yes</v>
          </cell>
          <cell r="L316" t="e">
            <v>#REF!</v>
          </cell>
        </row>
        <row r="317">
          <cell r="A317" t="str">
            <v>017869</v>
          </cell>
          <cell r="B317" t="str">
            <v>ASHOK      KUMAR</v>
          </cell>
          <cell r="C317" t="str">
            <v xml:space="preserve">PL   </v>
          </cell>
          <cell r="D317">
            <v>42232</v>
          </cell>
          <cell r="E317">
            <v>1</v>
          </cell>
          <cell r="F317">
            <v>42233</v>
          </cell>
          <cell r="G317">
            <v>42233</v>
          </cell>
          <cell r="H317" t="str">
            <v xml:space="preserve">NP2PPS    </v>
          </cell>
          <cell r="I317" t="str">
            <v>PME POWER SOL IND.PVT LTD</v>
          </cell>
          <cell r="J317" t="str">
            <v>Yes</v>
          </cell>
          <cell r="L317" t="e">
            <v>#REF!</v>
          </cell>
        </row>
        <row r="318">
          <cell r="A318" t="str">
            <v>017933</v>
          </cell>
          <cell r="B318" t="str">
            <v>JANG   BAHADUR   SINGH</v>
          </cell>
          <cell r="C318" t="str">
            <v xml:space="preserve">CL   </v>
          </cell>
          <cell r="D318">
            <v>42226</v>
          </cell>
          <cell r="E318">
            <v>3</v>
          </cell>
          <cell r="F318">
            <v>42233</v>
          </cell>
          <cell r="G318">
            <v>42235</v>
          </cell>
          <cell r="H318" t="str">
            <v xml:space="preserve">NP1FSSC   </v>
          </cell>
          <cell r="I318" t="str">
            <v>Free Scale Semi Conductor</v>
          </cell>
          <cell r="J318" t="str">
            <v>Yes</v>
          </cell>
          <cell r="L318" t="e">
            <v>#REF!</v>
          </cell>
        </row>
        <row r="319">
          <cell r="A319" t="str">
            <v>018053</v>
          </cell>
          <cell r="B319" t="str">
            <v>RADHEY      SHYAM</v>
          </cell>
          <cell r="C319" t="str">
            <v xml:space="preserve">CL   </v>
          </cell>
          <cell r="D319">
            <v>42224</v>
          </cell>
          <cell r="E319">
            <v>2</v>
          </cell>
          <cell r="F319">
            <v>42225</v>
          </cell>
          <cell r="G319">
            <v>42226</v>
          </cell>
          <cell r="H319" t="str">
            <v xml:space="preserve">NP2GTI    </v>
          </cell>
          <cell r="I319" t="str">
            <v>Grazino Trasmission India</v>
          </cell>
          <cell r="J319" t="str">
            <v>Yes</v>
          </cell>
          <cell r="L319" t="e">
            <v>#REF!</v>
          </cell>
        </row>
        <row r="320">
          <cell r="A320" t="str">
            <v>018074</v>
          </cell>
          <cell r="B320" t="str">
            <v>AFZAL      ANSARI</v>
          </cell>
          <cell r="C320" t="str">
            <v xml:space="preserve">CL   </v>
          </cell>
          <cell r="D320">
            <v>42237</v>
          </cell>
          <cell r="E320">
            <v>1</v>
          </cell>
          <cell r="F320">
            <v>42239</v>
          </cell>
          <cell r="G320">
            <v>42239</v>
          </cell>
          <cell r="H320" t="str">
            <v xml:space="preserve">NP1MSSL   </v>
          </cell>
          <cell r="I320" t="str">
            <v>NOIDA PH1 MOTHERSON</v>
          </cell>
          <cell r="J320" t="str">
            <v>Yes</v>
          </cell>
          <cell r="L320" t="e">
            <v>#REF!</v>
          </cell>
        </row>
        <row r="321">
          <cell r="A321" t="str">
            <v>018092</v>
          </cell>
          <cell r="B321" t="str">
            <v xml:space="preserve">DHARMENDRA      </v>
          </cell>
          <cell r="C321" t="str">
            <v xml:space="preserve">CL   </v>
          </cell>
          <cell r="D321">
            <v>42238</v>
          </cell>
          <cell r="E321">
            <v>3</v>
          </cell>
          <cell r="F321">
            <v>42245</v>
          </cell>
          <cell r="G321">
            <v>42247</v>
          </cell>
          <cell r="H321" t="str">
            <v xml:space="preserve">AGRNDG    </v>
          </cell>
          <cell r="I321" t="str">
            <v>Transfer from Agra to NDG</v>
          </cell>
          <cell r="J321" t="str">
            <v>Yes</v>
          </cell>
          <cell r="L321" t="e">
            <v>#REF!</v>
          </cell>
        </row>
        <row r="322">
          <cell r="A322" t="str">
            <v>018169</v>
          </cell>
          <cell r="B322" t="str">
            <v>RAM   NARESH   RAI</v>
          </cell>
          <cell r="C322" t="str">
            <v xml:space="preserve">CL   </v>
          </cell>
          <cell r="D322">
            <v>42221</v>
          </cell>
          <cell r="E322">
            <v>1</v>
          </cell>
          <cell r="F322">
            <v>42222</v>
          </cell>
          <cell r="G322">
            <v>42222</v>
          </cell>
          <cell r="H322" t="str">
            <v xml:space="preserve">NP2JPG    </v>
          </cell>
          <cell r="I322" t="str">
            <v>JAYPEE GREEN</v>
          </cell>
          <cell r="J322" t="str">
            <v>Yes</v>
          </cell>
          <cell r="L322" t="e">
            <v>#REF!</v>
          </cell>
        </row>
        <row r="323">
          <cell r="A323" t="str">
            <v>018176</v>
          </cell>
          <cell r="B323" t="str">
            <v xml:space="preserve">RAJESH   KUMAR   </v>
          </cell>
          <cell r="C323" t="str">
            <v xml:space="preserve">CL   </v>
          </cell>
          <cell r="D323">
            <v>42225</v>
          </cell>
          <cell r="E323">
            <v>1</v>
          </cell>
          <cell r="F323">
            <v>42226</v>
          </cell>
          <cell r="G323">
            <v>42226</v>
          </cell>
          <cell r="H323" t="str">
            <v xml:space="preserve">AGRNDG    </v>
          </cell>
          <cell r="I323" t="str">
            <v>Transfer from Agra to NDG</v>
          </cell>
          <cell r="J323" t="str">
            <v>Yes</v>
          </cell>
          <cell r="L323" t="e">
            <v>#REF!</v>
          </cell>
        </row>
        <row r="324">
          <cell r="A324" t="str">
            <v>018232</v>
          </cell>
          <cell r="B324" t="str">
            <v>NITYA      NAND</v>
          </cell>
          <cell r="C324" t="str">
            <v xml:space="preserve">CL   </v>
          </cell>
          <cell r="D324">
            <v>42241</v>
          </cell>
          <cell r="E324">
            <v>1</v>
          </cell>
          <cell r="F324">
            <v>42242</v>
          </cell>
          <cell r="G324">
            <v>42242</v>
          </cell>
          <cell r="H324" t="str">
            <v xml:space="preserve">NP2WT     </v>
          </cell>
          <cell r="I324" t="str">
            <v>Wipro Technologies GNoida</v>
          </cell>
          <cell r="J324" t="str">
            <v>Yes</v>
          </cell>
          <cell r="L324" t="e">
            <v>#REF!</v>
          </cell>
        </row>
        <row r="325">
          <cell r="A325" t="str">
            <v>018292</v>
          </cell>
          <cell r="B325" t="str">
            <v>VIVEKANAND      SINGH</v>
          </cell>
          <cell r="C325" t="str">
            <v xml:space="preserve">CL   </v>
          </cell>
          <cell r="D325">
            <v>42242</v>
          </cell>
          <cell r="E325">
            <v>1</v>
          </cell>
          <cell r="F325">
            <v>42243</v>
          </cell>
          <cell r="G325">
            <v>42243</v>
          </cell>
          <cell r="H325" t="str">
            <v xml:space="preserve">NP1MSSL   </v>
          </cell>
          <cell r="I325" t="str">
            <v>NOIDA PH1 MOTHERSON</v>
          </cell>
          <cell r="J325" t="str">
            <v>Yes</v>
          </cell>
          <cell r="L325" t="e">
            <v>#REF!</v>
          </cell>
        </row>
        <row r="326">
          <cell r="A326" t="str">
            <v>018405</v>
          </cell>
          <cell r="B326" t="str">
            <v xml:space="preserve">ARUN   KUMAR   </v>
          </cell>
          <cell r="C326" t="str">
            <v xml:space="preserve">CL   </v>
          </cell>
          <cell r="D326">
            <v>42224</v>
          </cell>
          <cell r="E326">
            <v>1</v>
          </cell>
          <cell r="F326">
            <v>42225</v>
          </cell>
          <cell r="G326">
            <v>42225</v>
          </cell>
          <cell r="H326" t="str">
            <v xml:space="preserve">AGRNDG    </v>
          </cell>
          <cell r="I326" t="str">
            <v>Transfer from Agra to NDG</v>
          </cell>
          <cell r="J326" t="str">
            <v>Yes</v>
          </cell>
          <cell r="L326" t="e">
            <v>#REF!</v>
          </cell>
        </row>
        <row r="327">
          <cell r="A327" t="str">
            <v>018432</v>
          </cell>
          <cell r="B327" t="str">
            <v xml:space="preserve">SUKHBIR      </v>
          </cell>
          <cell r="C327" t="str">
            <v xml:space="preserve">CL   </v>
          </cell>
          <cell r="D327">
            <v>42231</v>
          </cell>
          <cell r="E327">
            <v>1</v>
          </cell>
          <cell r="F327">
            <v>42233</v>
          </cell>
          <cell r="G327">
            <v>42233</v>
          </cell>
          <cell r="H327" t="str">
            <v xml:space="preserve">NP1ZOC    </v>
          </cell>
          <cell r="I327" t="str">
            <v>ZONE-  C</v>
          </cell>
          <cell r="J327" t="str">
            <v>Yes</v>
          </cell>
          <cell r="L327" t="e">
            <v>#REF!</v>
          </cell>
        </row>
        <row r="328">
          <cell r="A328" t="str">
            <v>018457</v>
          </cell>
          <cell r="B328" t="str">
            <v xml:space="preserve">UMESH   SINGH   </v>
          </cell>
          <cell r="C328" t="str">
            <v xml:space="preserve">CL   </v>
          </cell>
          <cell r="D328">
            <v>42241</v>
          </cell>
          <cell r="E328">
            <v>3</v>
          </cell>
          <cell r="F328">
            <v>42220</v>
          </cell>
          <cell r="G328">
            <v>42222</v>
          </cell>
          <cell r="H328" t="str">
            <v xml:space="preserve">NP1ZOC    </v>
          </cell>
          <cell r="I328" t="str">
            <v>ZONE-  C</v>
          </cell>
          <cell r="J328" t="str">
            <v>Yes</v>
          </cell>
          <cell r="L328" t="e">
            <v>#REF!</v>
          </cell>
        </row>
        <row r="329">
          <cell r="A329" t="str">
            <v>018460</v>
          </cell>
          <cell r="B329" t="str">
            <v>AKHAND   PRATAP   SINGH</v>
          </cell>
          <cell r="C329" t="str">
            <v xml:space="preserve">CL   </v>
          </cell>
          <cell r="D329">
            <v>42236</v>
          </cell>
          <cell r="E329">
            <v>3</v>
          </cell>
          <cell r="F329">
            <v>42237</v>
          </cell>
          <cell r="G329">
            <v>42239</v>
          </cell>
          <cell r="H329" t="str">
            <v xml:space="preserve">NP1ZOC    </v>
          </cell>
          <cell r="I329" t="str">
            <v>ZONE-  C</v>
          </cell>
          <cell r="J329" t="str">
            <v>Yes</v>
          </cell>
          <cell r="L329" t="e">
            <v>#REF!</v>
          </cell>
        </row>
        <row r="330">
          <cell r="A330" t="str">
            <v>018460</v>
          </cell>
          <cell r="B330" t="str">
            <v>AKHAND   PRATAP   SINGH</v>
          </cell>
          <cell r="C330" t="str">
            <v xml:space="preserve">PL   </v>
          </cell>
          <cell r="D330">
            <v>42241</v>
          </cell>
          <cell r="E330">
            <v>7</v>
          </cell>
          <cell r="F330">
            <v>42241</v>
          </cell>
          <cell r="G330">
            <v>42247</v>
          </cell>
          <cell r="H330" t="str">
            <v xml:space="preserve">NP1ZOC    </v>
          </cell>
          <cell r="I330" t="str">
            <v>ZONE-  C</v>
          </cell>
          <cell r="J330" t="str">
            <v>Yes</v>
          </cell>
          <cell r="L330" t="e">
            <v>#REF!</v>
          </cell>
        </row>
        <row r="331">
          <cell r="A331" t="str">
            <v>018720</v>
          </cell>
          <cell r="B331" t="str">
            <v>SANTOSH      KUMAR</v>
          </cell>
          <cell r="C331" t="str">
            <v xml:space="preserve">CL   </v>
          </cell>
          <cell r="D331">
            <v>42227</v>
          </cell>
          <cell r="E331">
            <v>2</v>
          </cell>
          <cell r="F331">
            <v>42228</v>
          </cell>
          <cell r="G331">
            <v>42229</v>
          </cell>
          <cell r="H331" t="str">
            <v xml:space="preserve">NP2       </v>
          </cell>
          <cell r="I331" t="str">
            <v>NOIDA PHASE2</v>
          </cell>
          <cell r="J331" t="str">
            <v>Yes</v>
          </cell>
          <cell r="L331" t="e">
            <v>#REF!</v>
          </cell>
        </row>
        <row r="332">
          <cell r="A332" t="str">
            <v>018723</v>
          </cell>
          <cell r="B332" t="str">
            <v>MISHRI      LAL</v>
          </cell>
          <cell r="C332" t="str">
            <v xml:space="preserve">CL   </v>
          </cell>
          <cell r="D332">
            <v>42226</v>
          </cell>
          <cell r="E332">
            <v>2</v>
          </cell>
          <cell r="F332">
            <v>42244</v>
          </cell>
          <cell r="G332">
            <v>42245</v>
          </cell>
          <cell r="H332" t="str">
            <v xml:space="preserve">NP2       </v>
          </cell>
          <cell r="I332" t="str">
            <v>NOIDA PHASE2</v>
          </cell>
          <cell r="J332" t="str">
            <v>Yes</v>
          </cell>
          <cell r="L332" t="e">
            <v>#REF!</v>
          </cell>
        </row>
        <row r="333">
          <cell r="A333" t="str">
            <v>018725</v>
          </cell>
          <cell r="B333" t="str">
            <v>MUNNA   LAL   YADAV</v>
          </cell>
          <cell r="C333" t="str">
            <v xml:space="preserve">CL   </v>
          </cell>
          <cell r="D333">
            <v>42219</v>
          </cell>
          <cell r="E333">
            <v>1</v>
          </cell>
          <cell r="F333">
            <v>42219</v>
          </cell>
          <cell r="G333">
            <v>42219</v>
          </cell>
          <cell r="H333" t="str">
            <v xml:space="preserve">TEP       </v>
          </cell>
          <cell r="I333" t="str">
            <v>Transfer from Techno Park</v>
          </cell>
          <cell r="J333" t="str">
            <v>Yes</v>
          </cell>
          <cell r="L333" t="e">
            <v>#REF!</v>
          </cell>
        </row>
        <row r="334">
          <cell r="A334" t="str">
            <v>018794</v>
          </cell>
          <cell r="B334" t="str">
            <v xml:space="preserve">RAJVIR   SINGH   </v>
          </cell>
          <cell r="C334" t="str">
            <v xml:space="preserve">CL   </v>
          </cell>
          <cell r="D334">
            <v>42218</v>
          </cell>
          <cell r="E334">
            <v>1</v>
          </cell>
          <cell r="F334">
            <v>42219</v>
          </cell>
          <cell r="G334">
            <v>42219</v>
          </cell>
          <cell r="H334" t="str">
            <v xml:space="preserve">NP1ZOC    </v>
          </cell>
          <cell r="I334" t="str">
            <v>ZONE-  C</v>
          </cell>
          <cell r="J334" t="str">
            <v>Yes</v>
          </cell>
          <cell r="L334" t="e">
            <v>#REF!</v>
          </cell>
        </row>
        <row r="335">
          <cell r="A335" t="str">
            <v>018794</v>
          </cell>
          <cell r="B335" t="str">
            <v xml:space="preserve">RAJVIR   SINGH   </v>
          </cell>
          <cell r="C335" t="str">
            <v xml:space="preserve">PL   </v>
          </cell>
          <cell r="D335">
            <v>42226</v>
          </cell>
          <cell r="E335">
            <v>1</v>
          </cell>
          <cell r="F335">
            <v>42226</v>
          </cell>
          <cell r="G335">
            <v>42226</v>
          </cell>
          <cell r="H335" t="str">
            <v xml:space="preserve">NP1ZOC    </v>
          </cell>
          <cell r="I335" t="str">
            <v>ZONE-  C</v>
          </cell>
          <cell r="J335" t="str">
            <v>Yes</v>
          </cell>
          <cell r="L335" t="e">
            <v>#REF!</v>
          </cell>
        </row>
        <row r="336">
          <cell r="A336" t="str">
            <v>018794</v>
          </cell>
          <cell r="B336" t="str">
            <v xml:space="preserve">RAJVIR   SINGH   </v>
          </cell>
          <cell r="C336" t="str">
            <v xml:space="preserve">PL   </v>
          </cell>
          <cell r="D336">
            <v>42231</v>
          </cell>
          <cell r="E336">
            <v>1</v>
          </cell>
          <cell r="F336">
            <v>42233</v>
          </cell>
          <cell r="G336">
            <v>42233</v>
          </cell>
          <cell r="H336" t="str">
            <v xml:space="preserve">NP1ZOC    </v>
          </cell>
          <cell r="I336" t="str">
            <v>ZONE-  C</v>
          </cell>
          <cell r="J336" t="str">
            <v>Yes</v>
          </cell>
          <cell r="L336" t="e">
            <v>#REF!</v>
          </cell>
        </row>
        <row r="337">
          <cell r="A337" t="str">
            <v>018794</v>
          </cell>
          <cell r="B337" t="str">
            <v xml:space="preserve">RAJVIR   SINGH   </v>
          </cell>
          <cell r="C337" t="str">
            <v xml:space="preserve">PL   </v>
          </cell>
          <cell r="D337">
            <v>42242</v>
          </cell>
          <cell r="E337">
            <v>1</v>
          </cell>
          <cell r="F337">
            <v>42240</v>
          </cell>
          <cell r="G337">
            <v>42240</v>
          </cell>
          <cell r="H337" t="str">
            <v xml:space="preserve">NP1ZOC    </v>
          </cell>
          <cell r="I337" t="str">
            <v>ZONE-  C</v>
          </cell>
          <cell r="J337" t="str">
            <v>Yes</v>
          </cell>
          <cell r="L337" t="e">
            <v>#REF!</v>
          </cell>
        </row>
        <row r="338">
          <cell r="A338" t="str">
            <v>018849</v>
          </cell>
          <cell r="B338" t="str">
            <v xml:space="preserve">VINAY   KUMAR   </v>
          </cell>
          <cell r="C338" t="str">
            <v xml:space="preserve">CL   </v>
          </cell>
          <cell r="D338">
            <v>42217</v>
          </cell>
          <cell r="E338">
            <v>2</v>
          </cell>
          <cell r="F338">
            <v>42217</v>
          </cell>
          <cell r="G338">
            <v>42218</v>
          </cell>
          <cell r="H338" t="str">
            <v xml:space="preserve">NP2TA     </v>
          </cell>
          <cell r="I338" t="str">
            <v>TRELLEBORG AUTOMOTIVE IND</v>
          </cell>
          <cell r="J338" t="str">
            <v>Yes</v>
          </cell>
          <cell r="L338" t="e">
            <v>#REF!</v>
          </cell>
        </row>
        <row r="339">
          <cell r="A339" t="str">
            <v>019064</v>
          </cell>
          <cell r="B339" t="str">
            <v>RAKESH      KUMAR</v>
          </cell>
          <cell r="C339" t="str">
            <v xml:space="preserve">CL   </v>
          </cell>
          <cell r="D339">
            <v>42233</v>
          </cell>
          <cell r="E339">
            <v>3</v>
          </cell>
          <cell r="F339">
            <v>42225</v>
          </cell>
          <cell r="G339">
            <v>42227</v>
          </cell>
          <cell r="H339" t="str">
            <v xml:space="preserve">NP1FSSC   </v>
          </cell>
          <cell r="I339" t="str">
            <v>Free Scale Semi Conductor</v>
          </cell>
          <cell r="J339" t="str">
            <v>Yes</v>
          </cell>
          <cell r="L339" t="e">
            <v>#REF!</v>
          </cell>
        </row>
        <row r="340">
          <cell r="A340" t="str">
            <v>019067</v>
          </cell>
          <cell r="B340" t="str">
            <v>SURESH      KUMAR</v>
          </cell>
          <cell r="C340" t="str">
            <v xml:space="preserve">CL   </v>
          </cell>
          <cell r="D340">
            <v>42233</v>
          </cell>
          <cell r="E340">
            <v>1</v>
          </cell>
          <cell r="F340">
            <v>42234</v>
          </cell>
          <cell r="G340">
            <v>42234</v>
          </cell>
          <cell r="H340" t="str">
            <v xml:space="preserve">NP1RAN    </v>
          </cell>
          <cell r="I340" t="str">
            <v>Ranika Exports Design</v>
          </cell>
          <cell r="J340" t="str">
            <v>Yes</v>
          </cell>
          <cell r="L340" t="e">
            <v>#REF!</v>
          </cell>
        </row>
        <row r="341">
          <cell r="A341" t="str">
            <v>019068</v>
          </cell>
          <cell r="B341" t="str">
            <v xml:space="preserve">SUNEET   SINGH   </v>
          </cell>
          <cell r="C341" t="str">
            <v xml:space="preserve">CL   </v>
          </cell>
          <cell r="D341">
            <v>42229</v>
          </cell>
          <cell r="E341">
            <v>1</v>
          </cell>
          <cell r="F341">
            <v>42230</v>
          </cell>
          <cell r="G341">
            <v>42230</v>
          </cell>
          <cell r="H341" t="str">
            <v xml:space="preserve">NP1ZOC    </v>
          </cell>
          <cell r="I341" t="str">
            <v>ZONE-  C</v>
          </cell>
          <cell r="J341" t="str">
            <v>Yes</v>
          </cell>
          <cell r="L341" t="e">
            <v>#REF!</v>
          </cell>
        </row>
        <row r="342">
          <cell r="A342" t="str">
            <v>019343</v>
          </cell>
          <cell r="B342" t="str">
            <v xml:space="preserve">VIJAY   KUMAR   </v>
          </cell>
          <cell r="C342" t="str">
            <v xml:space="preserve">CL   </v>
          </cell>
          <cell r="D342">
            <v>42217</v>
          </cell>
          <cell r="E342">
            <v>1</v>
          </cell>
          <cell r="F342">
            <v>42217</v>
          </cell>
          <cell r="G342">
            <v>42217</v>
          </cell>
          <cell r="H342" t="str">
            <v xml:space="preserve">TEP       </v>
          </cell>
          <cell r="I342" t="str">
            <v>Transfer from Techno Park</v>
          </cell>
          <cell r="J342" t="str">
            <v>Yes</v>
          </cell>
          <cell r="L342" t="e">
            <v>#REF!</v>
          </cell>
        </row>
        <row r="343">
          <cell r="A343" t="str">
            <v>019343</v>
          </cell>
          <cell r="B343" t="str">
            <v xml:space="preserve">VIJAY   KUMAR   </v>
          </cell>
          <cell r="C343" t="str">
            <v xml:space="preserve">CL   </v>
          </cell>
          <cell r="D343">
            <v>42244</v>
          </cell>
          <cell r="E343">
            <v>1</v>
          </cell>
          <cell r="F343">
            <v>42245</v>
          </cell>
          <cell r="G343">
            <v>42245</v>
          </cell>
          <cell r="H343" t="str">
            <v xml:space="preserve">TEP       </v>
          </cell>
          <cell r="I343" t="str">
            <v>Transfer from Techno Park</v>
          </cell>
          <cell r="J343" t="str">
            <v>Yes</v>
          </cell>
          <cell r="L343" t="e">
            <v>#REF!</v>
          </cell>
        </row>
        <row r="344">
          <cell r="A344" t="str">
            <v>019343</v>
          </cell>
          <cell r="B344" t="str">
            <v xml:space="preserve">VIJAY   KUMAR   </v>
          </cell>
          <cell r="C344" t="str">
            <v xml:space="preserve">PL   </v>
          </cell>
          <cell r="D344">
            <v>42222</v>
          </cell>
          <cell r="E344">
            <v>2</v>
          </cell>
          <cell r="F344">
            <v>42223</v>
          </cell>
          <cell r="G344">
            <v>42224</v>
          </cell>
          <cell r="H344" t="str">
            <v xml:space="preserve">TEP       </v>
          </cell>
          <cell r="I344" t="str">
            <v>Transfer from Techno Park</v>
          </cell>
          <cell r="J344" t="str">
            <v>Yes</v>
          </cell>
          <cell r="L344" t="e">
            <v>#REF!</v>
          </cell>
        </row>
        <row r="345">
          <cell r="A345" t="str">
            <v>019343</v>
          </cell>
          <cell r="B345" t="str">
            <v xml:space="preserve">VIJAY   KUMAR   </v>
          </cell>
          <cell r="C345" t="str">
            <v xml:space="preserve">PL   </v>
          </cell>
          <cell r="D345">
            <v>42224</v>
          </cell>
          <cell r="E345">
            <v>1</v>
          </cell>
          <cell r="F345">
            <v>42225</v>
          </cell>
          <cell r="G345">
            <v>42225</v>
          </cell>
          <cell r="H345" t="str">
            <v xml:space="preserve">TEP       </v>
          </cell>
          <cell r="I345" t="str">
            <v>Transfer from Techno Park</v>
          </cell>
          <cell r="J345" t="str">
            <v>Yes</v>
          </cell>
          <cell r="L345" t="e">
            <v>#REF!</v>
          </cell>
        </row>
        <row r="346">
          <cell r="A346" t="str">
            <v>019550</v>
          </cell>
          <cell r="B346" t="str">
            <v>RAMESH      PRASAD</v>
          </cell>
          <cell r="C346" t="str">
            <v xml:space="preserve">CL   </v>
          </cell>
          <cell r="D346">
            <v>42228</v>
          </cell>
          <cell r="E346">
            <v>1</v>
          </cell>
          <cell r="F346">
            <v>42229</v>
          </cell>
          <cell r="G346">
            <v>42229</v>
          </cell>
          <cell r="H346" t="str">
            <v xml:space="preserve">NP1ZB     </v>
          </cell>
          <cell r="I346" t="str">
            <v>ZONE B</v>
          </cell>
          <cell r="J346" t="str">
            <v>Yes</v>
          </cell>
          <cell r="L346" t="e">
            <v>#REF!</v>
          </cell>
        </row>
        <row r="347">
          <cell r="A347" t="str">
            <v>019550</v>
          </cell>
          <cell r="B347" t="str">
            <v>RAMESH      PRASAD</v>
          </cell>
          <cell r="C347" t="str">
            <v xml:space="preserve">CL   </v>
          </cell>
          <cell r="D347">
            <v>42234</v>
          </cell>
          <cell r="E347">
            <v>3</v>
          </cell>
          <cell r="F347">
            <v>42235</v>
          </cell>
          <cell r="G347">
            <v>42237</v>
          </cell>
          <cell r="H347" t="str">
            <v xml:space="preserve">NP1ZB     </v>
          </cell>
          <cell r="I347" t="str">
            <v>ZONE B</v>
          </cell>
          <cell r="J347" t="str">
            <v>Yes</v>
          </cell>
          <cell r="L347" t="e">
            <v>#REF!</v>
          </cell>
        </row>
        <row r="348">
          <cell r="A348" t="str">
            <v>019550</v>
          </cell>
          <cell r="B348" t="str">
            <v>RAMESH      PRASAD</v>
          </cell>
          <cell r="C348" t="str">
            <v xml:space="preserve">CL   </v>
          </cell>
          <cell r="D348">
            <v>42242</v>
          </cell>
          <cell r="E348">
            <v>1</v>
          </cell>
          <cell r="F348">
            <v>42243</v>
          </cell>
          <cell r="G348">
            <v>42243</v>
          </cell>
          <cell r="H348" t="str">
            <v xml:space="preserve">NP1ZB     </v>
          </cell>
          <cell r="I348" t="str">
            <v>ZONE B</v>
          </cell>
          <cell r="J348" t="str">
            <v>Yes</v>
          </cell>
          <cell r="L348" t="e">
            <v>#REF!</v>
          </cell>
        </row>
        <row r="349">
          <cell r="A349" t="str">
            <v>019684</v>
          </cell>
          <cell r="B349" t="str">
            <v>KUNDAN      SINGH</v>
          </cell>
          <cell r="C349" t="str">
            <v xml:space="preserve">CL   </v>
          </cell>
          <cell r="D349">
            <v>42243</v>
          </cell>
          <cell r="E349">
            <v>1</v>
          </cell>
          <cell r="F349">
            <v>42245</v>
          </cell>
          <cell r="G349">
            <v>42245</v>
          </cell>
          <cell r="H349" t="str">
            <v xml:space="preserve">NP1ZB     </v>
          </cell>
          <cell r="I349" t="str">
            <v>ZONE B</v>
          </cell>
          <cell r="J349" t="str">
            <v>Yes</v>
          </cell>
          <cell r="L349" t="e">
            <v>#REF!</v>
          </cell>
        </row>
        <row r="350">
          <cell r="A350" t="str">
            <v>019730</v>
          </cell>
          <cell r="B350" t="str">
            <v xml:space="preserve">SHIV   MOHAN   </v>
          </cell>
          <cell r="C350" t="str">
            <v xml:space="preserve">CL   </v>
          </cell>
          <cell r="D350">
            <v>42218</v>
          </cell>
          <cell r="E350">
            <v>1</v>
          </cell>
          <cell r="F350">
            <v>42219</v>
          </cell>
          <cell r="G350">
            <v>42219</v>
          </cell>
          <cell r="H350" t="str">
            <v xml:space="preserve">NP1ZOC    </v>
          </cell>
          <cell r="I350" t="str">
            <v>ZONE-  C</v>
          </cell>
          <cell r="J350" t="str">
            <v>Yes</v>
          </cell>
          <cell r="L350" t="e">
            <v>#REF!</v>
          </cell>
        </row>
        <row r="351">
          <cell r="A351" t="str">
            <v>019877</v>
          </cell>
          <cell r="B351" t="str">
            <v>PREM      SINGH</v>
          </cell>
          <cell r="C351" t="str">
            <v xml:space="preserve">CL   </v>
          </cell>
          <cell r="D351">
            <v>42230</v>
          </cell>
          <cell r="E351">
            <v>2</v>
          </cell>
          <cell r="F351">
            <v>42236</v>
          </cell>
          <cell r="G351">
            <v>42237</v>
          </cell>
          <cell r="H351" t="str">
            <v xml:space="preserve">NP1       </v>
          </cell>
          <cell r="I351" t="str">
            <v>NOIDA PHASE1</v>
          </cell>
          <cell r="J351" t="str">
            <v>Yes</v>
          </cell>
          <cell r="L351" t="e">
            <v>#REF!</v>
          </cell>
        </row>
        <row r="352">
          <cell r="A352" t="str">
            <v>019881</v>
          </cell>
          <cell r="B352" t="str">
            <v>ASHOK      KUMAR</v>
          </cell>
          <cell r="C352" t="str">
            <v xml:space="preserve">CL   </v>
          </cell>
          <cell r="D352">
            <v>42235</v>
          </cell>
          <cell r="E352">
            <v>1</v>
          </cell>
          <cell r="F352">
            <v>42236</v>
          </cell>
          <cell r="G352">
            <v>42236</v>
          </cell>
          <cell r="H352" t="str">
            <v xml:space="preserve">NP2       </v>
          </cell>
          <cell r="I352" t="str">
            <v>NOIDA PHASE2</v>
          </cell>
          <cell r="J352" t="str">
            <v>Yes</v>
          </cell>
          <cell r="L352" t="e">
            <v>#REF!</v>
          </cell>
        </row>
        <row r="353">
          <cell r="A353" t="str">
            <v>019881</v>
          </cell>
          <cell r="B353" t="str">
            <v>ASHOK      KUMAR</v>
          </cell>
          <cell r="C353" t="str">
            <v xml:space="preserve">CL   </v>
          </cell>
          <cell r="D353">
            <v>42239</v>
          </cell>
          <cell r="E353">
            <v>1</v>
          </cell>
          <cell r="F353">
            <v>42240</v>
          </cell>
          <cell r="G353">
            <v>42240</v>
          </cell>
          <cell r="H353" t="str">
            <v xml:space="preserve">NP2       </v>
          </cell>
          <cell r="I353" t="str">
            <v>NOIDA PHASE2</v>
          </cell>
          <cell r="J353" t="str">
            <v>Yes</v>
          </cell>
          <cell r="L353" t="e">
            <v>#REF!</v>
          </cell>
        </row>
        <row r="354">
          <cell r="A354" t="str">
            <v>019949</v>
          </cell>
          <cell r="B354" t="str">
            <v>MANOJ      KUMAR</v>
          </cell>
          <cell r="C354" t="str">
            <v xml:space="preserve">CL   </v>
          </cell>
          <cell r="D354">
            <v>42241</v>
          </cell>
          <cell r="E354">
            <v>1</v>
          </cell>
          <cell r="F354">
            <v>42245</v>
          </cell>
          <cell r="G354">
            <v>42245</v>
          </cell>
          <cell r="H354" t="str">
            <v xml:space="preserve">NP2IEM    </v>
          </cell>
          <cell r="I354" t="str">
            <v>M/S INDIA EXPOSITION MART</v>
          </cell>
          <cell r="J354" t="str">
            <v>Yes</v>
          </cell>
          <cell r="L354" t="e">
            <v>#REF!</v>
          </cell>
        </row>
        <row r="355">
          <cell r="A355" t="str">
            <v>019949</v>
          </cell>
          <cell r="B355" t="str">
            <v>MANOJ      KUMAR</v>
          </cell>
          <cell r="C355" t="str">
            <v xml:space="preserve">PL   </v>
          </cell>
          <cell r="D355">
            <v>42244</v>
          </cell>
          <cell r="E355">
            <v>1</v>
          </cell>
          <cell r="F355">
            <v>42246</v>
          </cell>
          <cell r="G355">
            <v>42246</v>
          </cell>
          <cell r="H355" t="str">
            <v xml:space="preserve">NP2IEM    </v>
          </cell>
          <cell r="I355" t="str">
            <v>M/S INDIA EXPOSITION MART</v>
          </cell>
          <cell r="J355" t="str">
            <v>Yes</v>
          </cell>
          <cell r="L355" t="e">
            <v>#REF!</v>
          </cell>
        </row>
        <row r="356">
          <cell r="A356" t="str">
            <v>020007</v>
          </cell>
          <cell r="B356" t="str">
            <v>VINOD      KUMAR</v>
          </cell>
          <cell r="C356" t="str">
            <v xml:space="preserve">CL   </v>
          </cell>
          <cell r="D356">
            <v>42219</v>
          </cell>
          <cell r="E356">
            <v>1</v>
          </cell>
          <cell r="F356">
            <v>42220</v>
          </cell>
          <cell r="G356">
            <v>42220</v>
          </cell>
          <cell r="H356" t="str">
            <v xml:space="preserve">NP2PC     </v>
          </cell>
          <cell r="I356" t="str">
            <v>PERMESHWAR CREATION</v>
          </cell>
          <cell r="J356" t="str">
            <v>Yes</v>
          </cell>
          <cell r="L356" t="e">
            <v>#REF!</v>
          </cell>
        </row>
        <row r="357">
          <cell r="A357" t="str">
            <v>020007</v>
          </cell>
          <cell r="B357" t="str">
            <v>VINOD      KUMAR</v>
          </cell>
          <cell r="C357" t="str">
            <v xml:space="preserve">CL   </v>
          </cell>
          <cell r="D357">
            <v>42228</v>
          </cell>
          <cell r="E357">
            <v>1</v>
          </cell>
          <cell r="F357">
            <v>42229</v>
          </cell>
          <cell r="G357">
            <v>42229</v>
          </cell>
          <cell r="H357" t="str">
            <v xml:space="preserve">NP2PC     </v>
          </cell>
          <cell r="I357" t="str">
            <v>PERMESHWAR CREATION</v>
          </cell>
          <cell r="J357" t="str">
            <v>Yes</v>
          </cell>
          <cell r="L357" t="e">
            <v>#REF!</v>
          </cell>
        </row>
        <row r="358">
          <cell r="A358" t="str">
            <v>020033</v>
          </cell>
          <cell r="B358" t="str">
            <v>DIWAKAR      LAL</v>
          </cell>
          <cell r="C358" t="str">
            <v xml:space="preserve">CL   </v>
          </cell>
          <cell r="D358">
            <v>42228</v>
          </cell>
          <cell r="E358">
            <v>1</v>
          </cell>
          <cell r="F358">
            <v>42229</v>
          </cell>
          <cell r="G358">
            <v>42229</v>
          </cell>
          <cell r="H358" t="str">
            <v xml:space="preserve">TEP       </v>
          </cell>
          <cell r="I358" t="str">
            <v>Transfer from Techno Park</v>
          </cell>
          <cell r="J358" t="str">
            <v>Yes</v>
          </cell>
          <cell r="L358" t="e">
            <v>#REF!</v>
          </cell>
        </row>
        <row r="359">
          <cell r="A359" t="str">
            <v>020033</v>
          </cell>
          <cell r="B359" t="str">
            <v>DIWAKAR      LAL</v>
          </cell>
          <cell r="C359" t="str">
            <v xml:space="preserve">CL   </v>
          </cell>
          <cell r="D359">
            <v>42246</v>
          </cell>
          <cell r="E359">
            <v>1</v>
          </cell>
          <cell r="F359">
            <v>42246</v>
          </cell>
          <cell r="G359">
            <v>42246</v>
          </cell>
          <cell r="H359" t="str">
            <v xml:space="preserve">TEP       </v>
          </cell>
          <cell r="I359" t="str">
            <v>Transfer from Techno Park</v>
          </cell>
          <cell r="J359" t="str">
            <v>Yes</v>
          </cell>
          <cell r="L359" t="e">
            <v>#REF!</v>
          </cell>
        </row>
        <row r="360">
          <cell r="A360" t="str">
            <v>020066</v>
          </cell>
          <cell r="B360" t="str">
            <v xml:space="preserve">RAMKESH      </v>
          </cell>
          <cell r="C360" t="str">
            <v xml:space="preserve">CL   </v>
          </cell>
          <cell r="D360">
            <v>42224</v>
          </cell>
          <cell r="E360">
            <v>1</v>
          </cell>
          <cell r="F360">
            <v>42224</v>
          </cell>
          <cell r="G360">
            <v>42224</v>
          </cell>
          <cell r="H360" t="str">
            <v xml:space="preserve">NP1ZOC    </v>
          </cell>
          <cell r="I360" t="str">
            <v>ZONE-  C</v>
          </cell>
          <cell r="J360" t="str">
            <v>Yes</v>
          </cell>
          <cell r="L360" t="e">
            <v>#REF!</v>
          </cell>
        </row>
        <row r="361">
          <cell r="A361" t="str">
            <v>020066</v>
          </cell>
          <cell r="B361" t="str">
            <v xml:space="preserve">RAMKESH      </v>
          </cell>
          <cell r="C361" t="str">
            <v xml:space="preserve">CL   </v>
          </cell>
          <cell r="D361">
            <v>42239</v>
          </cell>
          <cell r="E361">
            <v>1</v>
          </cell>
          <cell r="F361">
            <v>42240</v>
          </cell>
          <cell r="G361">
            <v>42240</v>
          </cell>
          <cell r="H361" t="str">
            <v xml:space="preserve">NP1ZOC    </v>
          </cell>
          <cell r="I361" t="str">
            <v>ZONE-  C</v>
          </cell>
          <cell r="J361" t="str">
            <v>Yes</v>
          </cell>
          <cell r="L361" t="e">
            <v>#REF!</v>
          </cell>
        </row>
        <row r="362">
          <cell r="A362" t="str">
            <v>020317</v>
          </cell>
          <cell r="B362" t="str">
            <v>RABINDRA      GOUDA</v>
          </cell>
          <cell r="C362" t="str">
            <v xml:space="preserve">CL   </v>
          </cell>
          <cell r="D362">
            <v>42234</v>
          </cell>
          <cell r="E362">
            <v>1</v>
          </cell>
          <cell r="F362">
            <v>42235</v>
          </cell>
          <cell r="G362">
            <v>42235</v>
          </cell>
          <cell r="H362" t="str">
            <v xml:space="preserve">NP2WT     </v>
          </cell>
          <cell r="I362" t="str">
            <v>Wipro Technologies GNoida</v>
          </cell>
          <cell r="J362" t="str">
            <v>Yes</v>
          </cell>
          <cell r="L362" t="e">
            <v>#REF!</v>
          </cell>
        </row>
        <row r="363">
          <cell r="A363" t="str">
            <v>020329</v>
          </cell>
          <cell r="B363" t="str">
            <v>KESHAV   KUMAR   SINGH</v>
          </cell>
          <cell r="C363" t="str">
            <v xml:space="preserve">CL   </v>
          </cell>
          <cell r="D363">
            <v>42224</v>
          </cell>
          <cell r="E363">
            <v>1</v>
          </cell>
          <cell r="F363">
            <v>42225</v>
          </cell>
          <cell r="G363">
            <v>42225</v>
          </cell>
          <cell r="H363" t="str">
            <v xml:space="preserve">NP2CSL    </v>
          </cell>
          <cell r="I363" t="str">
            <v>COSMIC STRUCTURES LTD.</v>
          </cell>
          <cell r="J363" t="str">
            <v>Yes</v>
          </cell>
          <cell r="L363" t="e">
            <v>#REF!</v>
          </cell>
        </row>
        <row r="364">
          <cell r="A364" t="str">
            <v>020329</v>
          </cell>
          <cell r="B364" t="str">
            <v>KESHAV   KUMAR   SINGH</v>
          </cell>
          <cell r="C364" t="str">
            <v xml:space="preserve">CL   </v>
          </cell>
          <cell r="D364">
            <v>42238</v>
          </cell>
          <cell r="E364">
            <v>1</v>
          </cell>
          <cell r="F364">
            <v>42239</v>
          </cell>
          <cell r="G364">
            <v>42239</v>
          </cell>
          <cell r="H364" t="str">
            <v xml:space="preserve">NP2CSL    </v>
          </cell>
          <cell r="I364" t="str">
            <v>COSMIC STRUCTURES LTD.</v>
          </cell>
          <cell r="J364" t="str">
            <v>Yes</v>
          </cell>
          <cell r="L364" t="e">
            <v>#REF!</v>
          </cell>
        </row>
        <row r="365">
          <cell r="A365" t="str">
            <v>020333</v>
          </cell>
          <cell r="B365" t="str">
            <v>DHARAMVIR      SINGH</v>
          </cell>
          <cell r="C365" t="str">
            <v xml:space="preserve">CL   </v>
          </cell>
          <cell r="D365">
            <v>42244</v>
          </cell>
          <cell r="E365">
            <v>3</v>
          </cell>
          <cell r="F365">
            <v>42245</v>
          </cell>
          <cell r="G365">
            <v>42247</v>
          </cell>
          <cell r="H365" t="str">
            <v xml:space="preserve">NP1FSSC   </v>
          </cell>
          <cell r="I365" t="str">
            <v>Free Scale Semi Conductor</v>
          </cell>
          <cell r="J365" t="str">
            <v>Yes</v>
          </cell>
          <cell r="L365" t="e">
            <v>#REF!</v>
          </cell>
        </row>
        <row r="366">
          <cell r="A366" t="str">
            <v>020348</v>
          </cell>
          <cell r="B366" t="str">
            <v>KAMLESH      KUMAR</v>
          </cell>
          <cell r="C366" t="str">
            <v xml:space="preserve">CL   </v>
          </cell>
          <cell r="D366">
            <v>42222</v>
          </cell>
          <cell r="E366">
            <v>2</v>
          </cell>
          <cell r="F366">
            <v>42227</v>
          </cell>
          <cell r="G366">
            <v>42228</v>
          </cell>
          <cell r="H366" t="str">
            <v xml:space="preserve">NP1MSSL   </v>
          </cell>
          <cell r="I366" t="str">
            <v>NOIDA PH1 MOTHERSON</v>
          </cell>
          <cell r="J366" t="str">
            <v>Yes</v>
          </cell>
          <cell r="L366" t="e">
            <v>#REF!</v>
          </cell>
        </row>
        <row r="367">
          <cell r="A367" t="str">
            <v>020348</v>
          </cell>
          <cell r="B367" t="str">
            <v>KAMLESH      KUMAR</v>
          </cell>
          <cell r="C367" t="str">
            <v xml:space="preserve">CL   </v>
          </cell>
          <cell r="D367">
            <v>42238</v>
          </cell>
          <cell r="E367">
            <v>1</v>
          </cell>
          <cell r="F367">
            <v>42239</v>
          </cell>
          <cell r="G367">
            <v>42239</v>
          </cell>
          <cell r="H367" t="str">
            <v xml:space="preserve">NP1MSSL   </v>
          </cell>
          <cell r="I367" t="str">
            <v>NOIDA PH1 MOTHERSON</v>
          </cell>
          <cell r="J367" t="str">
            <v>Yes</v>
          </cell>
          <cell r="L367" t="e">
            <v>#REF!</v>
          </cell>
        </row>
        <row r="368">
          <cell r="A368" t="str">
            <v>020372</v>
          </cell>
          <cell r="B368" t="str">
            <v>HIRA   LAL   CHAUHAN</v>
          </cell>
          <cell r="C368" t="str">
            <v xml:space="preserve">CL   </v>
          </cell>
          <cell r="D368">
            <v>42245</v>
          </cell>
          <cell r="E368">
            <v>1</v>
          </cell>
          <cell r="F368">
            <v>42246</v>
          </cell>
          <cell r="G368">
            <v>42246</v>
          </cell>
          <cell r="H368" t="str">
            <v xml:space="preserve">NP2       </v>
          </cell>
          <cell r="I368" t="str">
            <v>NOIDA PHASE2</v>
          </cell>
          <cell r="J368" t="str">
            <v>Yes</v>
          </cell>
          <cell r="L368" t="e">
            <v>#REF!</v>
          </cell>
        </row>
        <row r="369">
          <cell r="A369" t="str">
            <v>020375</v>
          </cell>
          <cell r="B369" t="str">
            <v>ASHWANI      KUMAR</v>
          </cell>
          <cell r="C369" t="str">
            <v xml:space="preserve">CL   </v>
          </cell>
          <cell r="D369">
            <v>42231</v>
          </cell>
          <cell r="E369">
            <v>3</v>
          </cell>
          <cell r="F369">
            <v>42232</v>
          </cell>
          <cell r="G369">
            <v>42234</v>
          </cell>
          <cell r="H369" t="str">
            <v xml:space="preserve">NP1ZOC    </v>
          </cell>
          <cell r="I369" t="str">
            <v>ZONE-  C</v>
          </cell>
          <cell r="J369" t="str">
            <v>Yes</v>
          </cell>
          <cell r="L369" t="e">
            <v>#REF!</v>
          </cell>
        </row>
        <row r="370">
          <cell r="A370" t="str">
            <v>020375</v>
          </cell>
          <cell r="B370" t="str">
            <v>ASHWANI      KUMAR</v>
          </cell>
          <cell r="C370" t="str">
            <v xml:space="preserve">PL   </v>
          </cell>
          <cell r="D370">
            <v>42217</v>
          </cell>
          <cell r="E370">
            <v>7</v>
          </cell>
          <cell r="F370">
            <v>42218</v>
          </cell>
          <cell r="G370">
            <v>42224</v>
          </cell>
          <cell r="H370" t="str">
            <v xml:space="preserve">NP1ZOC    </v>
          </cell>
          <cell r="I370" t="str">
            <v>ZONE-  C</v>
          </cell>
          <cell r="J370" t="str">
            <v>Yes</v>
          </cell>
          <cell r="L370" t="e">
            <v>#REF!</v>
          </cell>
        </row>
        <row r="371">
          <cell r="A371" t="str">
            <v>020420</v>
          </cell>
          <cell r="B371" t="str">
            <v>MADAN      LAL</v>
          </cell>
          <cell r="C371" t="str">
            <v xml:space="preserve">CL   </v>
          </cell>
          <cell r="D371">
            <v>42226</v>
          </cell>
          <cell r="E371">
            <v>1</v>
          </cell>
          <cell r="F371">
            <v>42227</v>
          </cell>
          <cell r="G371">
            <v>42227</v>
          </cell>
          <cell r="H371" t="str">
            <v xml:space="preserve">TEP       </v>
          </cell>
          <cell r="I371" t="str">
            <v>Transfer from Techno Park</v>
          </cell>
          <cell r="J371" t="str">
            <v>Yes</v>
          </cell>
          <cell r="L371" t="e">
            <v>#REF!</v>
          </cell>
        </row>
        <row r="372">
          <cell r="A372" t="str">
            <v>020420</v>
          </cell>
          <cell r="B372" t="str">
            <v>MADAN      LAL</v>
          </cell>
          <cell r="C372" t="str">
            <v xml:space="preserve">CL   </v>
          </cell>
          <cell r="D372">
            <v>42237</v>
          </cell>
          <cell r="E372">
            <v>1</v>
          </cell>
          <cell r="F372">
            <v>42237</v>
          </cell>
          <cell r="G372">
            <v>42237</v>
          </cell>
          <cell r="H372" t="str">
            <v xml:space="preserve">TEP       </v>
          </cell>
          <cell r="I372" t="str">
            <v>Transfer from Techno Park</v>
          </cell>
          <cell r="J372" t="str">
            <v>Yes</v>
          </cell>
          <cell r="L372" t="e">
            <v>#REF!</v>
          </cell>
        </row>
        <row r="373">
          <cell r="A373" t="str">
            <v>020429</v>
          </cell>
          <cell r="B373" t="str">
            <v>SANT   BACHAN   SINGH</v>
          </cell>
          <cell r="C373" t="str">
            <v xml:space="preserve">PL   </v>
          </cell>
          <cell r="D373">
            <v>42219</v>
          </cell>
          <cell r="E373">
            <v>3</v>
          </cell>
          <cell r="F373">
            <v>42220</v>
          </cell>
          <cell r="G373">
            <v>42222</v>
          </cell>
          <cell r="H373" t="str">
            <v xml:space="preserve">NP2       </v>
          </cell>
          <cell r="I373" t="str">
            <v>NOIDA PHASE2</v>
          </cell>
          <cell r="J373" t="str">
            <v>Yes</v>
          </cell>
          <cell r="L373" t="e">
            <v>#REF!</v>
          </cell>
        </row>
        <row r="374">
          <cell r="A374" t="str">
            <v>020438</v>
          </cell>
          <cell r="B374" t="str">
            <v>RAJ      SINGH</v>
          </cell>
          <cell r="C374" t="str">
            <v xml:space="preserve">CL   </v>
          </cell>
          <cell r="D374">
            <v>42226</v>
          </cell>
          <cell r="E374">
            <v>1</v>
          </cell>
          <cell r="F374">
            <v>42227</v>
          </cell>
          <cell r="G374">
            <v>42227</v>
          </cell>
          <cell r="H374" t="str">
            <v xml:space="preserve">NP2       </v>
          </cell>
          <cell r="I374" t="str">
            <v>NOIDA PHASE2</v>
          </cell>
          <cell r="J374" t="str">
            <v>Yes</v>
          </cell>
          <cell r="L374" t="e">
            <v>#REF!</v>
          </cell>
        </row>
        <row r="375">
          <cell r="A375" t="str">
            <v>020538</v>
          </cell>
          <cell r="B375" t="str">
            <v>DHIRENDRA      SINGH</v>
          </cell>
          <cell r="C375" t="str">
            <v xml:space="preserve">CL   </v>
          </cell>
          <cell r="D375">
            <v>42224</v>
          </cell>
          <cell r="E375">
            <v>2</v>
          </cell>
          <cell r="F375">
            <v>42225</v>
          </cell>
          <cell r="G375">
            <v>42226</v>
          </cell>
          <cell r="H375" t="str">
            <v xml:space="preserve">NP2       </v>
          </cell>
          <cell r="I375" t="str">
            <v>NOIDA PHASE2</v>
          </cell>
          <cell r="J375" t="str">
            <v>Yes</v>
          </cell>
          <cell r="L375" t="e">
            <v>#REF!</v>
          </cell>
        </row>
        <row r="376">
          <cell r="A376" t="str">
            <v>020538</v>
          </cell>
          <cell r="B376" t="str">
            <v>DHIRENDRA      SINGH</v>
          </cell>
          <cell r="C376" t="str">
            <v xml:space="preserve">PL   </v>
          </cell>
          <cell r="D376">
            <v>42238</v>
          </cell>
          <cell r="E376">
            <v>2</v>
          </cell>
          <cell r="F376">
            <v>42240</v>
          </cell>
          <cell r="G376">
            <v>42241</v>
          </cell>
          <cell r="H376" t="str">
            <v xml:space="preserve">NP2       </v>
          </cell>
          <cell r="I376" t="str">
            <v>NOIDA PHASE2</v>
          </cell>
          <cell r="J376" t="str">
            <v>Yes</v>
          </cell>
          <cell r="L376" t="e">
            <v>#REF!</v>
          </cell>
        </row>
        <row r="377">
          <cell r="A377" t="str">
            <v>020541</v>
          </cell>
          <cell r="B377" t="str">
            <v>SHASHI      PAL</v>
          </cell>
          <cell r="C377" t="str">
            <v xml:space="preserve">CL   </v>
          </cell>
          <cell r="D377">
            <v>42238</v>
          </cell>
          <cell r="E377">
            <v>1</v>
          </cell>
          <cell r="F377">
            <v>42245</v>
          </cell>
          <cell r="G377">
            <v>42245</v>
          </cell>
          <cell r="H377" t="str">
            <v xml:space="preserve">NP1       </v>
          </cell>
          <cell r="I377" t="str">
            <v>NOIDA PHASE1</v>
          </cell>
          <cell r="J377" t="str">
            <v>Yes</v>
          </cell>
          <cell r="L377" t="e">
            <v>#REF!</v>
          </cell>
        </row>
        <row r="378">
          <cell r="A378" t="str">
            <v>020584</v>
          </cell>
          <cell r="B378" t="str">
            <v>JITENDER      KUMAR</v>
          </cell>
          <cell r="C378" t="str">
            <v xml:space="preserve">CL   </v>
          </cell>
          <cell r="D378">
            <v>42244</v>
          </cell>
          <cell r="E378">
            <v>1</v>
          </cell>
          <cell r="F378">
            <v>42245</v>
          </cell>
          <cell r="G378">
            <v>42245</v>
          </cell>
          <cell r="H378" t="str">
            <v xml:space="preserve">NP2RTF    </v>
          </cell>
          <cell r="I378" t="str">
            <v>RWA THE FOREST</v>
          </cell>
          <cell r="J378" t="str">
            <v>Yes</v>
          </cell>
          <cell r="L378" t="e">
            <v>#REF!</v>
          </cell>
        </row>
        <row r="379">
          <cell r="A379" t="str">
            <v>020584</v>
          </cell>
          <cell r="B379" t="str">
            <v>JITENDER      KUMAR</v>
          </cell>
          <cell r="C379" t="str">
            <v xml:space="preserve">PL   </v>
          </cell>
          <cell r="D379">
            <v>42217</v>
          </cell>
          <cell r="E379">
            <v>7</v>
          </cell>
          <cell r="F379">
            <v>42218</v>
          </cell>
          <cell r="G379">
            <v>42224</v>
          </cell>
          <cell r="H379" t="str">
            <v xml:space="preserve">NP2RTF    </v>
          </cell>
          <cell r="I379" t="str">
            <v>RWA THE FOREST</v>
          </cell>
          <cell r="J379" t="str">
            <v>Yes</v>
          </cell>
          <cell r="L379" t="e">
            <v>#REF!</v>
          </cell>
        </row>
        <row r="380">
          <cell r="A380" t="str">
            <v>020588</v>
          </cell>
          <cell r="B380" t="str">
            <v>BHUPESH      SINGH</v>
          </cell>
          <cell r="C380" t="str">
            <v xml:space="preserve">CL   </v>
          </cell>
          <cell r="D380">
            <v>42217</v>
          </cell>
          <cell r="E380">
            <v>1</v>
          </cell>
          <cell r="F380">
            <v>42217</v>
          </cell>
          <cell r="G380">
            <v>42217</v>
          </cell>
          <cell r="H380" t="str">
            <v xml:space="preserve">NP2JSI    </v>
          </cell>
          <cell r="I380" t="str">
            <v>JAYPEE SPORTINTERNATIONAL</v>
          </cell>
          <cell r="J380" t="str">
            <v>Yes</v>
          </cell>
          <cell r="L380" t="e">
            <v>#REF!</v>
          </cell>
        </row>
        <row r="381">
          <cell r="A381" t="str">
            <v>020588</v>
          </cell>
          <cell r="B381" t="str">
            <v>BHUPESH      SINGH</v>
          </cell>
          <cell r="C381" t="str">
            <v xml:space="preserve">PL   </v>
          </cell>
          <cell r="D381">
            <v>42227</v>
          </cell>
          <cell r="E381">
            <v>1</v>
          </cell>
          <cell r="F381">
            <v>42228</v>
          </cell>
          <cell r="G381">
            <v>42228</v>
          </cell>
          <cell r="H381" t="str">
            <v xml:space="preserve">NP2JSI    </v>
          </cell>
          <cell r="I381" t="str">
            <v>JAYPEE SPORTINTERNATIONAL</v>
          </cell>
          <cell r="J381" t="str">
            <v>Yes</v>
          </cell>
          <cell r="L381" t="e">
            <v>#REF!</v>
          </cell>
        </row>
        <row r="382">
          <cell r="A382" t="str">
            <v>020715</v>
          </cell>
          <cell r="B382" t="str">
            <v>RAJ      KUMAR</v>
          </cell>
          <cell r="C382" t="str">
            <v xml:space="preserve">CL   </v>
          </cell>
          <cell r="D382">
            <v>42232</v>
          </cell>
          <cell r="E382">
            <v>2</v>
          </cell>
          <cell r="F382">
            <v>42232</v>
          </cell>
          <cell r="G382">
            <v>42233</v>
          </cell>
          <cell r="H382" t="str">
            <v xml:space="preserve">NP2TD     </v>
          </cell>
          <cell r="I382" t="str">
            <v>THOMSON DIGITAL</v>
          </cell>
          <cell r="J382" t="str">
            <v>Yes</v>
          </cell>
          <cell r="L382" t="e">
            <v>#REF!</v>
          </cell>
        </row>
        <row r="383">
          <cell r="A383" t="str">
            <v>020757</v>
          </cell>
          <cell r="B383" t="str">
            <v>MAHENDER      SINGH</v>
          </cell>
          <cell r="C383" t="str">
            <v xml:space="preserve">CL   </v>
          </cell>
          <cell r="D383">
            <v>42241</v>
          </cell>
          <cell r="E383">
            <v>1</v>
          </cell>
          <cell r="F383">
            <v>42241</v>
          </cell>
          <cell r="G383">
            <v>42241</v>
          </cell>
          <cell r="H383" t="str">
            <v xml:space="preserve">NP1ZOC    </v>
          </cell>
          <cell r="I383" t="str">
            <v>ZONE-  C</v>
          </cell>
          <cell r="J383" t="str">
            <v>Yes</v>
          </cell>
          <cell r="L383" t="e">
            <v>#REF!</v>
          </cell>
        </row>
        <row r="384">
          <cell r="A384" t="str">
            <v>020765</v>
          </cell>
          <cell r="B384" t="str">
            <v xml:space="preserve">VINOD   KUMAR   </v>
          </cell>
          <cell r="C384" t="str">
            <v xml:space="preserve">CL   </v>
          </cell>
          <cell r="D384">
            <v>42221</v>
          </cell>
          <cell r="E384">
            <v>1</v>
          </cell>
          <cell r="F384">
            <v>42222</v>
          </cell>
          <cell r="G384">
            <v>42222</v>
          </cell>
          <cell r="H384" t="str">
            <v xml:space="preserve">NP2SNS    </v>
          </cell>
          <cell r="I384" t="str">
            <v>SHIV NADAR SCHOOL.</v>
          </cell>
          <cell r="J384" t="str">
            <v>Yes</v>
          </cell>
          <cell r="L384" t="e">
            <v>#REF!</v>
          </cell>
        </row>
        <row r="385">
          <cell r="A385" t="str">
            <v>020927</v>
          </cell>
          <cell r="B385" t="str">
            <v>GIRISH      CHANDRA</v>
          </cell>
          <cell r="C385" t="str">
            <v xml:space="preserve">PL   </v>
          </cell>
          <cell r="D385">
            <v>42226</v>
          </cell>
          <cell r="E385">
            <v>1</v>
          </cell>
          <cell r="F385">
            <v>42227</v>
          </cell>
          <cell r="G385">
            <v>42227</v>
          </cell>
          <cell r="H385" t="str">
            <v xml:space="preserve">NP2JSI    </v>
          </cell>
          <cell r="I385" t="str">
            <v>JAYPEE SPORTINTERNATIONAL</v>
          </cell>
          <cell r="J385" t="str">
            <v>Yes</v>
          </cell>
          <cell r="L385" t="e">
            <v>#REF!</v>
          </cell>
        </row>
        <row r="386">
          <cell r="A386" t="str">
            <v>020927</v>
          </cell>
          <cell r="B386" t="str">
            <v>GIRISH      CHANDRA</v>
          </cell>
          <cell r="C386" t="str">
            <v xml:space="preserve">PL   </v>
          </cell>
          <cell r="D386">
            <v>42236</v>
          </cell>
          <cell r="E386">
            <v>1</v>
          </cell>
          <cell r="F386">
            <v>42237</v>
          </cell>
          <cell r="G386">
            <v>42237</v>
          </cell>
          <cell r="H386" t="str">
            <v xml:space="preserve">NP2JSI    </v>
          </cell>
          <cell r="I386" t="str">
            <v>JAYPEE SPORTINTERNATIONAL</v>
          </cell>
          <cell r="J386" t="str">
            <v>Yes</v>
          </cell>
          <cell r="L386" t="e">
            <v>#REF!</v>
          </cell>
        </row>
        <row r="387">
          <cell r="A387" t="str">
            <v>020927</v>
          </cell>
          <cell r="B387" t="str">
            <v>GIRISH      CHANDRA</v>
          </cell>
          <cell r="C387" t="str">
            <v xml:space="preserve">PL   </v>
          </cell>
          <cell r="D387">
            <v>42242</v>
          </cell>
          <cell r="E387">
            <v>1</v>
          </cell>
          <cell r="F387">
            <v>42242</v>
          </cell>
          <cell r="G387">
            <v>42242</v>
          </cell>
          <cell r="H387" t="str">
            <v xml:space="preserve">NP2JSI    </v>
          </cell>
          <cell r="I387" t="str">
            <v>JAYPEE SPORTINTERNATIONAL</v>
          </cell>
          <cell r="J387" t="str">
            <v>Yes</v>
          </cell>
          <cell r="L387" t="e">
            <v>#REF!</v>
          </cell>
        </row>
        <row r="388">
          <cell r="A388" t="str">
            <v>020935</v>
          </cell>
          <cell r="B388" t="str">
            <v>UMMED      SINGH</v>
          </cell>
          <cell r="C388" t="str">
            <v xml:space="preserve">CL   </v>
          </cell>
          <cell r="D388">
            <v>42227</v>
          </cell>
          <cell r="E388">
            <v>1</v>
          </cell>
          <cell r="F388">
            <v>42229</v>
          </cell>
          <cell r="G388">
            <v>42229</v>
          </cell>
          <cell r="H388" t="str">
            <v xml:space="preserve">NP2JSI    </v>
          </cell>
          <cell r="I388" t="str">
            <v>JAYPEE SPORTINTERNATIONAL</v>
          </cell>
          <cell r="J388" t="str">
            <v>Yes</v>
          </cell>
          <cell r="L388" t="e">
            <v>#REF!</v>
          </cell>
        </row>
        <row r="389">
          <cell r="A389" t="str">
            <v>020983</v>
          </cell>
          <cell r="B389" t="str">
            <v xml:space="preserve">JAGPAL   SINGH   </v>
          </cell>
          <cell r="C389" t="str">
            <v xml:space="preserve">CL   </v>
          </cell>
          <cell r="D389">
            <v>42225</v>
          </cell>
          <cell r="E389">
            <v>2</v>
          </cell>
          <cell r="F389">
            <v>42226</v>
          </cell>
          <cell r="G389">
            <v>42227</v>
          </cell>
          <cell r="H389" t="str">
            <v xml:space="preserve">AGRNDG    </v>
          </cell>
          <cell r="I389" t="str">
            <v>Transfer from Agra to NDG</v>
          </cell>
          <cell r="J389" t="str">
            <v>Yes</v>
          </cell>
          <cell r="L389" t="e">
            <v>#REF!</v>
          </cell>
        </row>
        <row r="390">
          <cell r="A390" t="str">
            <v>022100</v>
          </cell>
          <cell r="B390" t="str">
            <v>MUNISH      MATHUR</v>
          </cell>
          <cell r="C390" t="str">
            <v xml:space="preserve">CL   </v>
          </cell>
          <cell r="D390">
            <v>42246</v>
          </cell>
          <cell r="E390">
            <v>1</v>
          </cell>
          <cell r="F390">
            <v>42246</v>
          </cell>
          <cell r="G390">
            <v>42246</v>
          </cell>
          <cell r="H390" t="str">
            <v xml:space="preserve">NP1ZB     </v>
          </cell>
          <cell r="I390" t="str">
            <v>ZONE B</v>
          </cell>
          <cell r="J390" t="str">
            <v>Yes</v>
          </cell>
          <cell r="L390" t="e">
            <v>#REF!</v>
          </cell>
        </row>
        <row r="391">
          <cell r="A391" t="str">
            <v>022100</v>
          </cell>
          <cell r="B391" t="str">
            <v>MUNISH      MATHUR</v>
          </cell>
          <cell r="C391" t="str">
            <v xml:space="preserve">PL   </v>
          </cell>
          <cell r="D391">
            <v>42228</v>
          </cell>
          <cell r="E391">
            <v>3</v>
          </cell>
          <cell r="F391">
            <v>42232</v>
          </cell>
          <cell r="G391">
            <v>42234</v>
          </cell>
          <cell r="H391" t="str">
            <v xml:space="preserve">NP1ZB     </v>
          </cell>
          <cell r="I391" t="str">
            <v>ZONE B</v>
          </cell>
          <cell r="J391" t="str">
            <v>Yes</v>
          </cell>
          <cell r="L391" t="e">
            <v>#REF!</v>
          </cell>
        </row>
        <row r="392">
          <cell r="A392" t="str">
            <v>030268</v>
          </cell>
          <cell r="B392" t="str">
            <v xml:space="preserve">VIJAY   KUMAR   </v>
          </cell>
          <cell r="C392" t="str">
            <v xml:space="preserve">CL   </v>
          </cell>
          <cell r="D392">
            <v>42238</v>
          </cell>
          <cell r="E392">
            <v>1</v>
          </cell>
          <cell r="F392">
            <v>42238</v>
          </cell>
          <cell r="G392">
            <v>42238</v>
          </cell>
          <cell r="H392" t="str">
            <v xml:space="preserve">NP1MSSL   </v>
          </cell>
          <cell r="I392" t="str">
            <v>NOIDA PH1 MOTHERSON</v>
          </cell>
          <cell r="J392" t="str">
            <v>Yes</v>
          </cell>
          <cell r="L392" t="e">
            <v>#REF!</v>
          </cell>
        </row>
        <row r="393">
          <cell r="A393" t="str">
            <v>030268</v>
          </cell>
          <cell r="B393" t="str">
            <v xml:space="preserve">VIJAY   KUMAR   </v>
          </cell>
          <cell r="C393" t="str">
            <v xml:space="preserve">PL   </v>
          </cell>
          <cell r="D393">
            <v>42224</v>
          </cell>
          <cell r="E393">
            <v>1</v>
          </cell>
          <cell r="F393">
            <v>42217</v>
          </cell>
          <cell r="G393">
            <v>42217</v>
          </cell>
          <cell r="H393" t="str">
            <v xml:space="preserve">NP1MSSL   </v>
          </cell>
          <cell r="I393" t="str">
            <v>NOIDA PH1 MOTHERSON</v>
          </cell>
          <cell r="J393" t="str">
            <v>Yes</v>
          </cell>
          <cell r="L393" t="e">
            <v>#REF!</v>
          </cell>
        </row>
        <row r="394">
          <cell r="A394" t="str">
            <v>030268</v>
          </cell>
          <cell r="B394" t="str">
            <v xml:space="preserve">VIJAY   KUMAR   </v>
          </cell>
          <cell r="C394" t="str">
            <v xml:space="preserve">PL   </v>
          </cell>
          <cell r="D394">
            <v>42224</v>
          </cell>
          <cell r="E394">
            <v>1</v>
          </cell>
          <cell r="F394">
            <v>42224</v>
          </cell>
          <cell r="G394">
            <v>42224</v>
          </cell>
          <cell r="H394" t="str">
            <v xml:space="preserve">NP1MSSL   </v>
          </cell>
          <cell r="I394" t="str">
            <v>NOIDA PH1 MOTHERSON</v>
          </cell>
          <cell r="J394" t="str">
            <v>Yes</v>
          </cell>
          <cell r="L394" t="e">
            <v>#REF!</v>
          </cell>
        </row>
        <row r="395">
          <cell r="A395" t="str">
            <v>050013</v>
          </cell>
          <cell r="B395" t="str">
            <v xml:space="preserve">HUKAM   SINGH   </v>
          </cell>
          <cell r="C395" t="str">
            <v xml:space="preserve">CL   </v>
          </cell>
          <cell r="D395">
            <v>42243</v>
          </cell>
          <cell r="E395">
            <v>2</v>
          </cell>
          <cell r="F395">
            <v>42244</v>
          </cell>
          <cell r="G395">
            <v>42245</v>
          </cell>
          <cell r="H395" t="str">
            <v xml:space="preserve">AGRNDG    </v>
          </cell>
          <cell r="I395" t="str">
            <v>Transfer from Agra to NDG</v>
          </cell>
          <cell r="J395" t="str">
            <v>Yes</v>
          </cell>
          <cell r="L395" t="e">
            <v>#REF!</v>
          </cell>
        </row>
        <row r="396">
          <cell r="A396" t="str">
            <v>050035</v>
          </cell>
          <cell r="B396" t="str">
            <v xml:space="preserve">VIKAS   SHUKLA   </v>
          </cell>
          <cell r="C396" t="str">
            <v xml:space="preserve">CL   </v>
          </cell>
          <cell r="D396">
            <v>42222</v>
          </cell>
          <cell r="E396">
            <v>1</v>
          </cell>
          <cell r="F396">
            <v>42222</v>
          </cell>
          <cell r="G396">
            <v>42222</v>
          </cell>
          <cell r="H396" t="str">
            <v xml:space="preserve">NP1ZOC    </v>
          </cell>
          <cell r="I396" t="str">
            <v>ZONE-  C</v>
          </cell>
          <cell r="J396" t="str">
            <v>Yes</v>
          </cell>
          <cell r="L396" t="e">
            <v>#REF!</v>
          </cell>
        </row>
        <row r="397">
          <cell r="A397" t="str">
            <v>050055</v>
          </cell>
          <cell r="B397" t="str">
            <v>GOURI      SHANKAR</v>
          </cell>
          <cell r="C397" t="str">
            <v xml:space="preserve">CL   </v>
          </cell>
          <cell r="D397">
            <v>42226</v>
          </cell>
          <cell r="E397">
            <v>2</v>
          </cell>
          <cell r="F397">
            <v>42232</v>
          </cell>
          <cell r="G397">
            <v>42233</v>
          </cell>
          <cell r="H397" t="str">
            <v xml:space="preserve">NP2WIPL   </v>
          </cell>
          <cell r="I397" t="str">
            <v>WEGMANS INDUSTRIES P.LTD.</v>
          </cell>
          <cell r="J397" t="str">
            <v>Yes</v>
          </cell>
          <cell r="L397" t="e">
            <v>#REF!</v>
          </cell>
        </row>
        <row r="398">
          <cell r="A398" t="str">
            <v>050057</v>
          </cell>
          <cell r="B398" t="str">
            <v>JITENDRA      KUMAR</v>
          </cell>
          <cell r="C398" t="str">
            <v xml:space="preserve">PL   </v>
          </cell>
          <cell r="D398">
            <v>42230</v>
          </cell>
          <cell r="E398">
            <v>8</v>
          </cell>
          <cell r="F398">
            <v>42237</v>
          </cell>
          <cell r="G398">
            <v>42244</v>
          </cell>
          <cell r="H398" t="str">
            <v xml:space="preserve">NP1WL     </v>
          </cell>
          <cell r="I398" t="str">
            <v>M/s Wipro Limited.</v>
          </cell>
          <cell r="J398" t="str">
            <v>Yes</v>
          </cell>
          <cell r="L398" t="e">
            <v>#REF!</v>
          </cell>
        </row>
        <row r="399">
          <cell r="A399" t="str">
            <v>050069</v>
          </cell>
          <cell r="B399" t="str">
            <v xml:space="preserve">KISHOR   KUMAR   </v>
          </cell>
          <cell r="C399" t="str">
            <v xml:space="preserve">CL   </v>
          </cell>
          <cell r="D399">
            <v>42221</v>
          </cell>
          <cell r="E399">
            <v>3</v>
          </cell>
          <cell r="F399">
            <v>42228</v>
          </cell>
          <cell r="G399">
            <v>42230</v>
          </cell>
          <cell r="H399" t="str">
            <v xml:space="preserve">NP1ZOC    </v>
          </cell>
          <cell r="I399" t="str">
            <v>ZONE-  C</v>
          </cell>
          <cell r="J399" t="str">
            <v>Yes</v>
          </cell>
          <cell r="L399" t="e">
            <v>#REF!</v>
          </cell>
        </row>
        <row r="400">
          <cell r="A400" t="str">
            <v>050076</v>
          </cell>
          <cell r="B400" t="str">
            <v xml:space="preserve">DEVENDER   SINGH   </v>
          </cell>
          <cell r="C400" t="str">
            <v xml:space="preserve">PL   </v>
          </cell>
          <cell r="D400">
            <v>42225</v>
          </cell>
          <cell r="E400">
            <v>2</v>
          </cell>
          <cell r="F400">
            <v>42226</v>
          </cell>
          <cell r="G400">
            <v>42227</v>
          </cell>
          <cell r="H400" t="str">
            <v xml:space="preserve">AGRNDG    </v>
          </cell>
          <cell r="I400" t="str">
            <v>Transfer from Agra to NDG</v>
          </cell>
          <cell r="J400" t="str">
            <v>Yes</v>
          </cell>
          <cell r="L400" t="e">
            <v>#REF!</v>
          </cell>
        </row>
        <row r="401">
          <cell r="A401" t="str">
            <v>050129</v>
          </cell>
          <cell r="B401" t="str">
            <v>SURAJ   PAL   SINGH</v>
          </cell>
          <cell r="C401" t="str">
            <v xml:space="preserve">CL   </v>
          </cell>
          <cell r="D401">
            <v>42217</v>
          </cell>
          <cell r="E401">
            <v>1</v>
          </cell>
          <cell r="F401">
            <v>42217</v>
          </cell>
          <cell r="G401">
            <v>42217</v>
          </cell>
          <cell r="H401" t="str">
            <v xml:space="preserve">NP2VD2H   </v>
          </cell>
          <cell r="I401" t="str">
            <v>VIDEOCON D2H LTD G.NOIDA</v>
          </cell>
          <cell r="J401" t="str">
            <v>Yes</v>
          </cell>
          <cell r="L401" t="e">
            <v>#REF!</v>
          </cell>
        </row>
        <row r="402">
          <cell r="A402" t="str">
            <v>050129</v>
          </cell>
          <cell r="B402" t="str">
            <v>SURAJ   PAL   SINGH</v>
          </cell>
          <cell r="C402" t="str">
            <v xml:space="preserve">PL   </v>
          </cell>
          <cell r="D402">
            <v>42233</v>
          </cell>
          <cell r="E402">
            <v>1</v>
          </cell>
          <cell r="F402">
            <v>42234</v>
          </cell>
          <cell r="G402">
            <v>42234</v>
          </cell>
          <cell r="H402" t="str">
            <v xml:space="preserve">NP2VD2H   </v>
          </cell>
          <cell r="I402" t="str">
            <v>VIDEOCON D2H LTD G.NOIDA</v>
          </cell>
          <cell r="J402" t="str">
            <v>Yes</v>
          </cell>
          <cell r="L402" t="e">
            <v>#REF!</v>
          </cell>
        </row>
        <row r="403">
          <cell r="A403" t="str">
            <v>050150</v>
          </cell>
          <cell r="B403" t="str">
            <v xml:space="preserve">JITENDRA   SINGH   </v>
          </cell>
          <cell r="C403" t="str">
            <v xml:space="preserve">CL   </v>
          </cell>
          <cell r="D403">
            <v>42236</v>
          </cell>
          <cell r="E403">
            <v>2</v>
          </cell>
          <cell r="F403">
            <v>42235</v>
          </cell>
          <cell r="G403">
            <v>42236</v>
          </cell>
          <cell r="H403" t="str">
            <v xml:space="preserve">TEP       </v>
          </cell>
          <cell r="I403" t="str">
            <v>Transfer from Techno Park</v>
          </cell>
          <cell r="J403" t="str">
            <v>Yes</v>
          </cell>
          <cell r="L403" t="e">
            <v>#REF!</v>
          </cell>
        </row>
        <row r="404">
          <cell r="A404" t="str">
            <v>050150</v>
          </cell>
          <cell r="B404" t="str">
            <v xml:space="preserve">JITENDRA   SINGH   </v>
          </cell>
          <cell r="C404" t="str">
            <v xml:space="preserve">PL   </v>
          </cell>
          <cell r="D404">
            <v>42231</v>
          </cell>
          <cell r="E404">
            <v>6</v>
          </cell>
          <cell r="F404">
            <v>42222</v>
          </cell>
          <cell r="G404">
            <v>42227</v>
          </cell>
          <cell r="H404" t="str">
            <v xml:space="preserve">TEP       </v>
          </cell>
          <cell r="I404" t="str">
            <v>Transfer from Techno Park</v>
          </cell>
          <cell r="J404" t="str">
            <v>Yes</v>
          </cell>
          <cell r="L404" t="e">
            <v>#REF!</v>
          </cell>
        </row>
        <row r="405">
          <cell r="A405" t="str">
            <v>050151</v>
          </cell>
          <cell r="B405" t="str">
            <v xml:space="preserve">UPDESH   SINGH   </v>
          </cell>
          <cell r="C405" t="str">
            <v xml:space="preserve">CL   </v>
          </cell>
          <cell r="D405">
            <v>42222</v>
          </cell>
          <cell r="E405">
            <v>3</v>
          </cell>
          <cell r="F405">
            <v>42225</v>
          </cell>
          <cell r="G405">
            <v>42227</v>
          </cell>
          <cell r="H405" t="str">
            <v xml:space="preserve">NP1ZOC    </v>
          </cell>
          <cell r="I405" t="str">
            <v>ZONE-  C</v>
          </cell>
          <cell r="J405" t="str">
            <v>Yes</v>
          </cell>
          <cell r="L405" t="e">
            <v>#REF!</v>
          </cell>
        </row>
        <row r="406">
          <cell r="A406" t="str">
            <v>050151</v>
          </cell>
          <cell r="B406" t="str">
            <v xml:space="preserve">UPDESH   SINGH   </v>
          </cell>
          <cell r="C406" t="str">
            <v xml:space="preserve">CL   </v>
          </cell>
          <cell r="D406">
            <v>42236</v>
          </cell>
          <cell r="E406">
            <v>2</v>
          </cell>
          <cell r="F406">
            <v>42237</v>
          </cell>
          <cell r="G406">
            <v>42238</v>
          </cell>
          <cell r="H406" t="str">
            <v xml:space="preserve">NP1ZOC    </v>
          </cell>
          <cell r="I406" t="str">
            <v>ZONE-  C</v>
          </cell>
          <cell r="J406" t="str">
            <v>Yes</v>
          </cell>
          <cell r="L406" t="e">
            <v>#REF!</v>
          </cell>
        </row>
        <row r="407">
          <cell r="A407" t="str">
            <v>050151</v>
          </cell>
          <cell r="B407" t="str">
            <v xml:space="preserve">UPDESH   SINGH   </v>
          </cell>
          <cell r="C407" t="str">
            <v xml:space="preserve">PL   </v>
          </cell>
          <cell r="D407">
            <v>42222</v>
          </cell>
          <cell r="E407">
            <v>2</v>
          </cell>
          <cell r="F407">
            <v>42229</v>
          </cell>
          <cell r="G407">
            <v>42230</v>
          </cell>
          <cell r="H407" t="str">
            <v xml:space="preserve">NP1ZOC    </v>
          </cell>
          <cell r="I407" t="str">
            <v>ZONE-  C</v>
          </cell>
          <cell r="J407" t="str">
            <v>Yes</v>
          </cell>
          <cell r="L407" t="e">
            <v>#REF!</v>
          </cell>
        </row>
        <row r="408">
          <cell r="A408" t="str">
            <v>050167</v>
          </cell>
          <cell r="B408" t="str">
            <v>SUDHIR      KUMAR</v>
          </cell>
          <cell r="C408" t="str">
            <v xml:space="preserve">CL   </v>
          </cell>
          <cell r="D408">
            <v>42235</v>
          </cell>
          <cell r="E408">
            <v>1</v>
          </cell>
          <cell r="F408">
            <v>42237</v>
          </cell>
          <cell r="G408">
            <v>42237</v>
          </cell>
          <cell r="H408" t="str">
            <v xml:space="preserve">NP1       </v>
          </cell>
          <cell r="I408" t="str">
            <v>NOIDA PHASE1</v>
          </cell>
          <cell r="J408" t="str">
            <v>Yes</v>
          </cell>
          <cell r="L408" t="e">
            <v>#REF!</v>
          </cell>
        </row>
        <row r="409">
          <cell r="A409" t="str">
            <v>050175</v>
          </cell>
          <cell r="B409" t="str">
            <v>SUNITA      SHARMA</v>
          </cell>
          <cell r="C409" t="str">
            <v xml:space="preserve">PL   </v>
          </cell>
          <cell r="D409">
            <v>42235</v>
          </cell>
          <cell r="E409">
            <v>2</v>
          </cell>
          <cell r="F409">
            <v>42232</v>
          </cell>
          <cell r="G409">
            <v>42233</v>
          </cell>
          <cell r="H409" t="str">
            <v xml:space="preserve">NP1MSSL   </v>
          </cell>
          <cell r="I409" t="str">
            <v>NOIDA PH1 MOTHERSON</v>
          </cell>
          <cell r="J409" t="str">
            <v>Yes</v>
          </cell>
          <cell r="L409" t="e">
            <v>#REF!</v>
          </cell>
        </row>
        <row r="410">
          <cell r="A410" t="str">
            <v>050177</v>
          </cell>
          <cell r="B410" t="str">
            <v xml:space="preserve">UPENDRA   SINGH   </v>
          </cell>
          <cell r="C410" t="str">
            <v xml:space="preserve">CL   </v>
          </cell>
          <cell r="D410">
            <v>42247</v>
          </cell>
          <cell r="E410">
            <v>1</v>
          </cell>
          <cell r="F410">
            <v>42217</v>
          </cell>
          <cell r="G410">
            <v>42217</v>
          </cell>
          <cell r="H410" t="str">
            <v xml:space="preserve">NP1ZOC    </v>
          </cell>
          <cell r="I410" t="str">
            <v>ZONE-  C</v>
          </cell>
          <cell r="J410" t="str">
            <v>Yes</v>
          </cell>
          <cell r="L410" t="e">
            <v>#REF!</v>
          </cell>
        </row>
        <row r="411">
          <cell r="A411" t="str">
            <v>050183</v>
          </cell>
          <cell r="B411" t="str">
            <v xml:space="preserve">KANTA      </v>
          </cell>
          <cell r="C411" t="str">
            <v xml:space="preserve">CL   </v>
          </cell>
          <cell r="D411">
            <v>42223</v>
          </cell>
          <cell r="E411">
            <v>1</v>
          </cell>
          <cell r="F411">
            <v>42222</v>
          </cell>
          <cell r="G411">
            <v>42222</v>
          </cell>
          <cell r="H411" t="str">
            <v xml:space="preserve">NP1MSSL   </v>
          </cell>
          <cell r="I411" t="str">
            <v>NOIDA PH1 MOTHERSON</v>
          </cell>
          <cell r="J411" t="str">
            <v>Yes</v>
          </cell>
          <cell r="L411" t="e">
            <v>#REF!</v>
          </cell>
        </row>
        <row r="412">
          <cell r="A412" t="str">
            <v>050183</v>
          </cell>
          <cell r="B412" t="str">
            <v xml:space="preserve">KANTA      </v>
          </cell>
          <cell r="C412" t="str">
            <v xml:space="preserve">PL   </v>
          </cell>
          <cell r="D412">
            <v>42236</v>
          </cell>
          <cell r="E412">
            <v>2</v>
          </cell>
          <cell r="F412">
            <v>42244</v>
          </cell>
          <cell r="G412">
            <v>42245</v>
          </cell>
          <cell r="H412" t="str">
            <v xml:space="preserve">NP1MSSL   </v>
          </cell>
          <cell r="I412" t="str">
            <v>NOIDA PH1 MOTHERSON</v>
          </cell>
          <cell r="J412" t="str">
            <v>Yes</v>
          </cell>
          <cell r="L412" t="e">
            <v>#REF!</v>
          </cell>
        </row>
        <row r="413">
          <cell r="A413" t="str">
            <v>050205</v>
          </cell>
          <cell r="B413" t="str">
            <v xml:space="preserve">PANKAJ   MALIK   </v>
          </cell>
          <cell r="C413" t="str">
            <v xml:space="preserve">CL   </v>
          </cell>
          <cell r="D413">
            <v>42221</v>
          </cell>
          <cell r="E413">
            <v>3</v>
          </cell>
          <cell r="F413">
            <v>42228</v>
          </cell>
          <cell r="G413">
            <v>42230</v>
          </cell>
          <cell r="H413" t="str">
            <v xml:space="preserve">NP1ZOC    </v>
          </cell>
          <cell r="I413" t="str">
            <v>ZONE-  C</v>
          </cell>
          <cell r="J413" t="str">
            <v>Yes</v>
          </cell>
          <cell r="L413" t="e">
            <v>#REF!</v>
          </cell>
        </row>
        <row r="414">
          <cell r="A414" t="str">
            <v>050205</v>
          </cell>
          <cell r="B414" t="str">
            <v xml:space="preserve">PANKAJ   MALIK   </v>
          </cell>
          <cell r="C414" t="str">
            <v xml:space="preserve">CL   </v>
          </cell>
          <cell r="D414">
            <v>42241</v>
          </cell>
          <cell r="E414">
            <v>1</v>
          </cell>
          <cell r="F414">
            <v>42243</v>
          </cell>
          <cell r="G414">
            <v>42243</v>
          </cell>
          <cell r="H414" t="str">
            <v xml:space="preserve">NP1ZOC    </v>
          </cell>
          <cell r="I414" t="str">
            <v>ZONE-  C</v>
          </cell>
          <cell r="J414" t="str">
            <v>Yes</v>
          </cell>
          <cell r="L414" t="e">
            <v>#REF!</v>
          </cell>
        </row>
        <row r="415">
          <cell r="A415" t="str">
            <v>050237</v>
          </cell>
          <cell r="B415" t="str">
            <v>KUNDAN      SINGH</v>
          </cell>
          <cell r="C415" t="str">
            <v xml:space="preserve">PL   </v>
          </cell>
          <cell r="D415">
            <v>42217</v>
          </cell>
          <cell r="E415">
            <v>1</v>
          </cell>
          <cell r="F415">
            <v>42217</v>
          </cell>
          <cell r="G415">
            <v>42217</v>
          </cell>
          <cell r="H415" t="str">
            <v xml:space="preserve">TEP       </v>
          </cell>
          <cell r="I415" t="str">
            <v>Transfer from Techno Park</v>
          </cell>
          <cell r="J415" t="str">
            <v>Yes</v>
          </cell>
          <cell r="L415" t="e">
            <v>#REF!</v>
          </cell>
        </row>
        <row r="416">
          <cell r="A416" t="str">
            <v>050242</v>
          </cell>
          <cell r="B416" t="str">
            <v>SMRITI      BHATTACHARJEE</v>
          </cell>
          <cell r="C416" t="str">
            <v xml:space="preserve">CL   </v>
          </cell>
          <cell r="D416">
            <v>42235</v>
          </cell>
          <cell r="E416">
            <v>1</v>
          </cell>
          <cell r="F416">
            <v>42232</v>
          </cell>
          <cell r="G416">
            <v>42232</v>
          </cell>
          <cell r="H416" t="str">
            <v xml:space="preserve">NP1       </v>
          </cell>
          <cell r="I416" t="str">
            <v>NOIDA PHASE1</v>
          </cell>
          <cell r="J416" t="str">
            <v>Yes</v>
          </cell>
          <cell r="L416" t="e">
            <v>#REF!</v>
          </cell>
        </row>
        <row r="417">
          <cell r="A417" t="str">
            <v>050287</v>
          </cell>
          <cell r="B417" t="str">
            <v xml:space="preserve">A K   TOMAR   </v>
          </cell>
          <cell r="C417" t="str">
            <v xml:space="preserve">CL   </v>
          </cell>
          <cell r="D417">
            <v>42225</v>
          </cell>
          <cell r="E417">
            <v>2</v>
          </cell>
          <cell r="F417">
            <v>42226</v>
          </cell>
          <cell r="G417">
            <v>42227</v>
          </cell>
          <cell r="H417" t="str">
            <v xml:space="preserve">NP2SIBN   </v>
          </cell>
          <cell r="I417" t="str">
            <v>SIBRAMA NEWAGE</v>
          </cell>
          <cell r="J417" t="str">
            <v>Yes</v>
          </cell>
          <cell r="L417" t="e">
            <v>#REF!</v>
          </cell>
        </row>
        <row r="418">
          <cell r="A418" t="str">
            <v>050287</v>
          </cell>
          <cell r="B418" t="str">
            <v xml:space="preserve">A K   TOMAR   </v>
          </cell>
          <cell r="C418" t="str">
            <v xml:space="preserve">PL   </v>
          </cell>
          <cell r="D418">
            <v>42229</v>
          </cell>
          <cell r="E418">
            <v>5</v>
          </cell>
          <cell r="F418">
            <v>42230</v>
          </cell>
          <cell r="G418">
            <v>42234</v>
          </cell>
          <cell r="H418" t="str">
            <v xml:space="preserve">NP2SIBN   </v>
          </cell>
          <cell r="I418" t="str">
            <v>SIBRAMA NEWAGE</v>
          </cell>
          <cell r="J418" t="str">
            <v>Yes</v>
          </cell>
          <cell r="L418" t="e">
            <v>#REF!</v>
          </cell>
        </row>
        <row r="419">
          <cell r="A419" t="str">
            <v>050296</v>
          </cell>
          <cell r="B419" t="str">
            <v>NEERAJ      KUMAR</v>
          </cell>
          <cell r="C419" t="str">
            <v xml:space="preserve">CL   </v>
          </cell>
          <cell r="D419">
            <v>42238</v>
          </cell>
          <cell r="E419">
            <v>1</v>
          </cell>
          <cell r="F419">
            <v>42237</v>
          </cell>
          <cell r="G419">
            <v>42237</v>
          </cell>
          <cell r="H419" t="str">
            <v xml:space="preserve">NP1MSSL   </v>
          </cell>
          <cell r="I419" t="str">
            <v>NOIDA PH1 MOTHERSON</v>
          </cell>
          <cell r="J419" t="str">
            <v>Yes</v>
          </cell>
          <cell r="L419" t="e">
            <v>#REF!</v>
          </cell>
        </row>
        <row r="420">
          <cell r="A420" t="str">
            <v>050296</v>
          </cell>
          <cell r="B420" t="str">
            <v>NEERAJ      KUMAR</v>
          </cell>
          <cell r="C420" t="str">
            <v xml:space="preserve">CL   </v>
          </cell>
          <cell r="D420">
            <v>42242</v>
          </cell>
          <cell r="E420">
            <v>1</v>
          </cell>
          <cell r="F420">
            <v>42245</v>
          </cell>
          <cell r="G420">
            <v>42245</v>
          </cell>
          <cell r="H420" t="str">
            <v xml:space="preserve">NP1MSSL   </v>
          </cell>
          <cell r="I420" t="str">
            <v>NOIDA PH1 MOTHERSON</v>
          </cell>
          <cell r="J420" t="str">
            <v>Yes</v>
          </cell>
          <cell r="L420" t="e">
            <v>#REF!</v>
          </cell>
        </row>
        <row r="421">
          <cell r="A421" t="str">
            <v>050299</v>
          </cell>
          <cell r="B421" t="str">
            <v>SUSHIL      KUMAR</v>
          </cell>
          <cell r="C421" t="str">
            <v xml:space="preserve">CL   </v>
          </cell>
          <cell r="D421">
            <v>42236</v>
          </cell>
          <cell r="E421">
            <v>2</v>
          </cell>
          <cell r="F421">
            <v>42234</v>
          </cell>
          <cell r="G421">
            <v>42235</v>
          </cell>
          <cell r="H421" t="str">
            <v xml:space="preserve">NP1MSSL   </v>
          </cell>
          <cell r="I421" t="str">
            <v>NOIDA PH1 MOTHERSON</v>
          </cell>
          <cell r="J421" t="str">
            <v>Yes</v>
          </cell>
          <cell r="L421" t="e">
            <v>#REF!</v>
          </cell>
        </row>
        <row r="422">
          <cell r="A422" t="str">
            <v>050300</v>
          </cell>
          <cell r="B422" t="str">
            <v>PRABHU   NARAYAN   SINGH</v>
          </cell>
          <cell r="C422" t="str">
            <v xml:space="preserve">CL   </v>
          </cell>
          <cell r="D422">
            <v>42219</v>
          </cell>
          <cell r="E422">
            <v>1</v>
          </cell>
          <cell r="F422">
            <v>42220</v>
          </cell>
          <cell r="G422">
            <v>42220</v>
          </cell>
          <cell r="H422" t="str">
            <v xml:space="preserve">NP1BPS    </v>
          </cell>
          <cell r="I422" t="str">
            <v>Beat Patrol Service - NDA</v>
          </cell>
          <cell r="J422" t="str">
            <v>Yes</v>
          </cell>
          <cell r="L422" t="e">
            <v>#REF!</v>
          </cell>
        </row>
        <row r="423">
          <cell r="A423" t="str">
            <v>050360</v>
          </cell>
          <cell r="B423" t="str">
            <v>SUNIL      DUBEY</v>
          </cell>
          <cell r="C423" t="str">
            <v xml:space="preserve">CL   </v>
          </cell>
          <cell r="D423">
            <v>42224</v>
          </cell>
          <cell r="E423">
            <v>2</v>
          </cell>
          <cell r="F423">
            <v>42226</v>
          </cell>
          <cell r="G423">
            <v>42227</v>
          </cell>
          <cell r="H423" t="str">
            <v xml:space="preserve">NP1ZOC    </v>
          </cell>
          <cell r="I423" t="str">
            <v>ZONE-  C</v>
          </cell>
          <cell r="J423" t="str">
            <v>Yes</v>
          </cell>
          <cell r="L423" t="e">
            <v>#REF!</v>
          </cell>
        </row>
        <row r="424">
          <cell r="A424" t="str">
            <v>050363</v>
          </cell>
          <cell r="B424" t="str">
            <v>RAM   KUMAR   YADAV</v>
          </cell>
          <cell r="C424" t="str">
            <v xml:space="preserve">CL   </v>
          </cell>
          <cell r="D424">
            <v>42217</v>
          </cell>
          <cell r="E424">
            <v>1</v>
          </cell>
          <cell r="F424">
            <v>42218</v>
          </cell>
          <cell r="G424">
            <v>42218</v>
          </cell>
          <cell r="H424" t="str">
            <v xml:space="preserve">NP2       </v>
          </cell>
          <cell r="I424" t="str">
            <v>NOIDA PHASE2</v>
          </cell>
          <cell r="J424" t="str">
            <v>Yes</v>
          </cell>
          <cell r="L424" t="e">
            <v>#REF!</v>
          </cell>
        </row>
        <row r="425">
          <cell r="A425" t="str">
            <v>050384</v>
          </cell>
          <cell r="B425" t="str">
            <v>TEJ      BAHADUR</v>
          </cell>
          <cell r="C425" t="str">
            <v xml:space="preserve">CL   </v>
          </cell>
          <cell r="D425">
            <v>42217</v>
          </cell>
          <cell r="E425">
            <v>1</v>
          </cell>
          <cell r="F425">
            <v>42218</v>
          </cell>
          <cell r="G425">
            <v>42218</v>
          </cell>
          <cell r="H425" t="str">
            <v xml:space="preserve">TEP       </v>
          </cell>
          <cell r="I425" t="str">
            <v>Transfer from Techno Park</v>
          </cell>
          <cell r="J425" t="str">
            <v>Yes</v>
          </cell>
          <cell r="L425" t="e">
            <v>#REF!</v>
          </cell>
        </row>
        <row r="426">
          <cell r="A426" t="str">
            <v>050384</v>
          </cell>
          <cell r="B426" t="str">
            <v>TEJ      BAHADUR</v>
          </cell>
          <cell r="C426" t="str">
            <v xml:space="preserve">CL   </v>
          </cell>
          <cell r="D426">
            <v>42228</v>
          </cell>
          <cell r="E426">
            <v>1</v>
          </cell>
          <cell r="F426">
            <v>42233</v>
          </cell>
          <cell r="G426">
            <v>42233</v>
          </cell>
          <cell r="H426" t="str">
            <v xml:space="preserve">TEP       </v>
          </cell>
          <cell r="I426" t="str">
            <v>Transfer from Techno Park</v>
          </cell>
          <cell r="J426" t="str">
            <v>Yes</v>
          </cell>
          <cell r="L426" t="e">
            <v>#REF!</v>
          </cell>
        </row>
        <row r="427">
          <cell r="A427" t="str">
            <v>050387</v>
          </cell>
          <cell r="B427" t="str">
            <v>SANTOSH   KUMAR   SINGH</v>
          </cell>
          <cell r="C427" t="str">
            <v xml:space="preserve">CL   </v>
          </cell>
          <cell r="D427">
            <v>42236</v>
          </cell>
          <cell r="E427">
            <v>1</v>
          </cell>
          <cell r="F427">
            <v>42235</v>
          </cell>
          <cell r="G427">
            <v>42235</v>
          </cell>
          <cell r="H427" t="str">
            <v xml:space="preserve">NP1MSSL   </v>
          </cell>
          <cell r="I427" t="str">
            <v>NOIDA PH1 MOTHERSON</v>
          </cell>
          <cell r="J427" t="str">
            <v>Yes</v>
          </cell>
          <cell r="L427" t="e">
            <v>#REF!</v>
          </cell>
        </row>
        <row r="428">
          <cell r="A428" t="str">
            <v>050388</v>
          </cell>
          <cell r="B428" t="str">
            <v>KRISHNA   KESHAW   SHARMA</v>
          </cell>
          <cell r="C428" t="str">
            <v xml:space="preserve">PL   </v>
          </cell>
          <cell r="D428">
            <v>42217</v>
          </cell>
          <cell r="E428">
            <v>5</v>
          </cell>
          <cell r="F428">
            <v>42217</v>
          </cell>
          <cell r="G428">
            <v>42221</v>
          </cell>
          <cell r="H428" t="str">
            <v xml:space="preserve">NP1       </v>
          </cell>
          <cell r="I428" t="str">
            <v>NOIDA PHASE1</v>
          </cell>
          <cell r="J428" t="str">
            <v>Yes</v>
          </cell>
          <cell r="L428" t="e">
            <v>#REF!</v>
          </cell>
        </row>
        <row r="429">
          <cell r="A429" t="str">
            <v>050391</v>
          </cell>
          <cell r="B429" t="str">
            <v>DEENDAYAL      TRIPATHI</v>
          </cell>
          <cell r="C429" t="str">
            <v xml:space="preserve">CL   </v>
          </cell>
          <cell r="D429">
            <v>42229</v>
          </cell>
          <cell r="E429">
            <v>2</v>
          </cell>
          <cell r="F429">
            <v>42223</v>
          </cell>
          <cell r="G429">
            <v>42224</v>
          </cell>
          <cell r="H429" t="str">
            <v xml:space="preserve">NP1MSSL   </v>
          </cell>
          <cell r="I429" t="str">
            <v>NOIDA PH1 MOTHERSON</v>
          </cell>
          <cell r="J429" t="str">
            <v>Yes</v>
          </cell>
          <cell r="L429" t="e">
            <v>#REF!</v>
          </cell>
        </row>
        <row r="430">
          <cell r="A430" t="str">
            <v>050391</v>
          </cell>
          <cell r="B430" t="str">
            <v>DEENDAYAL      TRIPATHI</v>
          </cell>
          <cell r="C430" t="str">
            <v xml:space="preserve">CL   </v>
          </cell>
          <cell r="D430">
            <v>42242</v>
          </cell>
          <cell r="E430">
            <v>1</v>
          </cell>
          <cell r="F430">
            <v>42241</v>
          </cell>
          <cell r="G430">
            <v>42241</v>
          </cell>
          <cell r="H430" t="str">
            <v xml:space="preserve">NP1MSSL   </v>
          </cell>
          <cell r="I430" t="str">
            <v>NOIDA PH1 MOTHERSON</v>
          </cell>
          <cell r="J430" t="str">
            <v>Yes</v>
          </cell>
          <cell r="L430" t="e">
            <v>#REF!</v>
          </cell>
        </row>
        <row r="431">
          <cell r="A431" t="str">
            <v>050401</v>
          </cell>
          <cell r="B431" t="str">
            <v>KHUSHAL      SINGH</v>
          </cell>
          <cell r="C431" t="str">
            <v xml:space="preserve">CL   </v>
          </cell>
          <cell r="D431">
            <v>42224</v>
          </cell>
          <cell r="E431">
            <v>1</v>
          </cell>
          <cell r="F431">
            <v>42225</v>
          </cell>
          <cell r="G431">
            <v>42225</v>
          </cell>
          <cell r="H431" t="str">
            <v xml:space="preserve">NP2CD     </v>
          </cell>
          <cell r="I431" t="str">
            <v>CADENCE DESIGN</v>
          </cell>
          <cell r="J431" t="str">
            <v>Yes</v>
          </cell>
          <cell r="L431" t="e">
            <v>#REF!</v>
          </cell>
        </row>
        <row r="432">
          <cell r="A432" t="str">
            <v>050401</v>
          </cell>
          <cell r="B432" t="str">
            <v>KHUSHAL      SINGH</v>
          </cell>
          <cell r="C432" t="str">
            <v xml:space="preserve">CL   </v>
          </cell>
          <cell r="D432">
            <v>42229</v>
          </cell>
          <cell r="E432">
            <v>2</v>
          </cell>
          <cell r="F432">
            <v>42230</v>
          </cell>
          <cell r="G432">
            <v>42231</v>
          </cell>
          <cell r="H432" t="str">
            <v xml:space="preserve">NP2CD     </v>
          </cell>
          <cell r="I432" t="str">
            <v>CADENCE DESIGN</v>
          </cell>
          <cell r="J432" t="str">
            <v>Yes</v>
          </cell>
          <cell r="L432" t="e">
            <v>#REF!</v>
          </cell>
        </row>
        <row r="433">
          <cell r="A433" t="str">
            <v>050497</v>
          </cell>
          <cell r="B433" t="str">
            <v xml:space="preserve">SUBHASH   CHAND   </v>
          </cell>
          <cell r="C433" t="str">
            <v xml:space="preserve">CL   </v>
          </cell>
          <cell r="D433">
            <v>42223</v>
          </cell>
          <cell r="E433">
            <v>1</v>
          </cell>
          <cell r="F433">
            <v>42224</v>
          </cell>
          <cell r="G433">
            <v>42224</v>
          </cell>
          <cell r="H433" t="str">
            <v xml:space="preserve">NP2GTI    </v>
          </cell>
          <cell r="I433" t="str">
            <v>Grazino Trasmission India</v>
          </cell>
          <cell r="J433" t="str">
            <v>Yes</v>
          </cell>
          <cell r="L433" t="e">
            <v>#REF!</v>
          </cell>
        </row>
        <row r="434">
          <cell r="A434" t="str">
            <v>050497</v>
          </cell>
          <cell r="B434" t="str">
            <v xml:space="preserve">SUBHASH   CHAND   </v>
          </cell>
          <cell r="C434" t="str">
            <v xml:space="preserve">PL   </v>
          </cell>
          <cell r="D434">
            <v>42236</v>
          </cell>
          <cell r="E434">
            <v>2</v>
          </cell>
          <cell r="F434">
            <v>42237</v>
          </cell>
          <cell r="G434">
            <v>42238</v>
          </cell>
          <cell r="H434" t="str">
            <v xml:space="preserve">NP2GTI    </v>
          </cell>
          <cell r="I434" t="str">
            <v>Grazino Trasmission India</v>
          </cell>
          <cell r="J434" t="str">
            <v>Yes</v>
          </cell>
          <cell r="L434" t="e">
            <v>#REF!</v>
          </cell>
        </row>
        <row r="435">
          <cell r="A435" t="str">
            <v>050497</v>
          </cell>
          <cell r="B435" t="str">
            <v xml:space="preserve">SUBHASH   CHAND   </v>
          </cell>
          <cell r="C435" t="str">
            <v xml:space="preserve">PL   </v>
          </cell>
          <cell r="D435">
            <v>42244</v>
          </cell>
          <cell r="E435">
            <v>1</v>
          </cell>
          <cell r="F435">
            <v>42245</v>
          </cell>
          <cell r="G435">
            <v>42245</v>
          </cell>
          <cell r="H435" t="str">
            <v xml:space="preserve">NP2GTI    </v>
          </cell>
          <cell r="I435" t="str">
            <v>Grazino Trasmission India</v>
          </cell>
          <cell r="J435" t="str">
            <v>Yes</v>
          </cell>
          <cell r="L435" t="e">
            <v>#REF!</v>
          </cell>
        </row>
        <row r="436">
          <cell r="A436" t="str">
            <v>050512</v>
          </cell>
          <cell r="B436" t="str">
            <v>NITESH      KUMAR</v>
          </cell>
          <cell r="C436" t="str">
            <v xml:space="preserve">CL   </v>
          </cell>
          <cell r="D436">
            <v>42224</v>
          </cell>
          <cell r="E436">
            <v>1</v>
          </cell>
          <cell r="F436">
            <v>42225</v>
          </cell>
          <cell r="G436">
            <v>42225</v>
          </cell>
          <cell r="H436" t="str">
            <v xml:space="preserve">NP1ZB     </v>
          </cell>
          <cell r="I436" t="str">
            <v>ZONE B</v>
          </cell>
          <cell r="J436" t="str">
            <v>Yes</v>
          </cell>
          <cell r="L436" t="e">
            <v>#REF!</v>
          </cell>
        </row>
        <row r="437">
          <cell r="A437" t="str">
            <v>050512</v>
          </cell>
          <cell r="B437" t="str">
            <v>NITESH      KUMAR</v>
          </cell>
          <cell r="C437" t="str">
            <v xml:space="preserve">CL   </v>
          </cell>
          <cell r="D437">
            <v>42224</v>
          </cell>
          <cell r="E437">
            <v>1</v>
          </cell>
          <cell r="F437">
            <v>42227</v>
          </cell>
          <cell r="G437">
            <v>42227</v>
          </cell>
          <cell r="H437" t="str">
            <v xml:space="preserve">NP1ZB     </v>
          </cell>
          <cell r="I437" t="str">
            <v>ZONE B</v>
          </cell>
          <cell r="J437" t="str">
            <v>Yes</v>
          </cell>
          <cell r="L437" t="e">
            <v>#REF!</v>
          </cell>
        </row>
        <row r="438">
          <cell r="A438" t="str">
            <v>050561</v>
          </cell>
          <cell r="B438" t="str">
            <v>ASHOK      KUMAR</v>
          </cell>
          <cell r="C438" t="str">
            <v xml:space="preserve">CL   </v>
          </cell>
          <cell r="D438">
            <v>42236</v>
          </cell>
          <cell r="E438">
            <v>1</v>
          </cell>
          <cell r="F438">
            <v>42234</v>
          </cell>
          <cell r="G438">
            <v>42234</v>
          </cell>
          <cell r="H438" t="str">
            <v xml:space="preserve">NP1MSSL   </v>
          </cell>
          <cell r="I438" t="str">
            <v>NOIDA PH1 MOTHERSON</v>
          </cell>
          <cell r="J438" t="str">
            <v>Yes</v>
          </cell>
          <cell r="L438" t="e">
            <v>#REF!</v>
          </cell>
        </row>
        <row r="439">
          <cell r="A439" t="str">
            <v>050561</v>
          </cell>
          <cell r="B439" t="str">
            <v>ASHOK      KUMAR</v>
          </cell>
          <cell r="C439" t="str">
            <v xml:space="preserve">CL   </v>
          </cell>
          <cell r="D439">
            <v>42236</v>
          </cell>
          <cell r="E439">
            <v>1</v>
          </cell>
          <cell r="F439">
            <v>42242</v>
          </cell>
          <cell r="G439">
            <v>42242</v>
          </cell>
          <cell r="H439" t="str">
            <v xml:space="preserve">NP1MSSL   </v>
          </cell>
          <cell r="I439" t="str">
            <v>NOIDA PH1 MOTHERSON</v>
          </cell>
          <cell r="J439" t="str">
            <v>Yes</v>
          </cell>
          <cell r="L439" t="e">
            <v>#REF!</v>
          </cell>
        </row>
        <row r="440">
          <cell r="A440" t="str">
            <v>050582</v>
          </cell>
          <cell r="B440" t="str">
            <v>CHATTER      SINGH</v>
          </cell>
          <cell r="C440" t="str">
            <v xml:space="preserve">CL   </v>
          </cell>
          <cell r="D440">
            <v>42217</v>
          </cell>
          <cell r="E440">
            <v>1</v>
          </cell>
          <cell r="F440">
            <v>42218</v>
          </cell>
          <cell r="G440">
            <v>42218</v>
          </cell>
          <cell r="H440" t="str">
            <v xml:space="preserve">NP2       </v>
          </cell>
          <cell r="I440" t="str">
            <v>NOIDA PHASE2</v>
          </cell>
          <cell r="J440" t="str">
            <v>Yes</v>
          </cell>
          <cell r="L440" t="e">
            <v>#REF!</v>
          </cell>
        </row>
        <row r="441">
          <cell r="A441" t="str">
            <v>050607</v>
          </cell>
          <cell r="B441" t="str">
            <v>JITENDRA      KUMAR</v>
          </cell>
          <cell r="C441" t="str">
            <v xml:space="preserve">CL   </v>
          </cell>
          <cell r="D441">
            <v>42217</v>
          </cell>
          <cell r="E441">
            <v>3</v>
          </cell>
          <cell r="F441">
            <v>42218</v>
          </cell>
          <cell r="G441">
            <v>42220</v>
          </cell>
          <cell r="H441" t="str">
            <v xml:space="preserve">NP1MSSL   </v>
          </cell>
          <cell r="I441" t="str">
            <v>NOIDA PH1 MOTHERSON</v>
          </cell>
          <cell r="J441" t="str">
            <v>Yes</v>
          </cell>
          <cell r="L441" t="e">
            <v>#REF!</v>
          </cell>
        </row>
        <row r="442">
          <cell r="A442" t="str">
            <v>050607</v>
          </cell>
          <cell r="B442" t="str">
            <v>JITENDRA      KUMAR</v>
          </cell>
          <cell r="C442" t="str">
            <v xml:space="preserve">CL   </v>
          </cell>
          <cell r="D442">
            <v>42228</v>
          </cell>
          <cell r="E442">
            <v>1</v>
          </cell>
          <cell r="F442">
            <v>42227</v>
          </cell>
          <cell r="G442">
            <v>42227</v>
          </cell>
          <cell r="H442" t="str">
            <v xml:space="preserve">NP1MSSL   </v>
          </cell>
          <cell r="I442" t="str">
            <v>NOIDA PH1 MOTHERSON</v>
          </cell>
          <cell r="J442" t="str">
            <v>Yes</v>
          </cell>
          <cell r="L442" t="e">
            <v>#REF!</v>
          </cell>
        </row>
        <row r="443">
          <cell r="A443" t="str">
            <v>050607</v>
          </cell>
          <cell r="B443" t="str">
            <v>JITENDRA      KUMAR</v>
          </cell>
          <cell r="C443" t="str">
            <v xml:space="preserve">PL   </v>
          </cell>
          <cell r="D443">
            <v>42230</v>
          </cell>
          <cell r="E443">
            <v>1</v>
          </cell>
          <cell r="F443">
            <v>42232</v>
          </cell>
          <cell r="G443">
            <v>42232</v>
          </cell>
          <cell r="H443" t="str">
            <v xml:space="preserve">NP1MSSL   </v>
          </cell>
          <cell r="I443" t="str">
            <v>NOIDA PH1 MOTHERSON</v>
          </cell>
          <cell r="J443" t="str">
            <v>Yes</v>
          </cell>
          <cell r="L443" t="e">
            <v>#REF!</v>
          </cell>
        </row>
        <row r="444">
          <cell r="A444" t="str">
            <v>050608</v>
          </cell>
          <cell r="B444" t="str">
            <v>NEM      SINGH</v>
          </cell>
          <cell r="C444" t="str">
            <v xml:space="preserve">CL   </v>
          </cell>
          <cell r="D444">
            <v>42226</v>
          </cell>
          <cell r="E444">
            <v>1</v>
          </cell>
          <cell r="F444">
            <v>42225</v>
          </cell>
          <cell r="G444">
            <v>42225</v>
          </cell>
          <cell r="H444" t="str">
            <v xml:space="preserve">TEP       </v>
          </cell>
          <cell r="I444" t="str">
            <v>Transfer from Techno Park</v>
          </cell>
          <cell r="J444" t="str">
            <v>Yes</v>
          </cell>
          <cell r="L444" t="e">
            <v>#REF!</v>
          </cell>
        </row>
        <row r="445">
          <cell r="A445" t="str">
            <v>050630</v>
          </cell>
          <cell r="B445" t="str">
            <v>RADHEY      SHYAM</v>
          </cell>
          <cell r="C445" t="str">
            <v xml:space="preserve">PL   </v>
          </cell>
          <cell r="D445">
            <v>42237</v>
          </cell>
          <cell r="E445">
            <v>1</v>
          </cell>
          <cell r="F445">
            <v>42239</v>
          </cell>
          <cell r="G445">
            <v>42239</v>
          </cell>
          <cell r="H445" t="str">
            <v xml:space="preserve">NP2CTS    </v>
          </cell>
          <cell r="I445" t="str">
            <v>COGNIZANT TECH. SOLUTION</v>
          </cell>
          <cell r="J445" t="str">
            <v>Yes</v>
          </cell>
          <cell r="L445" t="e">
            <v>#REF!</v>
          </cell>
        </row>
        <row r="446">
          <cell r="A446" t="str">
            <v>050648</v>
          </cell>
          <cell r="B446" t="str">
            <v>BHANU      PRATAP</v>
          </cell>
          <cell r="C446" t="str">
            <v xml:space="preserve">CL   </v>
          </cell>
          <cell r="D446">
            <v>42217</v>
          </cell>
          <cell r="E446">
            <v>1</v>
          </cell>
          <cell r="F446">
            <v>42218</v>
          </cell>
          <cell r="G446">
            <v>42218</v>
          </cell>
          <cell r="H446" t="str">
            <v xml:space="preserve">NP2       </v>
          </cell>
          <cell r="I446" t="str">
            <v>NOIDA PHASE2</v>
          </cell>
          <cell r="J446" t="str">
            <v>Yes</v>
          </cell>
          <cell r="L446" t="e">
            <v>#REF!</v>
          </cell>
        </row>
        <row r="447">
          <cell r="A447" t="str">
            <v>050648</v>
          </cell>
          <cell r="B447" t="str">
            <v>BHANU      PRATAP</v>
          </cell>
          <cell r="C447" t="str">
            <v xml:space="preserve">CL   </v>
          </cell>
          <cell r="D447">
            <v>42225</v>
          </cell>
          <cell r="E447">
            <v>3</v>
          </cell>
          <cell r="F447">
            <v>42226</v>
          </cell>
          <cell r="G447">
            <v>42228</v>
          </cell>
          <cell r="H447" t="str">
            <v xml:space="preserve">NP2       </v>
          </cell>
          <cell r="I447" t="str">
            <v>NOIDA PHASE2</v>
          </cell>
          <cell r="J447" t="str">
            <v>Yes</v>
          </cell>
          <cell r="L447" t="e">
            <v>#REF!</v>
          </cell>
        </row>
        <row r="448">
          <cell r="A448" t="str">
            <v>050653</v>
          </cell>
          <cell r="B448" t="str">
            <v xml:space="preserve">JITENDER   SINGH   </v>
          </cell>
          <cell r="C448" t="str">
            <v xml:space="preserve">CL   </v>
          </cell>
          <cell r="D448">
            <v>42230</v>
          </cell>
          <cell r="E448">
            <v>2</v>
          </cell>
          <cell r="F448">
            <v>42232</v>
          </cell>
          <cell r="G448">
            <v>42233</v>
          </cell>
          <cell r="H448" t="str">
            <v xml:space="preserve">AGRNDG    </v>
          </cell>
          <cell r="I448" t="str">
            <v>Transfer from Agra to NDG</v>
          </cell>
          <cell r="J448" t="str">
            <v>Yes</v>
          </cell>
          <cell r="L448" t="e">
            <v>#REF!</v>
          </cell>
        </row>
        <row r="449">
          <cell r="A449" t="str">
            <v>050665</v>
          </cell>
          <cell r="B449" t="str">
            <v>SANJAY      KUMAR</v>
          </cell>
          <cell r="C449" t="str">
            <v xml:space="preserve">CL   </v>
          </cell>
          <cell r="D449">
            <v>42217</v>
          </cell>
          <cell r="E449">
            <v>1</v>
          </cell>
          <cell r="F449">
            <v>42217</v>
          </cell>
          <cell r="G449">
            <v>42217</v>
          </cell>
          <cell r="H449" t="str">
            <v xml:space="preserve">NP2       </v>
          </cell>
          <cell r="I449" t="str">
            <v>NOIDA PHASE2</v>
          </cell>
          <cell r="J449" t="str">
            <v>Yes</v>
          </cell>
          <cell r="L449" t="e">
            <v>#REF!</v>
          </cell>
        </row>
        <row r="450">
          <cell r="A450" t="str">
            <v>050665</v>
          </cell>
          <cell r="B450" t="str">
            <v>SANJAY      KUMAR</v>
          </cell>
          <cell r="C450" t="str">
            <v xml:space="preserve">CL   </v>
          </cell>
          <cell r="D450">
            <v>42225</v>
          </cell>
          <cell r="E450">
            <v>1</v>
          </cell>
          <cell r="F450">
            <v>42226</v>
          </cell>
          <cell r="G450">
            <v>42226</v>
          </cell>
          <cell r="H450" t="str">
            <v xml:space="preserve">NP2       </v>
          </cell>
          <cell r="I450" t="str">
            <v>NOIDA PHASE2</v>
          </cell>
          <cell r="J450" t="str">
            <v>Yes</v>
          </cell>
          <cell r="L450" t="e">
            <v>#REF!</v>
          </cell>
        </row>
        <row r="451">
          <cell r="A451" t="str">
            <v>050665</v>
          </cell>
          <cell r="B451" t="str">
            <v>SANJAY      KUMAR</v>
          </cell>
          <cell r="C451" t="str">
            <v xml:space="preserve">CL   </v>
          </cell>
          <cell r="D451">
            <v>42232</v>
          </cell>
          <cell r="E451">
            <v>1</v>
          </cell>
          <cell r="F451">
            <v>42232</v>
          </cell>
          <cell r="G451">
            <v>42232</v>
          </cell>
          <cell r="H451" t="str">
            <v xml:space="preserve">NP2       </v>
          </cell>
          <cell r="I451" t="str">
            <v>NOIDA PHASE2</v>
          </cell>
          <cell r="J451" t="str">
            <v>Yes</v>
          </cell>
          <cell r="L451" t="e">
            <v>#REF!</v>
          </cell>
        </row>
        <row r="452">
          <cell r="A452" t="str">
            <v>050666</v>
          </cell>
          <cell r="B452" t="str">
            <v xml:space="preserve">MAN   SINGH   </v>
          </cell>
          <cell r="C452" t="str">
            <v xml:space="preserve">CL   </v>
          </cell>
          <cell r="D452">
            <v>42221</v>
          </cell>
          <cell r="E452">
            <v>1</v>
          </cell>
          <cell r="F452">
            <v>42222</v>
          </cell>
          <cell r="G452">
            <v>42222</v>
          </cell>
          <cell r="H452" t="str">
            <v xml:space="preserve">AGRNDG    </v>
          </cell>
          <cell r="I452" t="str">
            <v>Transfer from Agra to NDG</v>
          </cell>
          <cell r="J452" t="str">
            <v>Yes</v>
          </cell>
          <cell r="L452" t="e">
            <v>#REF!</v>
          </cell>
        </row>
        <row r="453">
          <cell r="A453" t="str">
            <v>050666</v>
          </cell>
          <cell r="B453" t="str">
            <v xml:space="preserve">MAN   SINGH   </v>
          </cell>
          <cell r="C453" t="str">
            <v xml:space="preserve">CL   </v>
          </cell>
          <cell r="D453">
            <v>42238</v>
          </cell>
          <cell r="E453">
            <v>1</v>
          </cell>
          <cell r="F453">
            <v>42240</v>
          </cell>
          <cell r="G453">
            <v>42240</v>
          </cell>
          <cell r="H453" t="str">
            <v xml:space="preserve">AGRNDG    </v>
          </cell>
          <cell r="I453" t="str">
            <v>Transfer from Agra to NDG</v>
          </cell>
          <cell r="J453" t="str">
            <v>Yes</v>
          </cell>
          <cell r="L453" t="e">
            <v>#REF!</v>
          </cell>
        </row>
        <row r="454">
          <cell r="A454" t="str">
            <v>050666</v>
          </cell>
          <cell r="B454" t="str">
            <v xml:space="preserve">MAN   SINGH   </v>
          </cell>
          <cell r="C454" t="str">
            <v xml:space="preserve">PL   </v>
          </cell>
          <cell r="D454">
            <v>42230</v>
          </cell>
          <cell r="E454">
            <v>2</v>
          </cell>
          <cell r="F454">
            <v>42231</v>
          </cell>
          <cell r="G454">
            <v>42232</v>
          </cell>
          <cell r="H454" t="str">
            <v xml:space="preserve">AGRNDG    </v>
          </cell>
          <cell r="I454" t="str">
            <v>Transfer from Agra to NDG</v>
          </cell>
          <cell r="J454" t="str">
            <v>Yes</v>
          </cell>
          <cell r="L454" t="e">
            <v>#REF!</v>
          </cell>
        </row>
        <row r="455">
          <cell r="A455" t="str">
            <v>050666</v>
          </cell>
          <cell r="B455" t="str">
            <v xml:space="preserve">MAN   SINGH   </v>
          </cell>
          <cell r="C455" t="str">
            <v xml:space="preserve">PL   </v>
          </cell>
          <cell r="D455">
            <v>42243</v>
          </cell>
          <cell r="E455">
            <v>1</v>
          </cell>
          <cell r="F455">
            <v>42244</v>
          </cell>
          <cell r="G455">
            <v>42244</v>
          </cell>
          <cell r="H455" t="str">
            <v xml:space="preserve">AGRNDG    </v>
          </cell>
          <cell r="I455" t="str">
            <v>Transfer from Agra to NDG</v>
          </cell>
          <cell r="J455" t="str">
            <v>Yes</v>
          </cell>
          <cell r="L455" t="e">
            <v>#REF!</v>
          </cell>
        </row>
        <row r="456">
          <cell r="A456" t="str">
            <v>050670</v>
          </cell>
          <cell r="B456" t="str">
            <v xml:space="preserve">RAMESH   SINGH   </v>
          </cell>
          <cell r="C456" t="str">
            <v xml:space="preserve">CL   </v>
          </cell>
          <cell r="D456">
            <v>42222</v>
          </cell>
          <cell r="E456">
            <v>3</v>
          </cell>
          <cell r="F456">
            <v>42227</v>
          </cell>
          <cell r="G456">
            <v>42229</v>
          </cell>
          <cell r="H456" t="str">
            <v xml:space="preserve">NP1       </v>
          </cell>
          <cell r="I456" t="str">
            <v>NOIDA PHASE1</v>
          </cell>
          <cell r="J456" t="str">
            <v>Yes</v>
          </cell>
          <cell r="L456" t="e">
            <v>#REF!</v>
          </cell>
        </row>
        <row r="457">
          <cell r="A457" t="str">
            <v>050737</v>
          </cell>
          <cell r="B457" t="str">
            <v>JAIVIR      SINGH</v>
          </cell>
          <cell r="C457" t="str">
            <v xml:space="preserve">CL   </v>
          </cell>
          <cell r="D457">
            <v>42217</v>
          </cell>
          <cell r="E457">
            <v>3</v>
          </cell>
          <cell r="F457">
            <v>42218</v>
          </cell>
          <cell r="G457">
            <v>42220</v>
          </cell>
          <cell r="H457" t="str">
            <v xml:space="preserve">NP2CSL    </v>
          </cell>
          <cell r="I457" t="str">
            <v>COSMIC STRUCTURES LTD.</v>
          </cell>
          <cell r="J457" t="str">
            <v>Yes</v>
          </cell>
          <cell r="L457" t="e">
            <v>#REF!</v>
          </cell>
        </row>
        <row r="458">
          <cell r="A458" t="str">
            <v>050737</v>
          </cell>
          <cell r="B458" t="str">
            <v>JAIVIR      SINGH</v>
          </cell>
          <cell r="C458" t="str">
            <v xml:space="preserve">CL   </v>
          </cell>
          <cell r="D458">
            <v>42244</v>
          </cell>
          <cell r="E458">
            <v>2</v>
          </cell>
          <cell r="F458">
            <v>42245</v>
          </cell>
          <cell r="G458">
            <v>42246</v>
          </cell>
          <cell r="H458" t="str">
            <v xml:space="preserve">NP2CSL    </v>
          </cell>
          <cell r="I458" t="str">
            <v>COSMIC STRUCTURES LTD.</v>
          </cell>
          <cell r="J458" t="str">
            <v>Yes</v>
          </cell>
          <cell r="L458" t="e">
            <v>#REF!</v>
          </cell>
        </row>
        <row r="459">
          <cell r="A459" t="str">
            <v>050743</v>
          </cell>
          <cell r="B459" t="str">
            <v xml:space="preserve">SAUDAN   SINGH   </v>
          </cell>
          <cell r="C459" t="str">
            <v xml:space="preserve">CL   </v>
          </cell>
          <cell r="D459">
            <v>42244</v>
          </cell>
          <cell r="E459">
            <v>3</v>
          </cell>
          <cell r="F459">
            <v>42245</v>
          </cell>
          <cell r="G459">
            <v>42247</v>
          </cell>
          <cell r="H459" t="str">
            <v xml:space="preserve">AGRNDG    </v>
          </cell>
          <cell r="I459" t="str">
            <v>Transfer from Agra to NDG</v>
          </cell>
          <cell r="J459" t="str">
            <v>Yes</v>
          </cell>
          <cell r="L459" t="e">
            <v>#REF!</v>
          </cell>
        </row>
        <row r="460">
          <cell r="A460" t="str">
            <v>050766</v>
          </cell>
          <cell r="B460" t="str">
            <v>MAHESHWAR      OJHA</v>
          </cell>
          <cell r="C460" t="str">
            <v xml:space="preserve">CL   </v>
          </cell>
          <cell r="D460">
            <v>42239</v>
          </cell>
          <cell r="E460">
            <v>1</v>
          </cell>
          <cell r="F460">
            <v>42241</v>
          </cell>
          <cell r="G460">
            <v>42241</v>
          </cell>
          <cell r="H460" t="str">
            <v xml:space="preserve">NP1       </v>
          </cell>
          <cell r="I460" t="str">
            <v>NOIDA PHASE1</v>
          </cell>
          <cell r="J460" t="str">
            <v>Yes</v>
          </cell>
          <cell r="L460" t="e">
            <v>#REF!</v>
          </cell>
        </row>
        <row r="461">
          <cell r="A461" t="str">
            <v>050766</v>
          </cell>
          <cell r="B461" t="str">
            <v>MAHESHWAR      OJHA</v>
          </cell>
          <cell r="C461" t="str">
            <v xml:space="preserve">PL   </v>
          </cell>
          <cell r="D461">
            <v>42225</v>
          </cell>
          <cell r="E461">
            <v>1</v>
          </cell>
          <cell r="F461">
            <v>42225</v>
          </cell>
          <cell r="G461">
            <v>42225</v>
          </cell>
          <cell r="H461" t="str">
            <v xml:space="preserve">NP1       </v>
          </cell>
          <cell r="I461" t="str">
            <v>NOIDA PHASE1</v>
          </cell>
          <cell r="J461" t="str">
            <v>Yes</v>
          </cell>
          <cell r="L461" t="e">
            <v>#REF!</v>
          </cell>
        </row>
        <row r="462">
          <cell r="A462" t="str">
            <v>050801</v>
          </cell>
          <cell r="B462" t="str">
            <v>NEERAJ      KUMAR</v>
          </cell>
          <cell r="C462" t="str">
            <v xml:space="preserve">CL   </v>
          </cell>
          <cell r="D462">
            <v>42241</v>
          </cell>
          <cell r="E462">
            <v>1</v>
          </cell>
          <cell r="F462">
            <v>42227</v>
          </cell>
          <cell r="G462">
            <v>42227</v>
          </cell>
          <cell r="H462" t="str">
            <v xml:space="preserve">NP1ZB     </v>
          </cell>
          <cell r="I462" t="str">
            <v>ZONE B</v>
          </cell>
          <cell r="J462" t="str">
            <v>Yes</v>
          </cell>
          <cell r="L462" t="e">
            <v>#REF!</v>
          </cell>
        </row>
        <row r="463">
          <cell r="A463" t="str">
            <v>050815</v>
          </cell>
          <cell r="B463" t="str">
            <v xml:space="preserve">VINOD   KUMAR   </v>
          </cell>
          <cell r="C463" t="str">
            <v xml:space="preserve">CL   </v>
          </cell>
          <cell r="D463">
            <v>42229</v>
          </cell>
          <cell r="E463">
            <v>1</v>
          </cell>
          <cell r="F463">
            <v>42230</v>
          </cell>
          <cell r="G463">
            <v>42230</v>
          </cell>
          <cell r="H463" t="str">
            <v xml:space="preserve">NP2       </v>
          </cell>
          <cell r="I463" t="str">
            <v>NOIDA PHASE2</v>
          </cell>
          <cell r="J463" t="str">
            <v>Yes</v>
          </cell>
          <cell r="L463" t="e">
            <v>#REF!</v>
          </cell>
        </row>
        <row r="464">
          <cell r="A464" t="str">
            <v>050820</v>
          </cell>
          <cell r="B464" t="str">
            <v xml:space="preserve">SURENDRA   KUMAR   </v>
          </cell>
          <cell r="C464" t="str">
            <v xml:space="preserve">CL   </v>
          </cell>
          <cell r="D464">
            <v>42230</v>
          </cell>
          <cell r="E464">
            <v>1</v>
          </cell>
          <cell r="F464">
            <v>42230</v>
          </cell>
          <cell r="G464">
            <v>42230</v>
          </cell>
          <cell r="H464" t="str">
            <v xml:space="preserve">NP1ZOC    </v>
          </cell>
          <cell r="I464" t="str">
            <v>ZONE-  C</v>
          </cell>
          <cell r="J464" t="str">
            <v>Yes</v>
          </cell>
          <cell r="L464" t="e">
            <v>#REF!</v>
          </cell>
        </row>
        <row r="465">
          <cell r="A465" t="str">
            <v>050866</v>
          </cell>
          <cell r="B465" t="str">
            <v>RAM   PRAKESH   YADAV</v>
          </cell>
          <cell r="C465" t="str">
            <v xml:space="preserve">CL   </v>
          </cell>
          <cell r="D465">
            <v>42217</v>
          </cell>
          <cell r="E465">
            <v>1</v>
          </cell>
          <cell r="F465">
            <v>42218</v>
          </cell>
          <cell r="G465">
            <v>42218</v>
          </cell>
          <cell r="H465" t="str">
            <v xml:space="preserve">NP1ZOC    </v>
          </cell>
          <cell r="I465" t="str">
            <v>ZONE-  C</v>
          </cell>
          <cell r="J465" t="str">
            <v>Yes</v>
          </cell>
          <cell r="L465" t="e">
            <v>#REF!</v>
          </cell>
        </row>
        <row r="466">
          <cell r="A466" t="str">
            <v>050866</v>
          </cell>
          <cell r="B466" t="str">
            <v>RAM   PRAKESH   YADAV</v>
          </cell>
          <cell r="C466" t="str">
            <v xml:space="preserve">CL   </v>
          </cell>
          <cell r="D466">
            <v>42232</v>
          </cell>
          <cell r="E466">
            <v>1</v>
          </cell>
          <cell r="F466">
            <v>42232</v>
          </cell>
          <cell r="G466">
            <v>42232</v>
          </cell>
          <cell r="H466" t="str">
            <v xml:space="preserve">NP1ZOC    </v>
          </cell>
          <cell r="I466" t="str">
            <v>ZONE-  C</v>
          </cell>
          <cell r="J466" t="str">
            <v>Yes</v>
          </cell>
          <cell r="L466" t="e">
            <v>#REF!</v>
          </cell>
        </row>
        <row r="467">
          <cell r="A467" t="str">
            <v>050866</v>
          </cell>
          <cell r="B467" t="str">
            <v>RAM   PRAKESH   YADAV</v>
          </cell>
          <cell r="C467" t="str">
            <v xml:space="preserve">PL   </v>
          </cell>
          <cell r="D467">
            <v>42222</v>
          </cell>
          <cell r="E467">
            <v>1</v>
          </cell>
          <cell r="F467">
            <v>42222</v>
          </cell>
          <cell r="G467">
            <v>42222</v>
          </cell>
          <cell r="H467" t="str">
            <v xml:space="preserve">NP1ZOC    </v>
          </cell>
          <cell r="I467" t="str">
            <v>ZONE-  C</v>
          </cell>
          <cell r="J467" t="str">
            <v>Yes</v>
          </cell>
          <cell r="L467" t="e">
            <v>#REF!</v>
          </cell>
        </row>
        <row r="468">
          <cell r="A468" t="str">
            <v>050866</v>
          </cell>
          <cell r="B468" t="str">
            <v>RAM   PRAKESH   YADAV</v>
          </cell>
          <cell r="C468" t="str">
            <v xml:space="preserve">PL   </v>
          </cell>
          <cell r="D468">
            <v>42224</v>
          </cell>
          <cell r="E468">
            <v>2</v>
          </cell>
          <cell r="F468">
            <v>42225</v>
          </cell>
          <cell r="G468">
            <v>42226</v>
          </cell>
          <cell r="H468" t="str">
            <v xml:space="preserve">NP1ZOC    </v>
          </cell>
          <cell r="I468" t="str">
            <v>ZONE-  C</v>
          </cell>
          <cell r="J468" t="str">
            <v>Yes</v>
          </cell>
          <cell r="L468" t="e">
            <v>#REF!</v>
          </cell>
        </row>
        <row r="469">
          <cell r="A469" t="str">
            <v>050866</v>
          </cell>
          <cell r="B469" t="str">
            <v>RAM   PRAKESH   YADAV</v>
          </cell>
          <cell r="C469" t="str">
            <v xml:space="preserve">PL   </v>
          </cell>
          <cell r="D469">
            <v>42238</v>
          </cell>
          <cell r="E469">
            <v>1</v>
          </cell>
          <cell r="F469">
            <v>42239</v>
          </cell>
          <cell r="G469">
            <v>42239</v>
          </cell>
          <cell r="H469" t="str">
            <v xml:space="preserve">NP1ZOC    </v>
          </cell>
          <cell r="I469" t="str">
            <v>ZONE-  C</v>
          </cell>
          <cell r="J469" t="str">
            <v>Yes</v>
          </cell>
          <cell r="L469" t="e">
            <v>#REF!</v>
          </cell>
        </row>
        <row r="470">
          <cell r="A470" t="str">
            <v>050866</v>
          </cell>
          <cell r="B470" t="str">
            <v>RAM   PRAKESH   YADAV</v>
          </cell>
          <cell r="C470" t="str">
            <v xml:space="preserve">PL   </v>
          </cell>
          <cell r="D470">
            <v>42245</v>
          </cell>
          <cell r="E470">
            <v>1</v>
          </cell>
          <cell r="F470">
            <v>42246</v>
          </cell>
          <cell r="G470">
            <v>42246</v>
          </cell>
          <cell r="H470" t="str">
            <v xml:space="preserve">NP1ZOC    </v>
          </cell>
          <cell r="I470" t="str">
            <v>ZONE-  C</v>
          </cell>
          <cell r="J470" t="str">
            <v>Yes</v>
          </cell>
          <cell r="L470" t="e">
            <v>#REF!</v>
          </cell>
        </row>
        <row r="471">
          <cell r="A471" t="str">
            <v>050970</v>
          </cell>
          <cell r="B471" t="str">
            <v xml:space="preserve">RAJENDER   SINGH   </v>
          </cell>
          <cell r="C471" t="str">
            <v xml:space="preserve">CL   </v>
          </cell>
          <cell r="D471">
            <v>42238</v>
          </cell>
          <cell r="E471">
            <v>1</v>
          </cell>
          <cell r="F471">
            <v>42239</v>
          </cell>
          <cell r="G471">
            <v>42239</v>
          </cell>
          <cell r="H471" t="str">
            <v xml:space="preserve">NP2CD     </v>
          </cell>
          <cell r="I471" t="str">
            <v>CADENCE DESIGN</v>
          </cell>
          <cell r="J471" t="str">
            <v>Yes</v>
          </cell>
          <cell r="L471" t="e">
            <v>#REF!</v>
          </cell>
        </row>
        <row r="472">
          <cell r="A472" t="str">
            <v>050999</v>
          </cell>
          <cell r="B472" t="str">
            <v xml:space="preserve">MAHESH   CHANDRA   </v>
          </cell>
          <cell r="C472" t="str">
            <v xml:space="preserve">PL   </v>
          </cell>
          <cell r="D472">
            <v>42240</v>
          </cell>
          <cell r="E472">
            <v>3</v>
          </cell>
          <cell r="F472">
            <v>42241</v>
          </cell>
          <cell r="G472">
            <v>42243</v>
          </cell>
          <cell r="H472" t="str">
            <v xml:space="preserve">NP1ZB     </v>
          </cell>
          <cell r="I472" t="str">
            <v>ZONE B</v>
          </cell>
          <cell r="J472" t="str">
            <v>Yes</v>
          </cell>
          <cell r="L472" t="e">
            <v>#REF!</v>
          </cell>
        </row>
        <row r="473">
          <cell r="A473" t="str">
            <v>051012</v>
          </cell>
          <cell r="B473" t="str">
            <v xml:space="preserve">MAHENDER   SINGH   </v>
          </cell>
          <cell r="C473" t="str">
            <v xml:space="preserve">CL   </v>
          </cell>
          <cell r="D473">
            <v>42242</v>
          </cell>
          <cell r="E473">
            <v>1</v>
          </cell>
          <cell r="F473">
            <v>42242</v>
          </cell>
          <cell r="G473">
            <v>42242</v>
          </cell>
          <cell r="H473" t="str">
            <v xml:space="preserve">NP2WT     </v>
          </cell>
          <cell r="I473" t="str">
            <v>Wipro Technologies GNoida</v>
          </cell>
          <cell r="J473" t="str">
            <v>Yes</v>
          </cell>
          <cell r="L473" t="e">
            <v>#REF!</v>
          </cell>
        </row>
        <row r="474">
          <cell r="A474" t="str">
            <v>051012</v>
          </cell>
          <cell r="B474" t="str">
            <v xml:space="preserve">MAHENDER   SINGH   </v>
          </cell>
          <cell r="C474" t="str">
            <v xml:space="preserve">PL   </v>
          </cell>
          <cell r="D474">
            <v>42220</v>
          </cell>
          <cell r="E474">
            <v>4</v>
          </cell>
          <cell r="F474">
            <v>42221</v>
          </cell>
          <cell r="G474">
            <v>42224</v>
          </cell>
          <cell r="H474" t="str">
            <v xml:space="preserve">NP2WT     </v>
          </cell>
          <cell r="I474" t="str">
            <v>Wipro Technologies GNoida</v>
          </cell>
          <cell r="J474" t="str">
            <v>Yes</v>
          </cell>
          <cell r="L474" t="e">
            <v>#REF!</v>
          </cell>
        </row>
        <row r="475">
          <cell r="A475" t="str">
            <v>051065</v>
          </cell>
          <cell r="B475" t="str">
            <v>SUBIR   KUMAR   SENGUPTA</v>
          </cell>
          <cell r="C475" t="str">
            <v xml:space="preserve">CL   </v>
          </cell>
          <cell r="D475">
            <v>42232</v>
          </cell>
          <cell r="E475">
            <v>1</v>
          </cell>
          <cell r="F475">
            <v>42232</v>
          </cell>
          <cell r="G475">
            <v>42232</v>
          </cell>
          <cell r="H475" t="str">
            <v xml:space="preserve">AGRNDG    </v>
          </cell>
          <cell r="I475" t="str">
            <v>Transfer from Agra to NDG</v>
          </cell>
          <cell r="J475" t="str">
            <v>Yes</v>
          </cell>
          <cell r="L475" t="e">
            <v>#REF!</v>
          </cell>
        </row>
        <row r="476">
          <cell r="A476" t="str">
            <v>051079</v>
          </cell>
          <cell r="B476" t="str">
            <v xml:space="preserve">BALWANT   SINGH   </v>
          </cell>
          <cell r="C476" t="str">
            <v xml:space="preserve">CL   </v>
          </cell>
          <cell r="D476">
            <v>42224</v>
          </cell>
          <cell r="E476">
            <v>2</v>
          </cell>
          <cell r="F476">
            <v>42221</v>
          </cell>
          <cell r="G476">
            <v>42222</v>
          </cell>
          <cell r="H476" t="str">
            <v xml:space="preserve">NP1ZB     </v>
          </cell>
          <cell r="I476" t="str">
            <v>ZONE B</v>
          </cell>
          <cell r="J476" t="str">
            <v>Yes</v>
          </cell>
          <cell r="L476" t="e">
            <v>#REF!</v>
          </cell>
        </row>
        <row r="477">
          <cell r="A477" t="str">
            <v>051080</v>
          </cell>
          <cell r="B477" t="str">
            <v>PRAMOD   KUMAR   TIWARI</v>
          </cell>
          <cell r="C477" t="str">
            <v xml:space="preserve">CL   </v>
          </cell>
          <cell r="D477">
            <v>42224</v>
          </cell>
          <cell r="E477">
            <v>3</v>
          </cell>
          <cell r="F477">
            <v>42225</v>
          </cell>
          <cell r="G477">
            <v>42227</v>
          </cell>
          <cell r="H477" t="str">
            <v xml:space="preserve">NP2WWIPL  </v>
          </cell>
          <cell r="I477" t="str">
            <v>Wear Well India Pvt.Ltd.</v>
          </cell>
          <cell r="J477" t="str">
            <v>Yes</v>
          </cell>
          <cell r="L477" t="e">
            <v>#REF!</v>
          </cell>
        </row>
        <row r="478">
          <cell r="A478" t="str">
            <v>051080</v>
          </cell>
          <cell r="B478" t="str">
            <v>PRAMOD   KUMAR   TIWARI</v>
          </cell>
          <cell r="C478" t="str">
            <v xml:space="preserve">PL   </v>
          </cell>
          <cell r="D478">
            <v>42236</v>
          </cell>
          <cell r="E478">
            <v>11</v>
          </cell>
          <cell r="F478">
            <v>42237</v>
          </cell>
          <cell r="G478">
            <v>42247</v>
          </cell>
          <cell r="H478" t="str">
            <v xml:space="preserve">NP2WWIPL  </v>
          </cell>
          <cell r="I478" t="str">
            <v>Wear Well India Pvt.Ltd.</v>
          </cell>
          <cell r="J478" t="str">
            <v>Yes</v>
          </cell>
          <cell r="L478" t="e">
            <v>#REF!</v>
          </cell>
        </row>
        <row r="479">
          <cell r="A479" t="str">
            <v>051092</v>
          </cell>
          <cell r="B479" t="str">
            <v xml:space="preserve">UMESH   PAL   </v>
          </cell>
          <cell r="C479" t="str">
            <v xml:space="preserve">CL   </v>
          </cell>
          <cell r="D479">
            <v>42233</v>
          </cell>
          <cell r="E479">
            <v>1</v>
          </cell>
          <cell r="F479">
            <v>42233</v>
          </cell>
          <cell r="G479">
            <v>42233</v>
          </cell>
          <cell r="H479" t="str">
            <v xml:space="preserve">NP1FSSC   </v>
          </cell>
          <cell r="I479" t="str">
            <v>Free Scale Semi Conductor</v>
          </cell>
          <cell r="J479" t="str">
            <v>Yes</v>
          </cell>
          <cell r="L479" t="e">
            <v>#REF!</v>
          </cell>
        </row>
        <row r="480">
          <cell r="A480" t="str">
            <v>051092</v>
          </cell>
          <cell r="B480" t="str">
            <v xml:space="preserve">UMESH   PAL   </v>
          </cell>
          <cell r="C480" t="str">
            <v xml:space="preserve">PL   </v>
          </cell>
          <cell r="D480">
            <v>33882</v>
          </cell>
          <cell r="E480">
            <v>1</v>
          </cell>
          <cell r="F480">
            <v>42219</v>
          </cell>
          <cell r="G480">
            <v>42219</v>
          </cell>
          <cell r="H480" t="str">
            <v xml:space="preserve">NP1FSSC   </v>
          </cell>
          <cell r="I480" t="str">
            <v>Free Scale Semi Conductor</v>
          </cell>
          <cell r="J480" t="str">
            <v>Yes</v>
          </cell>
          <cell r="L480" t="e">
            <v>#REF!</v>
          </cell>
        </row>
        <row r="481">
          <cell r="A481" t="str">
            <v>051102</v>
          </cell>
          <cell r="B481" t="str">
            <v xml:space="preserve">LAXMAN   SINGH   </v>
          </cell>
          <cell r="C481" t="str">
            <v xml:space="preserve">CL   </v>
          </cell>
          <cell r="D481">
            <v>42227</v>
          </cell>
          <cell r="E481">
            <v>1</v>
          </cell>
          <cell r="F481">
            <v>42227</v>
          </cell>
          <cell r="G481">
            <v>42227</v>
          </cell>
          <cell r="H481" t="str">
            <v xml:space="preserve">NP1       </v>
          </cell>
          <cell r="I481" t="str">
            <v>NOIDA PHASE1</v>
          </cell>
          <cell r="J481" t="str">
            <v>Yes</v>
          </cell>
          <cell r="L481" t="e">
            <v>#REF!</v>
          </cell>
        </row>
        <row r="482">
          <cell r="A482" t="str">
            <v>051102</v>
          </cell>
          <cell r="B482" t="str">
            <v xml:space="preserve">LAXMAN   SINGH   </v>
          </cell>
          <cell r="C482" t="str">
            <v xml:space="preserve">PL   </v>
          </cell>
          <cell r="D482">
            <v>42217</v>
          </cell>
          <cell r="E482">
            <v>7</v>
          </cell>
          <cell r="F482">
            <v>42218</v>
          </cell>
          <cell r="G482">
            <v>42224</v>
          </cell>
          <cell r="H482" t="str">
            <v xml:space="preserve">NP1       </v>
          </cell>
          <cell r="I482" t="str">
            <v>NOIDA PHASE1</v>
          </cell>
          <cell r="J482" t="str">
            <v>Yes</v>
          </cell>
          <cell r="L482" t="e">
            <v>#REF!</v>
          </cell>
        </row>
        <row r="483">
          <cell r="A483" t="str">
            <v>051103</v>
          </cell>
          <cell r="B483" t="str">
            <v xml:space="preserve">PURAN   SINGH   </v>
          </cell>
          <cell r="C483" t="str">
            <v xml:space="preserve">CL   </v>
          </cell>
          <cell r="D483">
            <v>42232</v>
          </cell>
          <cell r="E483">
            <v>1</v>
          </cell>
          <cell r="F483">
            <v>42233</v>
          </cell>
          <cell r="G483">
            <v>42233</v>
          </cell>
          <cell r="H483" t="str">
            <v xml:space="preserve">NP2SIBN   </v>
          </cell>
          <cell r="I483" t="str">
            <v>SIBRAMA NEWAGE</v>
          </cell>
          <cell r="J483" t="str">
            <v>Yes</v>
          </cell>
          <cell r="L483" t="e">
            <v>#REF!</v>
          </cell>
        </row>
        <row r="484">
          <cell r="A484" t="str">
            <v>051118</v>
          </cell>
          <cell r="B484" t="str">
            <v>RAKHU   RANJAN   DAS</v>
          </cell>
          <cell r="C484" t="str">
            <v xml:space="preserve">CL   </v>
          </cell>
          <cell r="D484">
            <v>42217</v>
          </cell>
          <cell r="E484">
            <v>1</v>
          </cell>
          <cell r="F484">
            <v>42219</v>
          </cell>
          <cell r="G484">
            <v>42219</v>
          </cell>
          <cell r="H484" t="str">
            <v xml:space="preserve">TEP       </v>
          </cell>
          <cell r="I484" t="str">
            <v>Transfer from Techno Park</v>
          </cell>
          <cell r="J484" t="str">
            <v>Yes</v>
          </cell>
          <cell r="L484" t="e">
            <v>#REF!</v>
          </cell>
        </row>
        <row r="485">
          <cell r="A485" t="str">
            <v>051118</v>
          </cell>
          <cell r="B485" t="str">
            <v>RAKHU   RANJAN   DAS</v>
          </cell>
          <cell r="C485" t="str">
            <v xml:space="preserve">CL   </v>
          </cell>
          <cell r="D485">
            <v>42231</v>
          </cell>
          <cell r="E485">
            <v>1</v>
          </cell>
          <cell r="F485">
            <v>42222</v>
          </cell>
          <cell r="G485">
            <v>42222</v>
          </cell>
          <cell r="H485" t="str">
            <v xml:space="preserve">TEP       </v>
          </cell>
          <cell r="I485" t="str">
            <v>Transfer from Techno Park</v>
          </cell>
          <cell r="J485" t="str">
            <v>Yes</v>
          </cell>
          <cell r="L485" t="e">
            <v>#REF!</v>
          </cell>
        </row>
        <row r="486">
          <cell r="A486" t="str">
            <v>051120</v>
          </cell>
          <cell r="B486" t="str">
            <v>DEEPAK   KUMAR   YADAV</v>
          </cell>
          <cell r="C486" t="str">
            <v xml:space="preserve">CL   </v>
          </cell>
          <cell r="D486">
            <v>42241</v>
          </cell>
          <cell r="E486">
            <v>1</v>
          </cell>
          <cell r="F486">
            <v>42245</v>
          </cell>
          <cell r="G486">
            <v>42245</v>
          </cell>
          <cell r="H486" t="str">
            <v xml:space="preserve">NP1ZB     </v>
          </cell>
          <cell r="I486" t="str">
            <v>ZONE B</v>
          </cell>
          <cell r="J486" t="str">
            <v>Yes</v>
          </cell>
          <cell r="L486" t="e">
            <v>#REF!</v>
          </cell>
        </row>
        <row r="487">
          <cell r="A487" t="str">
            <v>051148</v>
          </cell>
          <cell r="B487" t="str">
            <v>LAXMI   DHAR   ROUT</v>
          </cell>
          <cell r="C487" t="str">
            <v xml:space="preserve">CL   </v>
          </cell>
          <cell r="D487">
            <v>42241</v>
          </cell>
          <cell r="E487">
            <v>1</v>
          </cell>
          <cell r="F487">
            <v>42241</v>
          </cell>
          <cell r="G487">
            <v>42241</v>
          </cell>
          <cell r="H487" t="str">
            <v xml:space="preserve">NP2WT     </v>
          </cell>
          <cell r="I487" t="str">
            <v>Wipro Technologies GNoida</v>
          </cell>
          <cell r="J487" t="str">
            <v>Yes</v>
          </cell>
          <cell r="L487" t="e">
            <v>#REF!</v>
          </cell>
        </row>
        <row r="488">
          <cell r="A488" t="str">
            <v>051176</v>
          </cell>
          <cell r="B488" t="str">
            <v>SUNIL   KUMAR   JHA</v>
          </cell>
          <cell r="C488" t="str">
            <v xml:space="preserve">CL   </v>
          </cell>
          <cell r="D488">
            <v>42228</v>
          </cell>
          <cell r="E488">
            <v>1</v>
          </cell>
          <cell r="F488">
            <v>42229</v>
          </cell>
          <cell r="G488">
            <v>42229</v>
          </cell>
          <cell r="H488" t="str">
            <v xml:space="preserve">TEP       </v>
          </cell>
          <cell r="I488" t="str">
            <v>Transfer from Techno Park</v>
          </cell>
          <cell r="J488" t="str">
            <v>Yes</v>
          </cell>
          <cell r="L488" t="e">
            <v>#REF!</v>
          </cell>
        </row>
        <row r="489">
          <cell r="A489" t="str">
            <v>051176</v>
          </cell>
          <cell r="B489" t="str">
            <v>SUNIL   KUMAR   JHA</v>
          </cell>
          <cell r="C489" t="str">
            <v xml:space="preserve">CL   </v>
          </cell>
          <cell r="D489">
            <v>42239</v>
          </cell>
          <cell r="E489">
            <v>1</v>
          </cell>
          <cell r="F489">
            <v>42239</v>
          </cell>
          <cell r="G489">
            <v>42239</v>
          </cell>
          <cell r="H489" t="str">
            <v xml:space="preserve">TEP       </v>
          </cell>
          <cell r="I489" t="str">
            <v>Transfer from Techno Park</v>
          </cell>
          <cell r="J489" t="str">
            <v>Yes</v>
          </cell>
          <cell r="L489" t="e">
            <v>#REF!</v>
          </cell>
        </row>
        <row r="490">
          <cell r="A490" t="str">
            <v>051179</v>
          </cell>
          <cell r="B490" t="str">
            <v>JITENDER   SINGH   TOMAR</v>
          </cell>
          <cell r="C490" t="str">
            <v xml:space="preserve">CL   </v>
          </cell>
          <cell r="D490">
            <v>42224</v>
          </cell>
          <cell r="E490">
            <v>2</v>
          </cell>
          <cell r="F490">
            <v>42225</v>
          </cell>
          <cell r="G490">
            <v>42226</v>
          </cell>
          <cell r="H490" t="str">
            <v xml:space="preserve">NP2       </v>
          </cell>
          <cell r="I490" t="str">
            <v>NOIDA PHASE2</v>
          </cell>
          <cell r="J490" t="str">
            <v>Yes</v>
          </cell>
          <cell r="L490" t="e">
            <v>#REF!</v>
          </cell>
        </row>
        <row r="491">
          <cell r="A491" t="str">
            <v>051196</v>
          </cell>
          <cell r="B491" t="str">
            <v>SHARWAN   KUMAR   OJHA</v>
          </cell>
          <cell r="C491" t="str">
            <v xml:space="preserve">CL   </v>
          </cell>
          <cell r="D491">
            <v>42223</v>
          </cell>
          <cell r="E491">
            <v>1</v>
          </cell>
          <cell r="F491">
            <v>42224</v>
          </cell>
          <cell r="G491">
            <v>42224</v>
          </cell>
          <cell r="H491" t="str">
            <v xml:space="preserve">NP1       </v>
          </cell>
          <cell r="I491" t="str">
            <v>NOIDA PHASE1</v>
          </cell>
          <cell r="J491" t="str">
            <v>Yes</v>
          </cell>
          <cell r="L491" t="e">
            <v>#REF!</v>
          </cell>
        </row>
        <row r="492">
          <cell r="A492" t="str">
            <v>051222</v>
          </cell>
          <cell r="B492" t="str">
            <v>DEVENDRA      SINGH</v>
          </cell>
          <cell r="C492" t="str">
            <v xml:space="preserve">CL   </v>
          </cell>
          <cell r="D492">
            <v>42221</v>
          </cell>
          <cell r="E492">
            <v>1</v>
          </cell>
          <cell r="F492">
            <v>42222</v>
          </cell>
          <cell r="G492">
            <v>42222</v>
          </cell>
          <cell r="H492" t="str">
            <v xml:space="preserve">NP2GTI    </v>
          </cell>
          <cell r="I492" t="str">
            <v>Grazino Trasmission India</v>
          </cell>
          <cell r="J492" t="str">
            <v>Yes</v>
          </cell>
          <cell r="L492" t="e">
            <v>#REF!</v>
          </cell>
        </row>
        <row r="493">
          <cell r="A493" t="str">
            <v>051222</v>
          </cell>
          <cell r="B493" t="str">
            <v>DEVENDRA      SINGH</v>
          </cell>
          <cell r="C493" t="str">
            <v xml:space="preserve">PL   </v>
          </cell>
          <cell r="D493">
            <v>42232</v>
          </cell>
          <cell r="E493">
            <v>1</v>
          </cell>
          <cell r="F493">
            <v>42232</v>
          </cell>
          <cell r="G493">
            <v>42232</v>
          </cell>
          <cell r="H493" t="str">
            <v xml:space="preserve">NP2GTI    </v>
          </cell>
          <cell r="I493" t="str">
            <v>Grazino Trasmission India</v>
          </cell>
          <cell r="J493" t="str">
            <v>Yes</v>
          </cell>
          <cell r="L493" t="e">
            <v>#REF!</v>
          </cell>
        </row>
        <row r="494">
          <cell r="A494" t="str">
            <v>051222</v>
          </cell>
          <cell r="B494" t="str">
            <v>DEVENDRA      SINGH</v>
          </cell>
          <cell r="C494" t="str">
            <v xml:space="preserve">PL   </v>
          </cell>
          <cell r="D494">
            <v>42237</v>
          </cell>
          <cell r="E494">
            <v>1</v>
          </cell>
          <cell r="F494">
            <v>42239</v>
          </cell>
          <cell r="G494">
            <v>42239</v>
          </cell>
          <cell r="H494" t="str">
            <v xml:space="preserve">NP2GTI    </v>
          </cell>
          <cell r="I494" t="str">
            <v>Grazino Trasmission India</v>
          </cell>
          <cell r="J494" t="str">
            <v>Yes</v>
          </cell>
          <cell r="L494" t="e">
            <v>#REF!</v>
          </cell>
        </row>
        <row r="495">
          <cell r="A495" t="str">
            <v>051253</v>
          </cell>
          <cell r="B495" t="str">
            <v xml:space="preserve">KOSHLENDER   KUMAR   </v>
          </cell>
          <cell r="C495" t="str">
            <v xml:space="preserve">CL   </v>
          </cell>
          <cell r="D495">
            <v>42232</v>
          </cell>
          <cell r="E495">
            <v>1</v>
          </cell>
          <cell r="F495">
            <v>42233</v>
          </cell>
          <cell r="G495">
            <v>42233</v>
          </cell>
          <cell r="H495" t="str">
            <v xml:space="preserve">NP2SMC    </v>
          </cell>
          <cell r="I495" t="str">
            <v>SMC PNEUMATICS INDIA PVT.</v>
          </cell>
          <cell r="J495" t="str">
            <v>Yes</v>
          </cell>
          <cell r="L495" t="e">
            <v>#REF!</v>
          </cell>
        </row>
        <row r="496">
          <cell r="A496" t="str">
            <v>051253</v>
          </cell>
          <cell r="B496" t="str">
            <v xml:space="preserve">KOSHLENDER   KUMAR   </v>
          </cell>
          <cell r="C496" t="str">
            <v xml:space="preserve">CL   </v>
          </cell>
          <cell r="D496">
            <v>42235</v>
          </cell>
          <cell r="E496">
            <v>1</v>
          </cell>
          <cell r="F496">
            <v>42236</v>
          </cell>
          <cell r="G496">
            <v>42236</v>
          </cell>
          <cell r="H496" t="str">
            <v xml:space="preserve">NP2SMC    </v>
          </cell>
          <cell r="I496" t="str">
            <v>SMC PNEUMATICS INDIA PVT.</v>
          </cell>
          <cell r="J496" t="str">
            <v>Yes</v>
          </cell>
          <cell r="L496" t="e">
            <v>#REF!</v>
          </cell>
        </row>
        <row r="497">
          <cell r="A497" t="str">
            <v>051253</v>
          </cell>
          <cell r="B497" t="str">
            <v xml:space="preserve">KOSHLENDER   KUMAR   </v>
          </cell>
          <cell r="C497" t="str">
            <v xml:space="preserve">CL   </v>
          </cell>
          <cell r="D497">
            <v>42241</v>
          </cell>
          <cell r="E497">
            <v>1</v>
          </cell>
          <cell r="F497">
            <v>42242</v>
          </cell>
          <cell r="G497">
            <v>42242</v>
          </cell>
          <cell r="H497" t="str">
            <v xml:space="preserve">NP2SMC    </v>
          </cell>
          <cell r="I497" t="str">
            <v>SMC PNEUMATICS INDIA PVT.</v>
          </cell>
          <cell r="J497" t="str">
            <v>Yes</v>
          </cell>
          <cell r="L497" t="e">
            <v>#REF!</v>
          </cell>
        </row>
        <row r="498">
          <cell r="A498" t="str">
            <v>051288</v>
          </cell>
          <cell r="B498" t="str">
            <v>UDAY   BHAN   SINGH</v>
          </cell>
          <cell r="C498" t="str">
            <v xml:space="preserve">CL   </v>
          </cell>
          <cell r="D498">
            <v>42225</v>
          </cell>
          <cell r="E498">
            <v>1</v>
          </cell>
          <cell r="F498">
            <v>42225</v>
          </cell>
          <cell r="G498">
            <v>42225</v>
          </cell>
          <cell r="H498" t="str">
            <v xml:space="preserve">NP1ZB     </v>
          </cell>
          <cell r="I498" t="str">
            <v>ZONE B</v>
          </cell>
          <cell r="J498" t="str">
            <v>Yes</v>
          </cell>
          <cell r="L498" t="e">
            <v>#REF!</v>
          </cell>
        </row>
        <row r="499">
          <cell r="A499" t="str">
            <v>051288</v>
          </cell>
          <cell r="B499" t="str">
            <v>UDAY   BHAN   SINGH</v>
          </cell>
          <cell r="C499" t="str">
            <v xml:space="preserve">CL   </v>
          </cell>
          <cell r="D499">
            <v>42234</v>
          </cell>
          <cell r="E499">
            <v>1</v>
          </cell>
          <cell r="F499">
            <v>42234</v>
          </cell>
          <cell r="G499">
            <v>42234</v>
          </cell>
          <cell r="H499" t="str">
            <v xml:space="preserve">NP1ZB     </v>
          </cell>
          <cell r="I499" t="str">
            <v>ZONE B</v>
          </cell>
          <cell r="J499" t="str">
            <v>Yes</v>
          </cell>
          <cell r="L499" t="e">
            <v>#REF!</v>
          </cell>
        </row>
        <row r="500">
          <cell r="A500" t="str">
            <v>051299</v>
          </cell>
          <cell r="B500" t="str">
            <v>DHARAM   PAL   SHARMA</v>
          </cell>
          <cell r="C500" t="str">
            <v xml:space="preserve">CL   </v>
          </cell>
          <cell r="D500">
            <v>42237</v>
          </cell>
          <cell r="E500">
            <v>1</v>
          </cell>
          <cell r="F500">
            <v>42241</v>
          </cell>
          <cell r="G500">
            <v>42241</v>
          </cell>
          <cell r="H500" t="str">
            <v xml:space="preserve">NP1       </v>
          </cell>
          <cell r="I500" t="str">
            <v>NOIDA PHASE1</v>
          </cell>
          <cell r="J500" t="str">
            <v>Yes</v>
          </cell>
          <cell r="L500" t="e">
            <v>#REF!</v>
          </cell>
        </row>
        <row r="501">
          <cell r="A501" t="str">
            <v>051311</v>
          </cell>
          <cell r="B501" t="str">
            <v>BRIJ   BIR   SINGH</v>
          </cell>
          <cell r="C501" t="str">
            <v xml:space="preserve">CL   </v>
          </cell>
          <cell r="D501">
            <v>42217</v>
          </cell>
          <cell r="E501">
            <v>1</v>
          </cell>
          <cell r="F501">
            <v>42218</v>
          </cell>
          <cell r="G501">
            <v>42218</v>
          </cell>
          <cell r="H501" t="str">
            <v xml:space="preserve">NP1       </v>
          </cell>
          <cell r="I501" t="str">
            <v>NOIDA PHASE1</v>
          </cell>
          <cell r="J501" t="str">
            <v>Yes</v>
          </cell>
          <cell r="L501" t="e">
            <v>#REF!</v>
          </cell>
        </row>
        <row r="502">
          <cell r="A502" t="str">
            <v>051311</v>
          </cell>
          <cell r="B502" t="str">
            <v>BRIJ   BIR   SINGH</v>
          </cell>
          <cell r="C502" t="str">
            <v xml:space="preserve">CL   </v>
          </cell>
          <cell r="D502">
            <v>42238</v>
          </cell>
          <cell r="E502">
            <v>1</v>
          </cell>
          <cell r="F502">
            <v>42239</v>
          </cell>
          <cell r="G502">
            <v>42239</v>
          </cell>
          <cell r="H502" t="str">
            <v xml:space="preserve">NP1       </v>
          </cell>
          <cell r="I502" t="str">
            <v>NOIDA PHASE1</v>
          </cell>
          <cell r="J502" t="str">
            <v>Yes</v>
          </cell>
          <cell r="L502" t="e">
            <v>#REF!</v>
          </cell>
        </row>
        <row r="503">
          <cell r="A503" t="str">
            <v>051311</v>
          </cell>
          <cell r="B503" t="str">
            <v>BRIJ   BIR   SINGH</v>
          </cell>
          <cell r="C503" t="str">
            <v xml:space="preserve">CL   </v>
          </cell>
          <cell r="D503">
            <v>42241</v>
          </cell>
          <cell r="E503">
            <v>1</v>
          </cell>
          <cell r="F503">
            <v>42240</v>
          </cell>
          <cell r="G503">
            <v>42240</v>
          </cell>
          <cell r="H503" t="str">
            <v xml:space="preserve">NP1       </v>
          </cell>
          <cell r="I503" t="str">
            <v>NOIDA PHASE1</v>
          </cell>
          <cell r="J503" t="str">
            <v>Yes</v>
          </cell>
          <cell r="L503" t="e">
            <v>#REF!</v>
          </cell>
        </row>
        <row r="504">
          <cell r="A504" t="str">
            <v>051387</v>
          </cell>
          <cell r="B504" t="str">
            <v xml:space="preserve">SHANKAR   SINGH   </v>
          </cell>
          <cell r="C504" t="str">
            <v xml:space="preserve">CL   </v>
          </cell>
          <cell r="D504">
            <v>42238</v>
          </cell>
          <cell r="E504">
            <v>1</v>
          </cell>
          <cell r="F504">
            <v>42240</v>
          </cell>
          <cell r="G504">
            <v>42240</v>
          </cell>
          <cell r="H504" t="str">
            <v xml:space="preserve">AGRNDG    </v>
          </cell>
          <cell r="I504" t="str">
            <v>Transfer from Agra to NDG</v>
          </cell>
          <cell r="J504" t="str">
            <v>Yes</v>
          </cell>
          <cell r="L504" t="e">
            <v>#REF!</v>
          </cell>
        </row>
        <row r="505">
          <cell r="A505" t="str">
            <v>051394</v>
          </cell>
          <cell r="B505" t="str">
            <v>RAJESH   KUMAR   SINGH</v>
          </cell>
          <cell r="C505" t="str">
            <v xml:space="preserve">CL   </v>
          </cell>
          <cell r="D505">
            <v>42230</v>
          </cell>
          <cell r="E505">
            <v>1</v>
          </cell>
          <cell r="F505">
            <v>42232</v>
          </cell>
          <cell r="G505">
            <v>42232</v>
          </cell>
          <cell r="H505" t="str">
            <v xml:space="preserve">NPKAPL    </v>
          </cell>
          <cell r="I505" t="str">
            <v>M/S KARNA APPARELS (P)LTD</v>
          </cell>
          <cell r="J505" t="str">
            <v>Yes</v>
          </cell>
          <cell r="L505" t="e">
            <v>#REF!</v>
          </cell>
        </row>
        <row r="506">
          <cell r="A506" t="str">
            <v>051397</v>
          </cell>
          <cell r="B506" t="str">
            <v xml:space="preserve">RAKESH   KUMAR   </v>
          </cell>
          <cell r="C506" t="str">
            <v xml:space="preserve">CL   </v>
          </cell>
          <cell r="D506">
            <v>42244</v>
          </cell>
          <cell r="E506">
            <v>3</v>
          </cell>
          <cell r="F506">
            <v>42242</v>
          </cell>
          <cell r="G506">
            <v>42244</v>
          </cell>
          <cell r="H506" t="str">
            <v xml:space="preserve">NP1ZB     </v>
          </cell>
          <cell r="I506" t="str">
            <v>ZONE B</v>
          </cell>
          <cell r="J506" t="str">
            <v>Yes</v>
          </cell>
          <cell r="L506" t="e">
            <v>#REF!</v>
          </cell>
        </row>
        <row r="507">
          <cell r="A507" t="str">
            <v>051485</v>
          </cell>
          <cell r="B507" t="str">
            <v xml:space="preserve">SHAKTI   SINGH   </v>
          </cell>
          <cell r="C507" t="str">
            <v xml:space="preserve">CL   </v>
          </cell>
          <cell r="D507">
            <v>42234</v>
          </cell>
          <cell r="E507">
            <v>1</v>
          </cell>
          <cell r="F507">
            <v>42232</v>
          </cell>
          <cell r="G507">
            <v>42232</v>
          </cell>
          <cell r="H507" t="str">
            <v xml:space="preserve">NP1MSSL   </v>
          </cell>
          <cell r="I507" t="str">
            <v>NOIDA PH1 MOTHERSON</v>
          </cell>
          <cell r="J507" t="str">
            <v>Yes</v>
          </cell>
          <cell r="L507" t="e">
            <v>#REF!</v>
          </cell>
        </row>
        <row r="508">
          <cell r="A508" t="str">
            <v>051487</v>
          </cell>
          <cell r="B508" t="str">
            <v xml:space="preserve">RAJIV   KUMAR   </v>
          </cell>
          <cell r="C508" t="str">
            <v xml:space="preserve">CL   </v>
          </cell>
          <cell r="D508">
            <v>42243</v>
          </cell>
          <cell r="E508">
            <v>1</v>
          </cell>
          <cell r="F508">
            <v>42245</v>
          </cell>
          <cell r="G508">
            <v>42245</v>
          </cell>
          <cell r="H508" t="str">
            <v xml:space="preserve">NP1ZOC    </v>
          </cell>
          <cell r="I508" t="str">
            <v>ZONE-  C</v>
          </cell>
          <cell r="J508" t="str">
            <v>Yes</v>
          </cell>
          <cell r="L508" t="e">
            <v>#REF!</v>
          </cell>
        </row>
        <row r="509">
          <cell r="A509" t="str">
            <v>051545</v>
          </cell>
          <cell r="B509" t="str">
            <v xml:space="preserve">SANJAY   SINGH   </v>
          </cell>
          <cell r="C509" t="str">
            <v xml:space="preserve">PL   </v>
          </cell>
          <cell r="D509">
            <v>42232</v>
          </cell>
          <cell r="E509">
            <v>1</v>
          </cell>
          <cell r="F509">
            <v>42232</v>
          </cell>
          <cell r="G509">
            <v>42232</v>
          </cell>
          <cell r="H509" t="str">
            <v xml:space="preserve">NP2       </v>
          </cell>
          <cell r="I509" t="str">
            <v>NOIDA PHASE2</v>
          </cell>
          <cell r="J509" t="str">
            <v>Yes</v>
          </cell>
          <cell r="L509" t="e">
            <v>#REF!</v>
          </cell>
        </row>
        <row r="510">
          <cell r="A510" t="str">
            <v>051550</v>
          </cell>
          <cell r="B510" t="str">
            <v xml:space="preserve">ARVIND   KUMAR   </v>
          </cell>
          <cell r="C510" t="str">
            <v xml:space="preserve">PL   </v>
          </cell>
          <cell r="D510">
            <v>42235</v>
          </cell>
          <cell r="E510">
            <v>3</v>
          </cell>
          <cell r="F510">
            <v>42236</v>
          </cell>
          <cell r="G510">
            <v>42238</v>
          </cell>
          <cell r="H510" t="str">
            <v xml:space="preserve">NP1ZB     </v>
          </cell>
          <cell r="I510" t="str">
            <v>ZONE B</v>
          </cell>
          <cell r="J510" t="str">
            <v>Yes</v>
          </cell>
          <cell r="L510" t="e">
            <v>#REF!</v>
          </cell>
        </row>
        <row r="511">
          <cell r="A511" t="str">
            <v>051626</v>
          </cell>
          <cell r="B511" t="str">
            <v>TAPAN   KUMAR   BEHERA</v>
          </cell>
          <cell r="C511" t="str">
            <v xml:space="preserve">CL   </v>
          </cell>
          <cell r="D511">
            <v>42224</v>
          </cell>
          <cell r="E511">
            <v>1</v>
          </cell>
          <cell r="F511">
            <v>42225</v>
          </cell>
          <cell r="G511">
            <v>42225</v>
          </cell>
          <cell r="H511" t="str">
            <v xml:space="preserve">AGRNDG    </v>
          </cell>
          <cell r="I511" t="str">
            <v>Transfer from Agra to NDG</v>
          </cell>
          <cell r="J511" t="str">
            <v>Yes</v>
          </cell>
          <cell r="L511" t="e">
            <v>#REF!</v>
          </cell>
        </row>
        <row r="512">
          <cell r="A512" t="str">
            <v>051626</v>
          </cell>
          <cell r="B512" t="str">
            <v>TAPAN   KUMAR   BEHERA</v>
          </cell>
          <cell r="C512" t="str">
            <v xml:space="preserve">CL   </v>
          </cell>
          <cell r="D512">
            <v>42234</v>
          </cell>
          <cell r="E512">
            <v>1</v>
          </cell>
          <cell r="F512">
            <v>42235</v>
          </cell>
          <cell r="G512">
            <v>42235</v>
          </cell>
          <cell r="H512" t="str">
            <v xml:space="preserve">AGRNDG    </v>
          </cell>
          <cell r="I512" t="str">
            <v>Transfer from Agra to NDG</v>
          </cell>
          <cell r="J512" t="str">
            <v>Yes</v>
          </cell>
          <cell r="L512" t="e">
            <v>#REF!</v>
          </cell>
        </row>
        <row r="513">
          <cell r="A513" t="str">
            <v>051664</v>
          </cell>
          <cell r="B513" t="str">
            <v xml:space="preserve">RAM   GOPAL   </v>
          </cell>
          <cell r="C513" t="str">
            <v xml:space="preserve">CL   </v>
          </cell>
          <cell r="D513">
            <v>42244</v>
          </cell>
          <cell r="E513">
            <v>2</v>
          </cell>
          <cell r="F513">
            <v>42245</v>
          </cell>
          <cell r="G513">
            <v>42246</v>
          </cell>
          <cell r="H513" t="str">
            <v xml:space="preserve">AGRNDG    </v>
          </cell>
          <cell r="I513" t="str">
            <v>Transfer from Agra to NDG</v>
          </cell>
          <cell r="J513" t="str">
            <v>Yes</v>
          </cell>
          <cell r="L513" t="e">
            <v>#REF!</v>
          </cell>
        </row>
        <row r="514">
          <cell r="A514" t="str">
            <v>051699</v>
          </cell>
          <cell r="B514" t="str">
            <v xml:space="preserve">ASHOK   KUMAR   </v>
          </cell>
          <cell r="C514" t="str">
            <v xml:space="preserve">CL   </v>
          </cell>
          <cell r="D514">
            <v>42222</v>
          </cell>
          <cell r="E514">
            <v>1</v>
          </cell>
          <cell r="F514">
            <v>42222</v>
          </cell>
          <cell r="G514">
            <v>42222</v>
          </cell>
          <cell r="H514" t="str">
            <v xml:space="preserve">NP1       </v>
          </cell>
          <cell r="I514" t="str">
            <v>NOIDA PHASE1</v>
          </cell>
          <cell r="J514" t="str">
            <v>Yes</v>
          </cell>
          <cell r="L514" t="e">
            <v>#REF!</v>
          </cell>
        </row>
        <row r="515">
          <cell r="A515" t="str">
            <v>051699</v>
          </cell>
          <cell r="B515" t="str">
            <v xml:space="preserve">ASHOK   KUMAR   </v>
          </cell>
          <cell r="C515" t="str">
            <v xml:space="preserve">PL   </v>
          </cell>
          <cell r="D515">
            <v>42226</v>
          </cell>
          <cell r="E515">
            <v>1</v>
          </cell>
          <cell r="F515">
            <v>42227</v>
          </cell>
          <cell r="G515">
            <v>42227</v>
          </cell>
          <cell r="H515" t="str">
            <v xml:space="preserve">NP1       </v>
          </cell>
          <cell r="I515" t="str">
            <v>NOIDA PHASE1</v>
          </cell>
          <cell r="J515" t="str">
            <v>Yes</v>
          </cell>
          <cell r="L515" t="e">
            <v>#REF!</v>
          </cell>
        </row>
        <row r="516">
          <cell r="A516" t="str">
            <v>051715</v>
          </cell>
          <cell r="B516" t="str">
            <v xml:space="preserve">DHEERAJ   SINGH   </v>
          </cell>
          <cell r="C516" t="str">
            <v xml:space="preserve">CL   </v>
          </cell>
          <cell r="D516">
            <v>42238</v>
          </cell>
          <cell r="E516">
            <v>2</v>
          </cell>
          <cell r="F516">
            <v>42239</v>
          </cell>
          <cell r="G516">
            <v>42240</v>
          </cell>
          <cell r="H516" t="str">
            <v xml:space="preserve">TEPNDG    </v>
          </cell>
          <cell r="I516" t="str">
            <v>Transfer from TechnotoNDG</v>
          </cell>
          <cell r="J516" t="str">
            <v>Yes</v>
          </cell>
          <cell r="L516" t="e">
            <v>#REF!</v>
          </cell>
        </row>
        <row r="517">
          <cell r="A517" t="str">
            <v>051715</v>
          </cell>
          <cell r="B517" t="str">
            <v xml:space="preserve">DHEERAJ   SINGH   </v>
          </cell>
          <cell r="C517" t="str">
            <v xml:space="preserve">PL   </v>
          </cell>
          <cell r="D517">
            <v>42218</v>
          </cell>
          <cell r="E517">
            <v>10</v>
          </cell>
          <cell r="F517">
            <v>42219</v>
          </cell>
          <cell r="G517">
            <v>42228</v>
          </cell>
          <cell r="H517" t="str">
            <v xml:space="preserve">TEPNDG    </v>
          </cell>
          <cell r="I517" t="str">
            <v>Transfer from TechnotoNDG</v>
          </cell>
          <cell r="J517" t="str">
            <v>Yes</v>
          </cell>
          <cell r="L517" t="e">
            <v>#REF!</v>
          </cell>
        </row>
        <row r="518">
          <cell r="A518" t="str">
            <v>051716</v>
          </cell>
          <cell r="B518" t="str">
            <v xml:space="preserve">GOVIND   BAHADUR   </v>
          </cell>
          <cell r="C518" t="str">
            <v xml:space="preserve">CL   </v>
          </cell>
          <cell r="D518">
            <v>42218</v>
          </cell>
          <cell r="E518">
            <v>1</v>
          </cell>
          <cell r="F518">
            <v>42221</v>
          </cell>
          <cell r="G518">
            <v>42221</v>
          </cell>
          <cell r="H518" t="str">
            <v xml:space="preserve">TEP       </v>
          </cell>
          <cell r="I518" t="str">
            <v>Transfer from Techno Park</v>
          </cell>
          <cell r="J518" t="str">
            <v>Yes</v>
          </cell>
          <cell r="L518" t="e">
            <v>#REF!</v>
          </cell>
        </row>
        <row r="519">
          <cell r="A519" t="str">
            <v>051716</v>
          </cell>
          <cell r="B519" t="str">
            <v xml:space="preserve">GOVIND   BAHADUR   </v>
          </cell>
          <cell r="C519" t="str">
            <v xml:space="preserve">PL   </v>
          </cell>
          <cell r="D519">
            <v>42232</v>
          </cell>
          <cell r="E519">
            <v>1</v>
          </cell>
          <cell r="F519">
            <v>42232</v>
          </cell>
          <cell r="G519">
            <v>42232</v>
          </cell>
          <cell r="H519" t="str">
            <v xml:space="preserve">TEP       </v>
          </cell>
          <cell r="I519" t="str">
            <v>Transfer from Techno Park</v>
          </cell>
          <cell r="J519" t="str">
            <v>Yes</v>
          </cell>
          <cell r="L519" t="e">
            <v>#REF!</v>
          </cell>
        </row>
        <row r="520">
          <cell r="A520" t="str">
            <v>051718</v>
          </cell>
          <cell r="B520" t="str">
            <v xml:space="preserve">MUKESH   SINGH   </v>
          </cell>
          <cell r="C520" t="str">
            <v xml:space="preserve">CL   </v>
          </cell>
          <cell r="D520">
            <v>42218</v>
          </cell>
          <cell r="E520">
            <v>2</v>
          </cell>
          <cell r="F520">
            <v>42218</v>
          </cell>
          <cell r="G520">
            <v>42219</v>
          </cell>
          <cell r="H520" t="str">
            <v xml:space="preserve">NP1ZOC    </v>
          </cell>
          <cell r="I520" t="str">
            <v>ZONE-  C</v>
          </cell>
          <cell r="J520" t="str">
            <v>Yes</v>
          </cell>
          <cell r="L520" t="e">
            <v>#REF!</v>
          </cell>
        </row>
        <row r="521">
          <cell r="A521" t="str">
            <v>051718</v>
          </cell>
          <cell r="B521" t="str">
            <v xml:space="preserve">MUKESH   SINGH   </v>
          </cell>
          <cell r="C521" t="str">
            <v xml:space="preserve">CL   </v>
          </cell>
          <cell r="D521">
            <v>42223</v>
          </cell>
          <cell r="E521">
            <v>1</v>
          </cell>
          <cell r="F521">
            <v>42225</v>
          </cell>
          <cell r="G521">
            <v>42225</v>
          </cell>
          <cell r="H521" t="str">
            <v xml:space="preserve">NP1ZOC    </v>
          </cell>
          <cell r="I521" t="str">
            <v>ZONE-  C</v>
          </cell>
          <cell r="J521" t="str">
            <v>Yes</v>
          </cell>
          <cell r="L521" t="e">
            <v>#REF!</v>
          </cell>
        </row>
        <row r="522">
          <cell r="A522" t="str">
            <v>051718</v>
          </cell>
          <cell r="B522" t="str">
            <v xml:space="preserve">MUKESH   SINGH   </v>
          </cell>
          <cell r="C522" t="str">
            <v xml:space="preserve">PL   </v>
          </cell>
          <cell r="D522">
            <v>42230</v>
          </cell>
          <cell r="E522">
            <v>1</v>
          </cell>
          <cell r="F522">
            <v>42232</v>
          </cell>
          <cell r="G522">
            <v>42232</v>
          </cell>
          <cell r="H522" t="str">
            <v xml:space="preserve">NP1ZOC    </v>
          </cell>
          <cell r="I522" t="str">
            <v>ZONE-  C</v>
          </cell>
          <cell r="J522" t="str">
            <v>Yes</v>
          </cell>
          <cell r="L522" t="e">
            <v>#REF!</v>
          </cell>
        </row>
        <row r="523">
          <cell r="A523" t="str">
            <v>051718</v>
          </cell>
          <cell r="B523" t="str">
            <v xml:space="preserve">MUKESH   SINGH   </v>
          </cell>
          <cell r="C523" t="str">
            <v xml:space="preserve">PL   </v>
          </cell>
          <cell r="D523">
            <v>42234</v>
          </cell>
          <cell r="E523">
            <v>1</v>
          </cell>
          <cell r="F523">
            <v>42239</v>
          </cell>
          <cell r="G523">
            <v>42239</v>
          </cell>
          <cell r="H523" t="str">
            <v xml:space="preserve">NP1ZOC    </v>
          </cell>
          <cell r="I523" t="str">
            <v>ZONE-  C</v>
          </cell>
          <cell r="J523" t="str">
            <v>Yes</v>
          </cell>
          <cell r="L523" t="e">
            <v>#REF!</v>
          </cell>
        </row>
        <row r="524">
          <cell r="A524" t="str">
            <v>051718</v>
          </cell>
          <cell r="B524" t="str">
            <v xml:space="preserve">MUKESH   SINGH   </v>
          </cell>
          <cell r="C524" t="str">
            <v xml:space="preserve">PL   </v>
          </cell>
          <cell r="D524">
            <v>42234</v>
          </cell>
          <cell r="E524">
            <v>1</v>
          </cell>
          <cell r="F524">
            <v>42246</v>
          </cell>
          <cell r="G524">
            <v>42246</v>
          </cell>
          <cell r="H524" t="str">
            <v xml:space="preserve">NP1ZOC    </v>
          </cell>
          <cell r="I524" t="str">
            <v>ZONE-  C</v>
          </cell>
          <cell r="J524" t="str">
            <v>Yes</v>
          </cell>
          <cell r="L524" t="e">
            <v>#REF!</v>
          </cell>
        </row>
        <row r="525">
          <cell r="A525" t="str">
            <v>051722</v>
          </cell>
          <cell r="B525" t="str">
            <v xml:space="preserve">YOGESH   KUMAR   </v>
          </cell>
          <cell r="C525" t="str">
            <v xml:space="preserve">PL   </v>
          </cell>
          <cell r="D525">
            <v>42236</v>
          </cell>
          <cell r="E525">
            <v>2</v>
          </cell>
          <cell r="F525">
            <v>42237</v>
          </cell>
          <cell r="G525">
            <v>42238</v>
          </cell>
          <cell r="H525" t="str">
            <v xml:space="preserve">NP1ZOC    </v>
          </cell>
          <cell r="I525" t="str">
            <v>ZONE-  C</v>
          </cell>
          <cell r="J525" t="str">
            <v>Yes</v>
          </cell>
          <cell r="L525" t="e">
            <v>#REF!</v>
          </cell>
        </row>
        <row r="526">
          <cell r="A526" t="str">
            <v>051831</v>
          </cell>
          <cell r="B526" t="str">
            <v>SURESH   KUMAR   JHA</v>
          </cell>
          <cell r="C526" t="str">
            <v xml:space="preserve">CL   </v>
          </cell>
          <cell r="D526">
            <v>42224</v>
          </cell>
          <cell r="E526">
            <v>1</v>
          </cell>
          <cell r="F526">
            <v>42226</v>
          </cell>
          <cell r="G526">
            <v>42226</v>
          </cell>
          <cell r="H526" t="str">
            <v xml:space="preserve">NP1ZOC    </v>
          </cell>
          <cell r="I526" t="str">
            <v>ZONE-  C</v>
          </cell>
          <cell r="J526" t="str">
            <v>Yes</v>
          </cell>
          <cell r="L526" t="e">
            <v>#REF!</v>
          </cell>
        </row>
        <row r="527">
          <cell r="A527" t="str">
            <v>051869</v>
          </cell>
          <cell r="B527" t="str">
            <v xml:space="preserve">NEERAJ   KUMAR   </v>
          </cell>
          <cell r="C527" t="str">
            <v xml:space="preserve">PL   </v>
          </cell>
          <cell r="D527">
            <v>42219</v>
          </cell>
          <cell r="E527">
            <v>8</v>
          </cell>
          <cell r="F527">
            <v>42220</v>
          </cell>
          <cell r="G527">
            <v>42227</v>
          </cell>
          <cell r="H527" t="str">
            <v xml:space="preserve">NP1FSSC   </v>
          </cell>
          <cell r="I527" t="str">
            <v>Free Scale Semi Conductor</v>
          </cell>
          <cell r="J527" t="str">
            <v>Yes</v>
          </cell>
          <cell r="L527" t="e">
            <v>#REF!</v>
          </cell>
        </row>
        <row r="528">
          <cell r="A528" t="str">
            <v>051894</v>
          </cell>
          <cell r="B528" t="str">
            <v xml:space="preserve">BIPIN   PRAKASH   </v>
          </cell>
          <cell r="C528" t="str">
            <v xml:space="preserve">CL   </v>
          </cell>
          <cell r="D528">
            <v>42242</v>
          </cell>
          <cell r="E528">
            <v>3</v>
          </cell>
          <cell r="F528">
            <v>42243</v>
          </cell>
          <cell r="G528">
            <v>42245</v>
          </cell>
          <cell r="H528" t="str">
            <v xml:space="preserve">AGRNDG    </v>
          </cell>
          <cell r="I528" t="str">
            <v>Transfer from Agra to NDG</v>
          </cell>
          <cell r="J528" t="str">
            <v>Yes</v>
          </cell>
          <cell r="L528" t="e">
            <v>#REF!</v>
          </cell>
        </row>
        <row r="529">
          <cell r="A529" t="str">
            <v>051922</v>
          </cell>
          <cell r="B529" t="str">
            <v xml:space="preserve">AKHLESH   KUMAR   </v>
          </cell>
          <cell r="C529" t="str">
            <v xml:space="preserve">PL   </v>
          </cell>
          <cell r="D529">
            <v>42244</v>
          </cell>
          <cell r="E529">
            <v>4</v>
          </cell>
          <cell r="F529">
            <v>42217</v>
          </cell>
          <cell r="G529">
            <v>42220</v>
          </cell>
          <cell r="H529" t="str">
            <v xml:space="preserve">NP1ZB     </v>
          </cell>
          <cell r="I529" t="str">
            <v>ZONE B</v>
          </cell>
          <cell r="J529" t="str">
            <v>Yes</v>
          </cell>
          <cell r="L529" t="e">
            <v>#REF!</v>
          </cell>
        </row>
        <row r="530">
          <cell r="A530" t="str">
            <v>051953</v>
          </cell>
          <cell r="B530" t="str">
            <v>MUKESH   KUMAR   SOLANKI</v>
          </cell>
          <cell r="C530" t="str">
            <v xml:space="preserve">CL   </v>
          </cell>
          <cell r="D530">
            <v>42227</v>
          </cell>
          <cell r="E530">
            <v>1</v>
          </cell>
          <cell r="F530">
            <v>42228</v>
          </cell>
          <cell r="G530">
            <v>42228</v>
          </cell>
          <cell r="H530" t="str">
            <v xml:space="preserve">NP2       </v>
          </cell>
          <cell r="I530" t="str">
            <v>NOIDA PHASE2</v>
          </cell>
          <cell r="J530" t="str">
            <v>Yes</v>
          </cell>
          <cell r="L530" t="e">
            <v>#REF!</v>
          </cell>
        </row>
        <row r="531">
          <cell r="A531" t="str">
            <v>052014</v>
          </cell>
          <cell r="B531" t="str">
            <v xml:space="preserve">SHIV   KUMAR   </v>
          </cell>
          <cell r="C531" t="str">
            <v xml:space="preserve">CL   </v>
          </cell>
          <cell r="D531">
            <v>42232</v>
          </cell>
          <cell r="E531">
            <v>1</v>
          </cell>
          <cell r="F531">
            <v>42233</v>
          </cell>
          <cell r="G531">
            <v>42233</v>
          </cell>
          <cell r="H531" t="str">
            <v xml:space="preserve">NP2GTI    </v>
          </cell>
          <cell r="I531" t="str">
            <v>Grazino Trasmission India</v>
          </cell>
          <cell r="J531" t="str">
            <v>Yes</v>
          </cell>
          <cell r="L531" t="e">
            <v>#REF!</v>
          </cell>
        </row>
        <row r="532">
          <cell r="A532" t="str">
            <v>052025</v>
          </cell>
          <cell r="B532" t="str">
            <v xml:space="preserve">MANOJ   KUMAR   </v>
          </cell>
          <cell r="C532" t="str">
            <v xml:space="preserve">CL   </v>
          </cell>
          <cell r="D532">
            <v>42230</v>
          </cell>
          <cell r="E532">
            <v>1</v>
          </cell>
          <cell r="F532">
            <v>42233</v>
          </cell>
          <cell r="G532">
            <v>42233</v>
          </cell>
          <cell r="H532" t="str">
            <v xml:space="preserve">NP1ZOC    </v>
          </cell>
          <cell r="I532" t="str">
            <v>ZONE-  C</v>
          </cell>
          <cell r="J532" t="str">
            <v>Yes</v>
          </cell>
          <cell r="L532" t="e">
            <v>#REF!</v>
          </cell>
        </row>
        <row r="533">
          <cell r="A533" t="str">
            <v>052025</v>
          </cell>
          <cell r="B533" t="str">
            <v xml:space="preserve">MANOJ   KUMAR   </v>
          </cell>
          <cell r="C533" t="str">
            <v xml:space="preserve">CL   </v>
          </cell>
          <cell r="D533">
            <v>42236</v>
          </cell>
          <cell r="E533">
            <v>1</v>
          </cell>
          <cell r="F533">
            <v>42245</v>
          </cell>
          <cell r="G533">
            <v>42245</v>
          </cell>
          <cell r="H533" t="str">
            <v xml:space="preserve">NP1ZOC    </v>
          </cell>
          <cell r="I533" t="str">
            <v>ZONE-  C</v>
          </cell>
          <cell r="J533" t="str">
            <v>Yes</v>
          </cell>
          <cell r="L533" t="e">
            <v>#REF!</v>
          </cell>
        </row>
        <row r="534">
          <cell r="A534" t="str">
            <v>052025</v>
          </cell>
          <cell r="B534" t="str">
            <v xml:space="preserve">MANOJ   KUMAR   </v>
          </cell>
          <cell r="C534" t="str">
            <v xml:space="preserve">CL   </v>
          </cell>
          <cell r="D534">
            <v>42241</v>
          </cell>
          <cell r="E534">
            <v>2</v>
          </cell>
          <cell r="F534">
            <v>42246</v>
          </cell>
          <cell r="G534">
            <v>42247</v>
          </cell>
          <cell r="H534" t="str">
            <v xml:space="preserve">NP1ZOC    </v>
          </cell>
          <cell r="I534" t="str">
            <v>ZONE-  C</v>
          </cell>
          <cell r="J534" t="str">
            <v>Yes</v>
          </cell>
          <cell r="L534" t="e">
            <v>#REF!</v>
          </cell>
        </row>
        <row r="535">
          <cell r="A535" t="str">
            <v>052046</v>
          </cell>
          <cell r="B535" t="str">
            <v>RAM   LAKHAN   SINGH</v>
          </cell>
          <cell r="C535" t="str">
            <v xml:space="preserve">CL   </v>
          </cell>
          <cell r="D535">
            <v>42235</v>
          </cell>
          <cell r="E535">
            <v>1</v>
          </cell>
          <cell r="F535">
            <v>42243</v>
          </cell>
          <cell r="G535">
            <v>42243</v>
          </cell>
          <cell r="H535" t="str">
            <v xml:space="preserve">NP1HPCL   </v>
          </cell>
          <cell r="I535" t="str">
            <v>HPCL Mittal Energy Ltd.</v>
          </cell>
          <cell r="J535" t="str">
            <v>Yes</v>
          </cell>
          <cell r="L535" t="e">
            <v>#REF!</v>
          </cell>
        </row>
        <row r="536">
          <cell r="A536" t="str">
            <v>052095</v>
          </cell>
          <cell r="B536" t="str">
            <v>RAJESH   KUMAR   PANDEY</v>
          </cell>
          <cell r="C536" t="str">
            <v xml:space="preserve">CL   </v>
          </cell>
          <cell r="D536">
            <v>42241</v>
          </cell>
          <cell r="E536">
            <v>1</v>
          </cell>
          <cell r="F536">
            <v>42241</v>
          </cell>
          <cell r="G536">
            <v>42241</v>
          </cell>
          <cell r="H536" t="str">
            <v xml:space="preserve">NP1ZB     </v>
          </cell>
          <cell r="I536" t="str">
            <v>ZONE B</v>
          </cell>
          <cell r="J536" t="str">
            <v>Yes</v>
          </cell>
          <cell r="L536" t="e">
            <v>#REF!</v>
          </cell>
        </row>
        <row r="537">
          <cell r="A537" t="str">
            <v>052106</v>
          </cell>
          <cell r="B537" t="str">
            <v xml:space="preserve">JAI   SINGH   </v>
          </cell>
          <cell r="C537" t="str">
            <v xml:space="preserve">CL   </v>
          </cell>
          <cell r="D537">
            <v>42245</v>
          </cell>
          <cell r="E537">
            <v>1</v>
          </cell>
          <cell r="F537">
            <v>42246</v>
          </cell>
          <cell r="G537">
            <v>42246</v>
          </cell>
          <cell r="H537" t="str">
            <v xml:space="preserve">TEP       </v>
          </cell>
          <cell r="I537" t="str">
            <v>Transfer from Techno Park</v>
          </cell>
          <cell r="J537" t="str">
            <v>Yes</v>
          </cell>
          <cell r="L537" t="e">
            <v>#REF!</v>
          </cell>
        </row>
        <row r="538">
          <cell r="A538" t="str">
            <v>052106</v>
          </cell>
          <cell r="B538" t="str">
            <v xml:space="preserve">JAI   SINGH   </v>
          </cell>
          <cell r="C538" t="str">
            <v xml:space="preserve">PL   </v>
          </cell>
          <cell r="D538">
            <v>42228</v>
          </cell>
          <cell r="E538">
            <v>3</v>
          </cell>
          <cell r="F538">
            <v>42229</v>
          </cell>
          <cell r="G538">
            <v>42231</v>
          </cell>
          <cell r="H538" t="str">
            <v xml:space="preserve">TEP       </v>
          </cell>
          <cell r="I538" t="str">
            <v>Transfer from Techno Park</v>
          </cell>
          <cell r="J538" t="str">
            <v>Yes</v>
          </cell>
          <cell r="L538" t="e">
            <v>#REF!</v>
          </cell>
        </row>
        <row r="539">
          <cell r="A539" t="str">
            <v>052147</v>
          </cell>
          <cell r="B539" t="str">
            <v xml:space="preserve">SATISH   CHAND   </v>
          </cell>
          <cell r="C539" t="str">
            <v xml:space="preserve">PL   </v>
          </cell>
          <cell r="D539">
            <v>42232</v>
          </cell>
          <cell r="E539">
            <v>6</v>
          </cell>
          <cell r="F539">
            <v>42234</v>
          </cell>
          <cell r="G539">
            <v>42239</v>
          </cell>
          <cell r="H539" t="str">
            <v xml:space="preserve">NP2       </v>
          </cell>
          <cell r="I539" t="str">
            <v>NOIDA PHASE2</v>
          </cell>
          <cell r="J539" t="str">
            <v>Yes</v>
          </cell>
          <cell r="L539" t="e">
            <v>#REF!</v>
          </cell>
        </row>
        <row r="540">
          <cell r="A540" t="str">
            <v>052169</v>
          </cell>
          <cell r="B540" t="str">
            <v>BEER   SINGH   NEGI</v>
          </cell>
          <cell r="C540" t="str">
            <v xml:space="preserve">CL   </v>
          </cell>
          <cell r="D540">
            <v>42237</v>
          </cell>
          <cell r="E540">
            <v>1</v>
          </cell>
          <cell r="F540">
            <v>42238</v>
          </cell>
          <cell r="G540">
            <v>42238</v>
          </cell>
          <cell r="H540" t="str">
            <v xml:space="preserve">TEP       </v>
          </cell>
          <cell r="I540" t="str">
            <v>Transfer from Techno Park</v>
          </cell>
          <cell r="J540" t="str">
            <v>Yes</v>
          </cell>
          <cell r="L540" t="e">
            <v>#REF!</v>
          </cell>
        </row>
        <row r="541">
          <cell r="A541" t="str">
            <v>052169</v>
          </cell>
          <cell r="B541" t="str">
            <v>BEER   SINGH   NEGI</v>
          </cell>
          <cell r="C541" t="str">
            <v xml:space="preserve">CL   </v>
          </cell>
          <cell r="D541">
            <v>42237</v>
          </cell>
          <cell r="E541">
            <v>1</v>
          </cell>
          <cell r="F541">
            <v>42245</v>
          </cell>
          <cell r="G541">
            <v>42245</v>
          </cell>
          <cell r="H541" t="str">
            <v xml:space="preserve">TEP       </v>
          </cell>
          <cell r="I541" t="str">
            <v>Transfer from Techno Park</v>
          </cell>
          <cell r="J541" t="str">
            <v>Yes</v>
          </cell>
          <cell r="L541" t="e">
            <v>#REF!</v>
          </cell>
        </row>
        <row r="542">
          <cell r="A542" t="str">
            <v>052187</v>
          </cell>
          <cell r="B542" t="str">
            <v>ANIL   KUMAR   YADAV</v>
          </cell>
          <cell r="C542" t="str">
            <v xml:space="preserve">CL   </v>
          </cell>
          <cell r="D542">
            <v>42216</v>
          </cell>
          <cell r="E542">
            <v>2</v>
          </cell>
          <cell r="F542">
            <v>42217</v>
          </cell>
          <cell r="G542">
            <v>42218</v>
          </cell>
          <cell r="H542" t="str">
            <v xml:space="preserve">NP1BPS    </v>
          </cell>
          <cell r="I542" t="str">
            <v>Beat Patrol Service - NDA</v>
          </cell>
          <cell r="J542" t="str">
            <v>Yes</v>
          </cell>
          <cell r="L542" t="e">
            <v>#REF!</v>
          </cell>
        </row>
        <row r="543">
          <cell r="A543" t="str">
            <v>052191</v>
          </cell>
          <cell r="B543" t="str">
            <v xml:space="preserve">MUKESH   KUMAR   </v>
          </cell>
          <cell r="C543" t="str">
            <v xml:space="preserve">CL   </v>
          </cell>
          <cell r="D543">
            <v>42217</v>
          </cell>
          <cell r="E543">
            <v>1</v>
          </cell>
          <cell r="F543">
            <v>42218</v>
          </cell>
          <cell r="G543">
            <v>42218</v>
          </cell>
          <cell r="H543" t="str">
            <v xml:space="preserve">NP2       </v>
          </cell>
          <cell r="I543" t="str">
            <v>NOIDA PHASE2</v>
          </cell>
          <cell r="J543" t="str">
            <v>Yes</v>
          </cell>
          <cell r="L543" t="e">
            <v>#REF!</v>
          </cell>
        </row>
        <row r="544">
          <cell r="A544" t="str">
            <v>052191</v>
          </cell>
          <cell r="B544" t="str">
            <v xml:space="preserve">MUKESH   KUMAR   </v>
          </cell>
          <cell r="C544" t="str">
            <v xml:space="preserve">PL   </v>
          </cell>
          <cell r="D544">
            <v>42225</v>
          </cell>
          <cell r="E544">
            <v>2</v>
          </cell>
          <cell r="F544">
            <v>42226</v>
          </cell>
          <cell r="G544">
            <v>42227</v>
          </cell>
          <cell r="H544" t="str">
            <v xml:space="preserve">NP2       </v>
          </cell>
          <cell r="I544" t="str">
            <v>NOIDA PHASE2</v>
          </cell>
          <cell r="J544" t="str">
            <v>Yes</v>
          </cell>
          <cell r="L544" t="e">
            <v>#REF!</v>
          </cell>
        </row>
        <row r="545">
          <cell r="A545" t="str">
            <v>052194</v>
          </cell>
          <cell r="B545" t="str">
            <v xml:space="preserve">UMESH   SINGH   </v>
          </cell>
          <cell r="C545" t="str">
            <v xml:space="preserve">CL   </v>
          </cell>
          <cell r="D545">
            <v>42219</v>
          </cell>
          <cell r="E545">
            <v>1</v>
          </cell>
          <cell r="F545">
            <v>42219</v>
          </cell>
          <cell r="G545">
            <v>42219</v>
          </cell>
          <cell r="H545" t="str">
            <v xml:space="preserve">NP1ZB     </v>
          </cell>
          <cell r="I545" t="str">
            <v>ZONE B</v>
          </cell>
          <cell r="J545" t="str">
            <v>Yes</v>
          </cell>
          <cell r="L545" t="e">
            <v>#REF!</v>
          </cell>
        </row>
        <row r="546">
          <cell r="A546" t="str">
            <v>052194</v>
          </cell>
          <cell r="B546" t="str">
            <v xml:space="preserve">UMESH   SINGH   </v>
          </cell>
          <cell r="C546" t="str">
            <v xml:space="preserve">CL   </v>
          </cell>
          <cell r="D546">
            <v>42222</v>
          </cell>
          <cell r="E546">
            <v>1</v>
          </cell>
          <cell r="F546">
            <v>42225</v>
          </cell>
          <cell r="G546">
            <v>42225</v>
          </cell>
          <cell r="H546" t="str">
            <v xml:space="preserve">NP1ZB     </v>
          </cell>
          <cell r="I546" t="str">
            <v>ZONE B</v>
          </cell>
          <cell r="J546" t="str">
            <v>Yes</v>
          </cell>
          <cell r="L546" t="e">
            <v>#REF!</v>
          </cell>
        </row>
        <row r="547">
          <cell r="A547" t="str">
            <v>052225</v>
          </cell>
          <cell r="B547" t="str">
            <v xml:space="preserve">YOGESH   KUMAR   </v>
          </cell>
          <cell r="C547" t="str">
            <v xml:space="preserve">PL   </v>
          </cell>
          <cell r="D547">
            <v>42229</v>
          </cell>
          <cell r="E547">
            <v>1</v>
          </cell>
          <cell r="F547">
            <v>42230</v>
          </cell>
          <cell r="G547">
            <v>42230</v>
          </cell>
          <cell r="H547" t="str">
            <v xml:space="preserve">AGRNDG    </v>
          </cell>
          <cell r="I547" t="str">
            <v>Transfer from Agra to NDG</v>
          </cell>
          <cell r="J547" t="str">
            <v>Yes</v>
          </cell>
          <cell r="L547" t="e">
            <v>#REF!</v>
          </cell>
        </row>
        <row r="548">
          <cell r="A548" t="str">
            <v>052238</v>
          </cell>
          <cell r="B548" t="str">
            <v xml:space="preserve">NEERA   KUMARI   </v>
          </cell>
          <cell r="C548" t="str">
            <v xml:space="preserve">CL   </v>
          </cell>
          <cell r="D548">
            <v>42232</v>
          </cell>
          <cell r="E548">
            <v>1</v>
          </cell>
          <cell r="F548">
            <v>42232</v>
          </cell>
          <cell r="G548">
            <v>42232</v>
          </cell>
          <cell r="H548" t="str">
            <v xml:space="preserve">NP2SNS    </v>
          </cell>
          <cell r="I548" t="str">
            <v>SHIV NADAR SCHOOL.</v>
          </cell>
          <cell r="J548" t="str">
            <v>Yes</v>
          </cell>
          <cell r="L548" t="e">
            <v>#REF!</v>
          </cell>
        </row>
        <row r="549">
          <cell r="A549" t="str">
            <v>052238</v>
          </cell>
          <cell r="B549" t="str">
            <v xml:space="preserve">NEERA   KUMARI   </v>
          </cell>
          <cell r="C549" t="str">
            <v xml:space="preserve">CL   </v>
          </cell>
          <cell r="D549">
            <v>42235</v>
          </cell>
          <cell r="E549">
            <v>2</v>
          </cell>
          <cell r="F549">
            <v>42236</v>
          </cell>
          <cell r="G549">
            <v>42237</v>
          </cell>
          <cell r="H549" t="str">
            <v xml:space="preserve">NP2SNS    </v>
          </cell>
          <cell r="I549" t="str">
            <v>SHIV NADAR SCHOOL.</v>
          </cell>
          <cell r="J549" t="str">
            <v>Yes</v>
          </cell>
          <cell r="L549" t="e">
            <v>#REF!</v>
          </cell>
        </row>
        <row r="550">
          <cell r="A550" t="str">
            <v>052238</v>
          </cell>
          <cell r="B550" t="str">
            <v xml:space="preserve">NEERA   KUMARI   </v>
          </cell>
          <cell r="C550" t="str">
            <v xml:space="preserve">CL   </v>
          </cell>
          <cell r="D550">
            <v>42238</v>
          </cell>
          <cell r="E550">
            <v>1</v>
          </cell>
          <cell r="F550">
            <v>42240</v>
          </cell>
          <cell r="G550">
            <v>42240</v>
          </cell>
          <cell r="H550" t="str">
            <v xml:space="preserve">NP2SNS    </v>
          </cell>
          <cell r="I550" t="str">
            <v>SHIV NADAR SCHOOL.</v>
          </cell>
          <cell r="J550" t="str">
            <v>Yes</v>
          </cell>
          <cell r="L550" t="e">
            <v>#REF!</v>
          </cell>
        </row>
        <row r="551">
          <cell r="A551" t="str">
            <v>052238</v>
          </cell>
          <cell r="B551" t="str">
            <v xml:space="preserve">NEERA   KUMARI   </v>
          </cell>
          <cell r="C551" t="str">
            <v xml:space="preserve">PL   </v>
          </cell>
          <cell r="D551">
            <v>42242</v>
          </cell>
          <cell r="E551">
            <v>1</v>
          </cell>
          <cell r="F551">
            <v>42243</v>
          </cell>
          <cell r="G551">
            <v>42243</v>
          </cell>
          <cell r="H551" t="str">
            <v xml:space="preserve">NP2SNS    </v>
          </cell>
          <cell r="I551" t="str">
            <v>SHIV NADAR SCHOOL.</v>
          </cell>
          <cell r="J551" t="str">
            <v>Yes</v>
          </cell>
          <cell r="L551" t="e">
            <v>#REF!</v>
          </cell>
        </row>
        <row r="552">
          <cell r="A552" t="str">
            <v>052261</v>
          </cell>
          <cell r="B552" t="str">
            <v xml:space="preserve">SHAILENDER   SINGH   </v>
          </cell>
          <cell r="C552" t="str">
            <v xml:space="preserve">CL   </v>
          </cell>
          <cell r="D552">
            <v>42241</v>
          </cell>
          <cell r="E552">
            <v>1</v>
          </cell>
          <cell r="F552">
            <v>42242</v>
          </cell>
          <cell r="G552">
            <v>42242</v>
          </cell>
          <cell r="H552" t="str">
            <v xml:space="preserve">NP1       </v>
          </cell>
          <cell r="I552" t="str">
            <v>NOIDA PHASE1</v>
          </cell>
          <cell r="J552" t="str">
            <v>Yes</v>
          </cell>
          <cell r="L552" t="e">
            <v>#REF!</v>
          </cell>
        </row>
        <row r="553">
          <cell r="A553" t="str">
            <v>052263</v>
          </cell>
          <cell r="B553" t="str">
            <v xml:space="preserve">SATISH   KUMAR   </v>
          </cell>
          <cell r="C553" t="str">
            <v xml:space="preserve">CL   </v>
          </cell>
          <cell r="D553">
            <v>42225</v>
          </cell>
          <cell r="E553">
            <v>3</v>
          </cell>
          <cell r="F553">
            <v>42226</v>
          </cell>
          <cell r="G553">
            <v>42228</v>
          </cell>
          <cell r="H553" t="str">
            <v xml:space="preserve">NP2IIPL   </v>
          </cell>
          <cell r="I553" t="str">
            <v>INTERRA INFOTECH (I) P.LT</v>
          </cell>
          <cell r="J553" t="str">
            <v>Yes</v>
          </cell>
          <cell r="L553" t="e">
            <v>#REF!</v>
          </cell>
        </row>
        <row r="554">
          <cell r="A554" t="str">
            <v>052269</v>
          </cell>
          <cell r="B554" t="str">
            <v xml:space="preserve">HARIKRISHAN   MISHRA   </v>
          </cell>
          <cell r="C554" t="str">
            <v xml:space="preserve">PL   </v>
          </cell>
          <cell r="D554">
            <v>42223</v>
          </cell>
          <cell r="E554">
            <v>7</v>
          </cell>
          <cell r="F554">
            <v>42224</v>
          </cell>
          <cell r="G554">
            <v>42230</v>
          </cell>
          <cell r="H554" t="str">
            <v xml:space="preserve">TEP       </v>
          </cell>
          <cell r="I554" t="str">
            <v>Transfer from Techno Park</v>
          </cell>
          <cell r="J554" t="str">
            <v>Yes</v>
          </cell>
          <cell r="L554" t="e">
            <v>#REF!</v>
          </cell>
        </row>
        <row r="555">
          <cell r="A555" t="str">
            <v>052293</v>
          </cell>
          <cell r="B555" t="str">
            <v>JAGPAL   SINGH   KAPASIYA</v>
          </cell>
          <cell r="C555" t="str">
            <v xml:space="preserve">CL   </v>
          </cell>
          <cell r="D555">
            <v>42225</v>
          </cell>
          <cell r="E555">
            <v>1</v>
          </cell>
          <cell r="F555">
            <v>42226</v>
          </cell>
          <cell r="G555">
            <v>42226</v>
          </cell>
          <cell r="H555" t="str">
            <v xml:space="preserve">NP2       </v>
          </cell>
          <cell r="I555" t="str">
            <v>NOIDA PHASE2</v>
          </cell>
          <cell r="J555" t="str">
            <v>Yes</v>
          </cell>
          <cell r="L555" t="e">
            <v>#REF!</v>
          </cell>
        </row>
        <row r="556">
          <cell r="A556" t="str">
            <v>052293</v>
          </cell>
          <cell r="B556" t="str">
            <v>JAGPAL   SINGH   KAPASIYA</v>
          </cell>
          <cell r="C556" t="str">
            <v xml:space="preserve">CL   </v>
          </cell>
          <cell r="D556">
            <v>42236</v>
          </cell>
          <cell r="E556">
            <v>1</v>
          </cell>
          <cell r="F556">
            <v>42237</v>
          </cell>
          <cell r="G556">
            <v>42237</v>
          </cell>
          <cell r="H556" t="str">
            <v xml:space="preserve">NP2       </v>
          </cell>
          <cell r="I556" t="str">
            <v>NOIDA PHASE2</v>
          </cell>
          <cell r="J556" t="str">
            <v>Yes</v>
          </cell>
          <cell r="L556" t="e">
            <v>#REF!</v>
          </cell>
        </row>
        <row r="557">
          <cell r="A557" t="str">
            <v>052296</v>
          </cell>
          <cell r="B557" t="str">
            <v xml:space="preserve">SUNIL   KUMAR   </v>
          </cell>
          <cell r="C557" t="str">
            <v xml:space="preserve">CL   </v>
          </cell>
          <cell r="D557">
            <v>42232</v>
          </cell>
          <cell r="E557">
            <v>1</v>
          </cell>
          <cell r="F557">
            <v>42231</v>
          </cell>
          <cell r="G557">
            <v>42231</v>
          </cell>
          <cell r="H557" t="str">
            <v xml:space="preserve">NP1MSSL   </v>
          </cell>
          <cell r="I557" t="str">
            <v>NOIDA PH1 MOTHERSON</v>
          </cell>
          <cell r="J557" t="str">
            <v>Yes</v>
          </cell>
          <cell r="L557" t="e">
            <v>#REF!</v>
          </cell>
        </row>
        <row r="558">
          <cell r="A558" t="str">
            <v>052296</v>
          </cell>
          <cell r="B558" t="str">
            <v xml:space="preserve">SUNIL   KUMAR   </v>
          </cell>
          <cell r="C558" t="str">
            <v xml:space="preserve">CL   </v>
          </cell>
          <cell r="D558">
            <v>42243</v>
          </cell>
          <cell r="E558">
            <v>1</v>
          </cell>
          <cell r="F558">
            <v>42246</v>
          </cell>
          <cell r="G558">
            <v>42246</v>
          </cell>
          <cell r="H558" t="str">
            <v xml:space="preserve">NP1MSSL   </v>
          </cell>
          <cell r="I558" t="str">
            <v>NOIDA PH1 MOTHERSON</v>
          </cell>
          <cell r="J558" t="str">
            <v>Yes</v>
          </cell>
          <cell r="L558" t="e">
            <v>#REF!</v>
          </cell>
        </row>
        <row r="559">
          <cell r="A559" t="str">
            <v>052397</v>
          </cell>
          <cell r="B559" t="str">
            <v>BRAJENDER   PRASAD   PANDAY</v>
          </cell>
          <cell r="C559" t="str">
            <v xml:space="preserve">CL   </v>
          </cell>
          <cell r="D559">
            <v>42241</v>
          </cell>
          <cell r="E559">
            <v>1</v>
          </cell>
          <cell r="F559">
            <v>42239</v>
          </cell>
          <cell r="G559">
            <v>42239</v>
          </cell>
          <cell r="H559" t="str">
            <v xml:space="preserve">NP1MSSL   </v>
          </cell>
          <cell r="I559" t="str">
            <v>NOIDA PH1 MOTHERSON</v>
          </cell>
          <cell r="J559" t="str">
            <v>Yes</v>
          </cell>
          <cell r="L559" t="e">
            <v>#REF!</v>
          </cell>
        </row>
        <row r="560">
          <cell r="A560" t="str">
            <v>052401</v>
          </cell>
          <cell r="B560" t="str">
            <v>ASHOK   KUMAR   YADAV</v>
          </cell>
          <cell r="C560" t="str">
            <v xml:space="preserve">CL   </v>
          </cell>
          <cell r="D560">
            <v>42217</v>
          </cell>
          <cell r="E560">
            <v>1</v>
          </cell>
          <cell r="F560">
            <v>42219</v>
          </cell>
          <cell r="G560">
            <v>42219</v>
          </cell>
          <cell r="H560" t="str">
            <v xml:space="preserve">NP1ZB     </v>
          </cell>
          <cell r="I560" t="str">
            <v>ZONE B</v>
          </cell>
          <cell r="J560" t="str">
            <v>Yes</v>
          </cell>
          <cell r="L560" t="e">
            <v>#REF!</v>
          </cell>
        </row>
        <row r="561">
          <cell r="A561" t="str">
            <v>052408</v>
          </cell>
          <cell r="B561" t="str">
            <v xml:space="preserve">DURGA   PRASAD   </v>
          </cell>
          <cell r="C561" t="str">
            <v xml:space="preserve">CL   </v>
          </cell>
          <cell r="D561">
            <v>42233</v>
          </cell>
          <cell r="E561">
            <v>1</v>
          </cell>
          <cell r="F561">
            <v>42233</v>
          </cell>
          <cell r="G561">
            <v>42233</v>
          </cell>
          <cell r="H561" t="str">
            <v xml:space="preserve">NP2       </v>
          </cell>
          <cell r="I561" t="str">
            <v>NOIDA PHASE2</v>
          </cell>
          <cell r="J561" t="str">
            <v>Yes</v>
          </cell>
          <cell r="L561" t="e">
            <v>#REF!</v>
          </cell>
        </row>
        <row r="562">
          <cell r="A562" t="str">
            <v>052408</v>
          </cell>
          <cell r="B562" t="str">
            <v xml:space="preserve">DURGA   PRASAD   </v>
          </cell>
          <cell r="C562" t="str">
            <v xml:space="preserve">CL   </v>
          </cell>
          <cell r="D562">
            <v>42237</v>
          </cell>
          <cell r="E562">
            <v>1</v>
          </cell>
          <cell r="F562">
            <v>42238</v>
          </cell>
          <cell r="G562">
            <v>42238</v>
          </cell>
          <cell r="H562" t="str">
            <v xml:space="preserve">NP2       </v>
          </cell>
          <cell r="I562" t="str">
            <v>NOIDA PHASE2</v>
          </cell>
          <cell r="J562" t="str">
            <v>Yes</v>
          </cell>
          <cell r="L562" t="e">
            <v>#REF!</v>
          </cell>
        </row>
        <row r="563">
          <cell r="A563" t="str">
            <v>052430</v>
          </cell>
          <cell r="B563" t="str">
            <v>NAVEEN   CHAND   JOSHI</v>
          </cell>
          <cell r="C563" t="str">
            <v xml:space="preserve">CL   </v>
          </cell>
          <cell r="D563">
            <v>42229</v>
          </cell>
          <cell r="E563">
            <v>1</v>
          </cell>
          <cell r="F563">
            <v>42232</v>
          </cell>
          <cell r="G563">
            <v>42232</v>
          </cell>
          <cell r="H563" t="str">
            <v xml:space="preserve">NP1ZOC    </v>
          </cell>
          <cell r="I563" t="str">
            <v>ZONE-  C</v>
          </cell>
          <cell r="J563" t="str">
            <v>Yes</v>
          </cell>
          <cell r="L563" t="e">
            <v>#REF!</v>
          </cell>
        </row>
        <row r="564">
          <cell r="A564" t="str">
            <v>052430</v>
          </cell>
          <cell r="B564" t="str">
            <v>NAVEEN   CHAND   JOSHI</v>
          </cell>
          <cell r="C564" t="str">
            <v xml:space="preserve">CL   </v>
          </cell>
          <cell r="D564">
            <v>42236</v>
          </cell>
          <cell r="E564">
            <v>1</v>
          </cell>
          <cell r="F564">
            <v>42239</v>
          </cell>
          <cell r="G564">
            <v>42239</v>
          </cell>
          <cell r="H564" t="str">
            <v xml:space="preserve">NP1ZOC    </v>
          </cell>
          <cell r="I564" t="str">
            <v>ZONE-  C</v>
          </cell>
          <cell r="J564" t="str">
            <v>Yes</v>
          </cell>
          <cell r="L564" t="e">
            <v>#REF!</v>
          </cell>
        </row>
        <row r="565">
          <cell r="A565" t="str">
            <v>052430</v>
          </cell>
          <cell r="B565" t="str">
            <v>NAVEEN   CHAND   JOSHI</v>
          </cell>
          <cell r="C565" t="str">
            <v xml:space="preserve">PL   </v>
          </cell>
          <cell r="D565">
            <v>42224</v>
          </cell>
          <cell r="E565">
            <v>1</v>
          </cell>
          <cell r="F565">
            <v>42225</v>
          </cell>
          <cell r="G565">
            <v>42225</v>
          </cell>
          <cell r="H565" t="str">
            <v xml:space="preserve">NP1ZOC    </v>
          </cell>
          <cell r="I565" t="str">
            <v>ZONE-  C</v>
          </cell>
          <cell r="J565" t="str">
            <v>Yes</v>
          </cell>
          <cell r="L565" t="e">
            <v>#REF!</v>
          </cell>
        </row>
        <row r="566">
          <cell r="A566" t="str">
            <v>052430</v>
          </cell>
          <cell r="B566" t="str">
            <v>NAVEEN   CHAND   JOSHI</v>
          </cell>
          <cell r="C566" t="str">
            <v xml:space="preserve">PL   </v>
          </cell>
          <cell r="D566">
            <v>42244</v>
          </cell>
          <cell r="E566">
            <v>1</v>
          </cell>
          <cell r="F566">
            <v>42246</v>
          </cell>
          <cell r="G566">
            <v>42246</v>
          </cell>
          <cell r="H566" t="str">
            <v xml:space="preserve">NP1ZOC    </v>
          </cell>
          <cell r="I566" t="str">
            <v>ZONE-  C</v>
          </cell>
          <cell r="J566" t="str">
            <v>Yes</v>
          </cell>
          <cell r="L566" t="e">
            <v>#REF!</v>
          </cell>
        </row>
        <row r="567">
          <cell r="A567" t="str">
            <v>052436</v>
          </cell>
          <cell r="B567" t="str">
            <v xml:space="preserve">RAJAN   PRASAD   </v>
          </cell>
          <cell r="C567" t="str">
            <v xml:space="preserve">CL   </v>
          </cell>
          <cell r="D567">
            <v>42230</v>
          </cell>
          <cell r="E567">
            <v>1</v>
          </cell>
          <cell r="F567">
            <v>42232</v>
          </cell>
          <cell r="G567">
            <v>42232</v>
          </cell>
          <cell r="H567" t="str">
            <v xml:space="preserve">NP1MSSL   </v>
          </cell>
          <cell r="I567" t="str">
            <v>NOIDA PH1 MOTHERSON</v>
          </cell>
          <cell r="J567" t="str">
            <v>Yes</v>
          </cell>
          <cell r="L567" t="e">
            <v>#REF!</v>
          </cell>
        </row>
        <row r="568">
          <cell r="A568" t="str">
            <v>052456</v>
          </cell>
          <cell r="B568" t="str">
            <v xml:space="preserve">JOGINDER   SINGH   </v>
          </cell>
          <cell r="C568" t="str">
            <v xml:space="preserve">CL   </v>
          </cell>
          <cell r="D568">
            <v>42233</v>
          </cell>
          <cell r="E568">
            <v>1</v>
          </cell>
          <cell r="F568">
            <v>42234</v>
          </cell>
          <cell r="G568">
            <v>42234</v>
          </cell>
          <cell r="H568" t="str">
            <v xml:space="preserve">NP2       </v>
          </cell>
          <cell r="I568" t="str">
            <v>NOIDA PHASE2</v>
          </cell>
          <cell r="J568" t="str">
            <v>Yes</v>
          </cell>
          <cell r="L568" t="e">
            <v>#REF!</v>
          </cell>
        </row>
        <row r="569">
          <cell r="A569" t="str">
            <v>052612</v>
          </cell>
          <cell r="B569" t="str">
            <v>SUNIL   KUMAR   PRAJAPATI</v>
          </cell>
          <cell r="C569" t="str">
            <v xml:space="preserve">CL   </v>
          </cell>
          <cell r="D569">
            <v>42232</v>
          </cell>
          <cell r="E569">
            <v>1</v>
          </cell>
          <cell r="F569">
            <v>42232</v>
          </cell>
          <cell r="G569">
            <v>42232</v>
          </cell>
          <cell r="H569" t="str">
            <v xml:space="preserve">NP2SNU    </v>
          </cell>
          <cell r="I569" t="str">
            <v>SHIV NAGAR UNIVERSITY.</v>
          </cell>
          <cell r="J569" t="str">
            <v>Yes</v>
          </cell>
          <cell r="L569" t="e">
            <v>#REF!</v>
          </cell>
        </row>
        <row r="570">
          <cell r="A570" t="str">
            <v>052621</v>
          </cell>
          <cell r="B570" t="str">
            <v>SANDEEP   KUMAR   SHISHODIYA</v>
          </cell>
          <cell r="C570" t="str">
            <v xml:space="preserve">PL   </v>
          </cell>
          <cell r="D570">
            <v>42225</v>
          </cell>
          <cell r="E570">
            <v>6</v>
          </cell>
          <cell r="F570">
            <v>42226</v>
          </cell>
          <cell r="G570">
            <v>42231</v>
          </cell>
          <cell r="H570" t="str">
            <v xml:space="preserve">AGRNDG    </v>
          </cell>
          <cell r="I570" t="str">
            <v>Transfer from Agra to NDG</v>
          </cell>
          <cell r="J570" t="str">
            <v>Yes</v>
          </cell>
          <cell r="L570" t="e">
            <v>#REF!</v>
          </cell>
        </row>
        <row r="571">
          <cell r="A571" t="str">
            <v>052621</v>
          </cell>
          <cell r="B571" t="str">
            <v>SANDEEP   KUMAR   SHISHODIYA</v>
          </cell>
          <cell r="C571" t="str">
            <v xml:space="preserve">PL   </v>
          </cell>
          <cell r="D571">
            <v>42238</v>
          </cell>
          <cell r="E571">
            <v>5</v>
          </cell>
          <cell r="F571">
            <v>42239</v>
          </cell>
          <cell r="G571">
            <v>42243</v>
          </cell>
          <cell r="H571" t="str">
            <v xml:space="preserve">AGRNDG    </v>
          </cell>
          <cell r="I571" t="str">
            <v>Transfer from Agra to NDG</v>
          </cell>
          <cell r="J571" t="str">
            <v>Yes</v>
          </cell>
          <cell r="L571" t="e">
            <v>#REF!</v>
          </cell>
        </row>
        <row r="572">
          <cell r="A572" t="str">
            <v>052622</v>
          </cell>
          <cell r="B572" t="str">
            <v xml:space="preserve">RAVINDRA   KUMAR   </v>
          </cell>
          <cell r="C572" t="str">
            <v xml:space="preserve">CL   </v>
          </cell>
          <cell r="D572">
            <v>42227</v>
          </cell>
          <cell r="E572">
            <v>1</v>
          </cell>
          <cell r="F572">
            <v>42225</v>
          </cell>
          <cell r="G572">
            <v>42225</v>
          </cell>
          <cell r="H572" t="str">
            <v xml:space="preserve">NP1MSSL   </v>
          </cell>
          <cell r="I572" t="str">
            <v>NOIDA PH1 MOTHERSON</v>
          </cell>
          <cell r="J572" t="str">
            <v>Yes</v>
          </cell>
          <cell r="L572" t="e">
            <v>#REF!</v>
          </cell>
        </row>
        <row r="573">
          <cell r="A573" t="str">
            <v>052622</v>
          </cell>
          <cell r="B573" t="str">
            <v xml:space="preserve">RAVINDRA   KUMAR   </v>
          </cell>
          <cell r="C573" t="str">
            <v xml:space="preserve">PL   </v>
          </cell>
          <cell r="D573">
            <v>42230</v>
          </cell>
          <cell r="E573">
            <v>1</v>
          </cell>
          <cell r="F573">
            <v>42232</v>
          </cell>
          <cell r="G573">
            <v>42232</v>
          </cell>
          <cell r="H573" t="str">
            <v xml:space="preserve">NP1MSSL   </v>
          </cell>
          <cell r="I573" t="str">
            <v>NOIDA PH1 MOTHERSON</v>
          </cell>
          <cell r="J573" t="str">
            <v>Yes</v>
          </cell>
          <cell r="L573" t="e">
            <v>#REF!</v>
          </cell>
        </row>
        <row r="574">
          <cell r="A574" t="str">
            <v>052622</v>
          </cell>
          <cell r="B574" t="str">
            <v xml:space="preserve">RAVINDRA   KUMAR   </v>
          </cell>
          <cell r="C574" t="str">
            <v xml:space="preserve">PL   </v>
          </cell>
          <cell r="D574">
            <v>42235</v>
          </cell>
          <cell r="E574">
            <v>1</v>
          </cell>
          <cell r="F574">
            <v>42245</v>
          </cell>
          <cell r="G574">
            <v>42245</v>
          </cell>
          <cell r="H574" t="str">
            <v xml:space="preserve">NP1MSSL   </v>
          </cell>
          <cell r="I574" t="str">
            <v>NOIDA PH1 MOTHERSON</v>
          </cell>
          <cell r="J574" t="str">
            <v>Yes</v>
          </cell>
          <cell r="L574" t="e">
            <v>#REF!</v>
          </cell>
        </row>
        <row r="575">
          <cell r="A575" t="str">
            <v>052659</v>
          </cell>
          <cell r="B575" t="str">
            <v>RAM   PAL   SINGH</v>
          </cell>
          <cell r="C575" t="str">
            <v xml:space="preserve">CL   </v>
          </cell>
          <cell r="D575">
            <v>42230</v>
          </cell>
          <cell r="E575">
            <v>2</v>
          </cell>
          <cell r="F575">
            <v>42232</v>
          </cell>
          <cell r="G575">
            <v>42233</v>
          </cell>
          <cell r="H575" t="str">
            <v xml:space="preserve">NP1ZOC    </v>
          </cell>
          <cell r="I575" t="str">
            <v>ZONE-  C</v>
          </cell>
          <cell r="J575" t="str">
            <v>Yes</v>
          </cell>
          <cell r="L575" t="e">
            <v>#REF!</v>
          </cell>
        </row>
        <row r="576">
          <cell r="A576" t="str">
            <v>052676</v>
          </cell>
          <cell r="B576" t="str">
            <v>R   S   CHAUHAN</v>
          </cell>
          <cell r="C576" t="str">
            <v xml:space="preserve">CL   </v>
          </cell>
          <cell r="D576">
            <v>42219</v>
          </cell>
          <cell r="E576">
            <v>1</v>
          </cell>
          <cell r="F576">
            <v>42220</v>
          </cell>
          <cell r="G576">
            <v>42220</v>
          </cell>
          <cell r="H576" t="str">
            <v xml:space="preserve">AGRNDG    </v>
          </cell>
          <cell r="I576" t="str">
            <v>Transfer from Agra to NDG</v>
          </cell>
          <cell r="J576" t="str">
            <v>Yes</v>
          </cell>
          <cell r="L576" t="e">
            <v>#REF!</v>
          </cell>
        </row>
        <row r="577">
          <cell r="A577" t="str">
            <v>052744</v>
          </cell>
          <cell r="B577" t="str">
            <v>KAPIL   DEV   SHARMA</v>
          </cell>
          <cell r="C577" t="str">
            <v xml:space="preserve">CL   </v>
          </cell>
          <cell r="D577">
            <v>42244</v>
          </cell>
          <cell r="E577">
            <v>1</v>
          </cell>
          <cell r="F577">
            <v>42245</v>
          </cell>
          <cell r="G577">
            <v>42245</v>
          </cell>
          <cell r="H577" t="str">
            <v xml:space="preserve">NP2VD2H   </v>
          </cell>
          <cell r="I577" t="str">
            <v>VIDEOCON D2H LTD G.NOIDA</v>
          </cell>
          <cell r="J577" t="str">
            <v>Yes</v>
          </cell>
          <cell r="L577" t="e">
            <v>#REF!</v>
          </cell>
        </row>
        <row r="578">
          <cell r="A578" t="str">
            <v>052782</v>
          </cell>
          <cell r="B578" t="str">
            <v>SANJAY   SINGH   MALIK</v>
          </cell>
          <cell r="C578" t="str">
            <v xml:space="preserve">CL   </v>
          </cell>
          <cell r="D578">
            <v>42222</v>
          </cell>
          <cell r="E578">
            <v>1</v>
          </cell>
          <cell r="F578">
            <v>42223</v>
          </cell>
          <cell r="G578">
            <v>42223</v>
          </cell>
          <cell r="H578" t="str">
            <v xml:space="preserve">NP2       </v>
          </cell>
          <cell r="I578" t="str">
            <v>NOIDA PHASE2</v>
          </cell>
          <cell r="J578" t="str">
            <v>Yes</v>
          </cell>
          <cell r="L578" t="e">
            <v>#REF!</v>
          </cell>
        </row>
        <row r="579">
          <cell r="A579" t="str">
            <v>052785</v>
          </cell>
          <cell r="B579" t="str">
            <v xml:space="preserve">JITENDER   KUMAR   </v>
          </cell>
          <cell r="C579" t="str">
            <v xml:space="preserve">CL   </v>
          </cell>
          <cell r="D579">
            <v>42232</v>
          </cell>
          <cell r="E579">
            <v>1</v>
          </cell>
          <cell r="F579">
            <v>42233</v>
          </cell>
          <cell r="G579">
            <v>42233</v>
          </cell>
          <cell r="H579" t="str">
            <v xml:space="preserve">NP2       </v>
          </cell>
          <cell r="I579" t="str">
            <v>NOIDA PHASE2</v>
          </cell>
          <cell r="J579" t="str">
            <v>Yes</v>
          </cell>
          <cell r="L579" t="e">
            <v>#REF!</v>
          </cell>
        </row>
        <row r="580">
          <cell r="A580" t="str">
            <v>052785</v>
          </cell>
          <cell r="B580" t="str">
            <v xml:space="preserve">JITENDER   KUMAR   </v>
          </cell>
          <cell r="C580" t="str">
            <v xml:space="preserve">PL   </v>
          </cell>
          <cell r="D580">
            <v>42238</v>
          </cell>
          <cell r="E580">
            <v>1</v>
          </cell>
          <cell r="F580">
            <v>42239</v>
          </cell>
          <cell r="G580">
            <v>42239</v>
          </cell>
          <cell r="H580" t="str">
            <v xml:space="preserve">NP2       </v>
          </cell>
          <cell r="I580" t="str">
            <v>NOIDA PHASE2</v>
          </cell>
          <cell r="J580" t="str">
            <v>Yes</v>
          </cell>
          <cell r="L580" t="e">
            <v>#REF!</v>
          </cell>
        </row>
        <row r="581">
          <cell r="A581" t="str">
            <v>052911</v>
          </cell>
          <cell r="B581" t="str">
            <v>UMA   SHANKAR   PANDEY</v>
          </cell>
          <cell r="C581" t="str">
            <v xml:space="preserve">CL   </v>
          </cell>
          <cell r="D581">
            <v>42238</v>
          </cell>
          <cell r="E581">
            <v>1</v>
          </cell>
          <cell r="F581">
            <v>42247</v>
          </cell>
          <cell r="G581">
            <v>42247</v>
          </cell>
          <cell r="H581" t="str">
            <v xml:space="preserve">NP1ZOC    </v>
          </cell>
          <cell r="I581" t="str">
            <v>ZONE-  C</v>
          </cell>
          <cell r="J581" t="str">
            <v>Yes</v>
          </cell>
          <cell r="L581" t="e">
            <v>#REF!</v>
          </cell>
        </row>
        <row r="582">
          <cell r="A582" t="str">
            <v>052984</v>
          </cell>
          <cell r="B582" t="str">
            <v xml:space="preserve">SUBODH   MISHRA   </v>
          </cell>
          <cell r="C582" t="str">
            <v xml:space="preserve">CL   </v>
          </cell>
          <cell r="D582">
            <v>42228</v>
          </cell>
          <cell r="E582">
            <v>1</v>
          </cell>
          <cell r="F582">
            <v>42228</v>
          </cell>
          <cell r="G582">
            <v>42228</v>
          </cell>
          <cell r="H582" t="str">
            <v xml:space="preserve">NP1FSSC   </v>
          </cell>
          <cell r="I582" t="str">
            <v>Free Scale Semi Conductor</v>
          </cell>
          <cell r="J582" t="str">
            <v>Yes</v>
          </cell>
          <cell r="L582" t="e">
            <v>#REF!</v>
          </cell>
        </row>
        <row r="583">
          <cell r="A583" t="str">
            <v>052984</v>
          </cell>
          <cell r="B583" t="str">
            <v xml:space="preserve">SUBODH   MISHRA   </v>
          </cell>
          <cell r="C583" t="str">
            <v xml:space="preserve">CL   </v>
          </cell>
          <cell r="D583">
            <v>42241</v>
          </cell>
          <cell r="E583">
            <v>1</v>
          </cell>
          <cell r="F583">
            <v>42241</v>
          </cell>
          <cell r="G583">
            <v>42241</v>
          </cell>
          <cell r="H583" t="str">
            <v xml:space="preserve">NP1FSSC   </v>
          </cell>
          <cell r="I583" t="str">
            <v>Free Scale Semi Conductor</v>
          </cell>
          <cell r="J583" t="str">
            <v>Yes</v>
          </cell>
          <cell r="L583" t="e">
            <v>#REF!</v>
          </cell>
        </row>
        <row r="584">
          <cell r="A584" t="str">
            <v>053019</v>
          </cell>
          <cell r="B584" t="str">
            <v xml:space="preserve">JITENDER   SINGH   </v>
          </cell>
          <cell r="C584" t="str">
            <v xml:space="preserve">CL   </v>
          </cell>
          <cell r="D584">
            <v>42227</v>
          </cell>
          <cell r="E584">
            <v>1</v>
          </cell>
          <cell r="F584">
            <v>42229</v>
          </cell>
          <cell r="G584">
            <v>42229</v>
          </cell>
          <cell r="H584" t="str">
            <v xml:space="preserve">NP2       </v>
          </cell>
          <cell r="I584" t="str">
            <v>NOIDA PHASE2</v>
          </cell>
          <cell r="J584" t="str">
            <v>Yes</v>
          </cell>
          <cell r="L584" t="e">
            <v>#REF!</v>
          </cell>
        </row>
        <row r="585">
          <cell r="A585" t="str">
            <v>053020</v>
          </cell>
          <cell r="B585" t="str">
            <v xml:space="preserve">PANCHARAJ   SARU   </v>
          </cell>
          <cell r="C585" t="str">
            <v xml:space="preserve">CL   </v>
          </cell>
          <cell r="D585">
            <v>42218</v>
          </cell>
          <cell r="E585">
            <v>1</v>
          </cell>
          <cell r="F585">
            <v>42219</v>
          </cell>
          <cell r="G585">
            <v>42219</v>
          </cell>
          <cell r="H585" t="str">
            <v xml:space="preserve">NP1       </v>
          </cell>
          <cell r="I585" t="str">
            <v>NOIDA PHASE1</v>
          </cell>
          <cell r="J585" t="str">
            <v>Yes</v>
          </cell>
          <cell r="L585" t="e">
            <v>#REF!</v>
          </cell>
        </row>
        <row r="586">
          <cell r="A586" t="str">
            <v>053020</v>
          </cell>
          <cell r="B586" t="str">
            <v xml:space="preserve">PANCHARAJ   SARU   </v>
          </cell>
          <cell r="C586" t="str">
            <v xml:space="preserve">PL   </v>
          </cell>
          <cell r="D586">
            <v>42225</v>
          </cell>
          <cell r="E586">
            <v>1</v>
          </cell>
          <cell r="F586">
            <v>42226</v>
          </cell>
          <cell r="G586">
            <v>42226</v>
          </cell>
          <cell r="H586" t="str">
            <v xml:space="preserve">NP1       </v>
          </cell>
          <cell r="I586" t="str">
            <v>NOIDA PHASE1</v>
          </cell>
          <cell r="J586" t="str">
            <v>Yes</v>
          </cell>
          <cell r="L586" t="e">
            <v>#REF!</v>
          </cell>
        </row>
        <row r="587">
          <cell r="A587" t="str">
            <v>053052</v>
          </cell>
          <cell r="B587" t="str">
            <v xml:space="preserve">SANJEEV   KUMAR   </v>
          </cell>
          <cell r="C587" t="str">
            <v xml:space="preserve">CL   </v>
          </cell>
          <cell r="D587">
            <v>42224</v>
          </cell>
          <cell r="E587">
            <v>1</v>
          </cell>
          <cell r="F587">
            <v>42223</v>
          </cell>
          <cell r="G587">
            <v>42223</v>
          </cell>
          <cell r="H587" t="str">
            <v xml:space="preserve">NP1ZB     </v>
          </cell>
          <cell r="I587" t="str">
            <v>ZONE B</v>
          </cell>
          <cell r="J587" t="str">
            <v>Yes</v>
          </cell>
          <cell r="L587" t="e">
            <v>#REF!</v>
          </cell>
        </row>
        <row r="588">
          <cell r="A588" t="str">
            <v>053122</v>
          </cell>
          <cell r="B588" t="str">
            <v xml:space="preserve">RAMESH   CHAND   </v>
          </cell>
          <cell r="C588" t="str">
            <v xml:space="preserve">CL   </v>
          </cell>
          <cell r="D588">
            <v>42217</v>
          </cell>
          <cell r="E588">
            <v>1</v>
          </cell>
          <cell r="F588">
            <v>42218</v>
          </cell>
          <cell r="G588">
            <v>42218</v>
          </cell>
          <cell r="H588" t="str">
            <v xml:space="preserve">NP2       </v>
          </cell>
          <cell r="I588" t="str">
            <v>NOIDA PHASE2</v>
          </cell>
          <cell r="J588" t="str">
            <v>Yes</v>
          </cell>
          <cell r="L588" t="e">
            <v>#REF!</v>
          </cell>
        </row>
        <row r="589">
          <cell r="A589" t="str">
            <v>053205</v>
          </cell>
          <cell r="B589" t="str">
            <v>DEVENDRA      SINGH</v>
          </cell>
          <cell r="C589" t="str">
            <v xml:space="preserve">CL   </v>
          </cell>
          <cell r="D589">
            <v>42224</v>
          </cell>
          <cell r="E589">
            <v>1</v>
          </cell>
          <cell r="F589">
            <v>42225</v>
          </cell>
          <cell r="G589">
            <v>42225</v>
          </cell>
          <cell r="H589" t="str">
            <v xml:space="preserve">NP1ZB     </v>
          </cell>
          <cell r="I589" t="str">
            <v>ZONE B</v>
          </cell>
          <cell r="J589" t="str">
            <v>Yes</v>
          </cell>
          <cell r="L589" t="e">
            <v>#REF!</v>
          </cell>
        </row>
        <row r="590">
          <cell r="A590" t="str">
            <v>053206</v>
          </cell>
          <cell r="B590" t="str">
            <v xml:space="preserve">IQBAL   SINGH   </v>
          </cell>
          <cell r="C590" t="str">
            <v xml:space="preserve">CL   </v>
          </cell>
          <cell r="D590">
            <v>42220</v>
          </cell>
          <cell r="E590">
            <v>1</v>
          </cell>
          <cell r="F590">
            <v>42218</v>
          </cell>
          <cell r="G590">
            <v>42218</v>
          </cell>
          <cell r="H590" t="str">
            <v xml:space="preserve">NP1MSSL   </v>
          </cell>
          <cell r="I590" t="str">
            <v>NOIDA PH1 MOTHERSON</v>
          </cell>
          <cell r="J590" t="str">
            <v>Yes</v>
          </cell>
          <cell r="L590" t="e">
            <v>#REF!</v>
          </cell>
        </row>
        <row r="591">
          <cell r="A591" t="str">
            <v>053206</v>
          </cell>
          <cell r="B591" t="str">
            <v xml:space="preserve">IQBAL   SINGH   </v>
          </cell>
          <cell r="C591" t="str">
            <v xml:space="preserve">CL   </v>
          </cell>
          <cell r="D591">
            <v>42233</v>
          </cell>
          <cell r="E591">
            <v>1</v>
          </cell>
          <cell r="F591">
            <v>42232</v>
          </cell>
          <cell r="G591">
            <v>42232</v>
          </cell>
          <cell r="H591" t="str">
            <v xml:space="preserve">NP1MSSL   </v>
          </cell>
          <cell r="I591" t="str">
            <v>NOIDA PH1 MOTHERSON</v>
          </cell>
          <cell r="J591" t="str">
            <v>Yes</v>
          </cell>
          <cell r="L591" t="e">
            <v>#REF!</v>
          </cell>
        </row>
        <row r="592">
          <cell r="A592" t="str">
            <v>053207</v>
          </cell>
          <cell r="B592" t="str">
            <v>SAVINDRA   KUMAR   YADAV</v>
          </cell>
          <cell r="C592" t="str">
            <v xml:space="preserve">CL   </v>
          </cell>
          <cell r="D592">
            <v>42215</v>
          </cell>
          <cell r="E592">
            <v>1</v>
          </cell>
          <cell r="F592">
            <v>42218</v>
          </cell>
          <cell r="G592">
            <v>42218</v>
          </cell>
          <cell r="H592" t="str">
            <v xml:space="preserve">NP1MSSL   </v>
          </cell>
          <cell r="I592" t="str">
            <v>NOIDA PH1 MOTHERSON</v>
          </cell>
          <cell r="J592" t="str">
            <v>Yes</v>
          </cell>
          <cell r="L592" t="e">
            <v>#REF!</v>
          </cell>
        </row>
        <row r="593">
          <cell r="A593" t="str">
            <v>053207</v>
          </cell>
          <cell r="B593" t="str">
            <v>SAVINDRA   KUMAR   YADAV</v>
          </cell>
          <cell r="C593" t="str">
            <v xml:space="preserve">CL   </v>
          </cell>
          <cell r="D593">
            <v>42236</v>
          </cell>
          <cell r="E593">
            <v>1</v>
          </cell>
          <cell r="F593">
            <v>42239</v>
          </cell>
          <cell r="G593">
            <v>42239</v>
          </cell>
          <cell r="H593" t="str">
            <v xml:space="preserve">NP1MSSL   </v>
          </cell>
          <cell r="I593" t="str">
            <v>NOIDA PH1 MOTHERSON</v>
          </cell>
          <cell r="J593" t="str">
            <v>Yes</v>
          </cell>
          <cell r="L593" t="e">
            <v>#REF!</v>
          </cell>
        </row>
        <row r="594">
          <cell r="A594" t="str">
            <v>053210</v>
          </cell>
          <cell r="B594" t="str">
            <v>AMIT   KUMAR   RATHI</v>
          </cell>
          <cell r="C594" t="str">
            <v xml:space="preserve">PL   </v>
          </cell>
          <cell r="D594">
            <v>42224</v>
          </cell>
          <cell r="E594">
            <v>2</v>
          </cell>
          <cell r="F594">
            <v>42225</v>
          </cell>
          <cell r="G594">
            <v>42226</v>
          </cell>
          <cell r="H594" t="str">
            <v xml:space="preserve">NP2       </v>
          </cell>
          <cell r="I594" t="str">
            <v>NOIDA PHASE2</v>
          </cell>
          <cell r="J594" t="str">
            <v>Yes</v>
          </cell>
          <cell r="L594" t="e">
            <v>#REF!</v>
          </cell>
        </row>
        <row r="595">
          <cell r="A595" t="str">
            <v>053348</v>
          </cell>
          <cell r="B595" t="str">
            <v>SANTOSH   KUMAR   JHA</v>
          </cell>
          <cell r="C595" t="str">
            <v xml:space="preserve">CL   </v>
          </cell>
          <cell r="D595">
            <v>42245</v>
          </cell>
          <cell r="E595">
            <v>1</v>
          </cell>
          <cell r="F595">
            <v>42246</v>
          </cell>
          <cell r="G595">
            <v>42246</v>
          </cell>
          <cell r="H595" t="str">
            <v xml:space="preserve">NP1ZOC    </v>
          </cell>
          <cell r="I595" t="str">
            <v>ZONE-  C</v>
          </cell>
          <cell r="J595" t="str">
            <v>Yes</v>
          </cell>
          <cell r="L595" t="e">
            <v>#REF!</v>
          </cell>
        </row>
        <row r="596">
          <cell r="A596" t="str">
            <v>053360</v>
          </cell>
          <cell r="B596" t="str">
            <v xml:space="preserve">SATPAL   SINGH   </v>
          </cell>
          <cell r="C596" t="str">
            <v xml:space="preserve">CL   </v>
          </cell>
          <cell r="D596">
            <v>42219</v>
          </cell>
          <cell r="E596">
            <v>1</v>
          </cell>
          <cell r="F596">
            <v>42219</v>
          </cell>
          <cell r="G596">
            <v>42219</v>
          </cell>
          <cell r="H596" t="str">
            <v xml:space="preserve">NP1ZB     </v>
          </cell>
          <cell r="I596" t="str">
            <v>ZONE B</v>
          </cell>
          <cell r="J596" t="str">
            <v>Yes</v>
          </cell>
          <cell r="L596" t="e">
            <v>#REF!</v>
          </cell>
        </row>
        <row r="597">
          <cell r="A597" t="str">
            <v>053360</v>
          </cell>
          <cell r="B597" t="str">
            <v xml:space="preserve">SATPAL   SINGH   </v>
          </cell>
          <cell r="C597" t="str">
            <v xml:space="preserve">PL   </v>
          </cell>
          <cell r="D597">
            <v>42241</v>
          </cell>
          <cell r="E597">
            <v>1</v>
          </cell>
          <cell r="F597">
            <v>42233</v>
          </cell>
          <cell r="G597">
            <v>42233</v>
          </cell>
          <cell r="H597" t="str">
            <v xml:space="preserve">NP1ZB     </v>
          </cell>
          <cell r="I597" t="str">
            <v>ZONE B</v>
          </cell>
          <cell r="J597" t="str">
            <v>Yes</v>
          </cell>
          <cell r="L597" t="e">
            <v>#REF!</v>
          </cell>
        </row>
        <row r="598">
          <cell r="A598" t="str">
            <v>053360</v>
          </cell>
          <cell r="B598" t="str">
            <v xml:space="preserve">SATPAL   SINGH   </v>
          </cell>
          <cell r="C598" t="str">
            <v xml:space="preserve">PL   </v>
          </cell>
          <cell r="D598">
            <v>42246</v>
          </cell>
          <cell r="E598">
            <v>1</v>
          </cell>
          <cell r="F598">
            <v>42247</v>
          </cell>
          <cell r="G598">
            <v>42247</v>
          </cell>
          <cell r="H598" t="str">
            <v xml:space="preserve">NP1ZB     </v>
          </cell>
          <cell r="I598" t="str">
            <v>ZONE B</v>
          </cell>
          <cell r="J598" t="str">
            <v>Yes</v>
          </cell>
          <cell r="L598" t="e">
            <v>#REF!</v>
          </cell>
        </row>
        <row r="599">
          <cell r="A599" t="str">
            <v>053379</v>
          </cell>
          <cell r="B599" t="str">
            <v>RAM   BAHADUR   SINGH</v>
          </cell>
          <cell r="C599" t="str">
            <v xml:space="preserve">CL   </v>
          </cell>
          <cell r="D599">
            <v>42239</v>
          </cell>
          <cell r="E599">
            <v>1</v>
          </cell>
          <cell r="F599">
            <v>42239</v>
          </cell>
          <cell r="G599">
            <v>42239</v>
          </cell>
          <cell r="H599" t="str">
            <v xml:space="preserve">NP2       </v>
          </cell>
          <cell r="I599" t="str">
            <v>NOIDA PHASE2</v>
          </cell>
          <cell r="J599" t="str">
            <v>Yes</v>
          </cell>
          <cell r="L599" t="e">
            <v>#REF!</v>
          </cell>
        </row>
        <row r="600">
          <cell r="A600" t="str">
            <v>053460</v>
          </cell>
          <cell r="B600" t="str">
            <v xml:space="preserve">RAJESH   THAM   </v>
          </cell>
          <cell r="C600" t="str">
            <v xml:space="preserve">CL   </v>
          </cell>
          <cell r="D600">
            <v>42221</v>
          </cell>
          <cell r="E600">
            <v>1</v>
          </cell>
          <cell r="F600">
            <v>42225</v>
          </cell>
          <cell r="G600">
            <v>42225</v>
          </cell>
          <cell r="H600" t="str">
            <v xml:space="preserve">NP1ZOC    </v>
          </cell>
          <cell r="I600" t="str">
            <v>ZONE-  C</v>
          </cell>
          <cell r="J600" t="str">
            <v>Yes</v>
          </cell>
          <cell r="L600" t="e">
            <v>#REF!</v>
          </cell>
        </row>
        <row r="601">
          <cell r="A601" t="str">
            <v>053542</v>
          </cell>
          <cell r="B601" t="str">
            <v>ANIL   KUMAR   NAGAR</v>
          </cell>
          <cell r="C601" t="str">
            <v xml:space="preserve">CL   </v>
          </cell>
          <cell r="D601">
            <v>42233</v>
          </cell>
          <cell r="E601">
            <v>1</v>
          </cell>
          <cell r="F601">
            <v>42234</v>
          </cell>
          <cell r="G601">
            <v>42234</v>
          </cell>
          <cell r="H601" t="str">
            <v xml:space="preserve">NP2       </v>
          </cell>
          <cell r="I601" t="str">
            <v>NOIDA PHASE2</v>
          </cell>
          <cell r="J601" t="str">
            <v>Yes</v>
          </cell>
          <cell r="L601" t="e">
            <v>#REF!</v>
          </cell>
        </row>
        <row r="602">
          <cell r="A602" t="str">
            <v>053542</v>
          </cell>
          <cell r="B602" t="str">
            <v>ANIL   KUMAR   NAGAR</v>
          </cell>
          <cell r="C602" t="str">
            <v xml:space="preserve">PL   </v>
          </cell>
          <cell r="D602">
            <v>42235</v>
          </cell>
          <cell r="E602">
            <v>12</v>
          </cell>
          <cell r="F602">
            <v>42236</v>
          </cell>
          <cell r="G602">
            <v>42247</v>
          </cell>
          <cell r="H602" t="str">
            <v xml:space="preserve">NP2       </v>
          </cell>
          <cell r="I602" t="str">
            <v>NOIDA PHASE2</v>
          </cell>
          <cell r="J602" t="str">
            <v>Yes</v>
          </cell>
          <cell r="L602" t="e">
            <v>#REF!</v>
          </cell>
        </row>
        <row r="603">
          <cell r="A603" t="str">
            <v>053614</v>
          </cell>
          <cell r="B603" t="str">
            <v>RAM   BABU   PAL</v>
          </cell>
          <cell r="C603" t="str">
            <v xml:space="preserve">CL   </v>
          </cell>
          <cell r="D603">
            <v>42238</v>
          </cell>
          <cell r="E603">
            <v>1</v>
          </cell>
          <cell r="F603">
            <v>42239</v>
          </cell>
          <cell r="G603">
            <v>42239</v>
          </cell>
          <cell r="H603" t="str">
            <v xml:space="preserve">NPOCN     </v>
          </cell>
          <cell r="I603" t="str">
            <v>One97 Communication,Noida</v>
          </cell>
          <cell r="J603" t="str">
            <v>Yes</v>
          </cell>
          <cell r="L603" t="e">
            <v>#REF!</v>
          </cell>
        </row>
        <row r="604">
          <cell r="A604" t="str">
            <v>053614</v>
          </cell>
          <cell r="B604" t="str">
            <v>RAM   BABU   PAL</v>
          </cell>
          <cell r="C604" t="str">
            <v xml:space="preserve">CL   </v>
          </cell>
          <cell r="D604">
            <v>42245</v>
          </cell>
          <cell r="E604">
            <v>1</v>
          </cell>
          <cell r="F604">
            <v>42246</v>
          </cell>
          <cell r="G604">
            <v>42246</v>
          </cell>
          <cell r="H604" t="str">
            <v xml:space="preserve">NPOCN     </v>
          </cell>
          <cell r="I604" t="str">
            <v>One97 Communication,Noida</v>
          </cell>
          <cell r="J604" t="str">
            <v>Yes</v>
          </cell>
          <cell r="L604" t="e">
            <v>#REF!</v>
          </cell>
        </row>
        <row r="605">
          <cell r="A605" t="str">
            <v>053709</v>
          </cell>
          <cell r="B605" t="str">
            <v>TEJ   PRATAP   RAI</v>
          </cell>
          <cell r="C605" t="str">
            <v xml:space="preserve">CL   </v>
          </cell>
          <cell r="D605">
            <v>42232</v>
          </cell>
          <cell r="E605">
            <v>1</v>
          </cell>
          <cell r="F605">
            <v>42233</v>
          </cell>
          <cell r="G605">
            <v>42233</v>
          </cell>
          <cell r="H605" t="str">
            <v xml:space="preserve">NP2       </v>
          </cell>
          <cell r="I605" t="str">
            <v>NOIDA PHASE2</v>
          </cell>
          <cell r="J605" t="str">
            <v>Yes</v>
          </cell>
          <cell r="L605" t="e">
            <v>#REF!</v>
          </cell>
        </row>
        <row r="606">
          <cell r="A606" t="str">
            <v>053709</v>
          </cell>
          <cell r="B606" t="str">
            <v>TEJ   PRATAP   RAI</v>
          </cell>
          <cell r="C606" t="str">
            <v xml:space="preserve">CL   </v>
          </cell>
          <cell r="D606">
            <v>42240</v>
          </cell>
          <cell r="E606">
            <v>1</v>
          </cell>
          <cell r="F606">
            <v>42241</v>
          </cell>
          <cell r="G606">
            <v>42241</v>
          </cell>
          <cell r="H606" t="str">
            <v xml:space="preserve">NP2       </v>
          </cell>
          <cell r="I606" t="str">
            <v>NOIDA PHASE2</v>
          </cell>
          <cell r="J606" t="str">
            <v>Yes</v>
          </cell>
          <cell r="L606" t="e">
            <v>#REF!</v>
          </cell>
        </row>
        <row r="607">
          <cell r="A607" t="str">
            <v>053790</v>
          </cell>
          <cell r="B607" t="str">
            <v>SUSHIL   KUMAR   KAUSHIK</v>
          </cell>
          <cell r="C607" t="str">
            <v xml:space="preserve">CL   </v>
          </cell>
          <cell r="D607">
            <v>42240</v>
          </cell>
          <cell r="E607">
            <v>1</v>
          </cell>
          <cell r="F607">
            <v>42246</v>
          </cell>
          <cell r="G607">
            <v>42246</v>
          </cell>
          <cell r="H607" t="str">
            <v xml:space="preserve">NP1ZB     </v>
          </cell>
          <cell r="I607" t="str">
            <v>ZONE B</v>
          </cell>
          <cell r="J607" t="str">
            <v>Yes</v>
          </cell>
          <cell r="L607" t="e">
            <v>#REF!</v>
          </cell>
        </row>
        <row r="608">
          <cell r="A608" t="str">
            <v>053797</v>
          </cell>
          <cell r="B608" t="str">
            <v xml:space="preserve">RAGHURAJ   SINGH   </v>
          </cell>
          <cell r="C608" t="str">
            <v xml:space="preserve">CL   </v>
          </cell>
          <cell r="D608">
            <v>42217</v>
          </cell>
          <cell r="E608">
            <v>2</v>
          </cell>
          <cell r="F608">
            <v>42218</v>
          </cell>
          <cell r="G608">
            <v>42219</v>
          </cell>
          <cell r="H608" t="str">
            <v xml:space="preserve">AGRNDG    </v>
          </cell>
          <cell r="I608" t="str">
            <v>Transfer from Agra to NDG</v>
          </cell>
          <cell r="J608" t="str">
            <v>Yes</v>
          </cell>
          <cell r="L608" t="e">
            <v>#REF!</v>
          </cell>
        </row>
        <row r="609">
          <cell r="A609" t="str">
            <v>053797</v>
          </cell>
          <cell r="B609" t="str">
            <v xml:space="preserve">RAGHURAJ   SINGH   </v>
          </cell>
          <cell r="C609" t="str">
            <v xml:space="preserve">CL   </v>
          </cell>
          <cell r="D609">
            <v>42238</v>
          </cell>
          <cell r="E609">
            <v>3</v>
          </cell>
          <cell r="F609">
            <v>42243</v>
          </cell>
          <cell r="G609">
            <v>42245</v>
          </cell>
          <cell r="H609" t="str">
            <v xml:space="preserve">AGRNDG    </v>
          </cell>
          <cell r="I609" t="str">
            <v>Transfer from Agra to NDG</v>
          </cell>
          <cell r="J609" t="str">
            <v>Yes</v>
          </cell>
          <cell r="L609" t="e">
            <v>#REF!</v>
          </cell>
        </row>
        <row r="610">
          <cell r="A610" t="str">
            <v>053813</v>
          </cell>
          <cell r="B610" t="str">
            <v xml:space="preserve">DAVENDRA   SINGH   </v>
          </cell>
          <cell r="C610" t="str">
            <v xml:space="preserve">CL   </v>
          </cell>
          <cell r="D610">
            <v>42244</v>
          </cell>
          <cell r="E610">
            <v>1</v>
          </cell>
          <cell r="F610">
            <v>42245</v>
          </cell>
          <cell r="G610">
            <v>42245</v>
          </cell>
          <cell r="H610" t="str">
            <v xml:space="preserve">NP2       </v>
          </cell>
          <cell r="I610" t="str">
            <v>NOIDA PHASE2</v>
          </cell>
          <cell r="J610" t="str">
            <v>Yes</v>
          </cell>
          <cell r="L610" t="e">
            <v>#REF!</v>
          </cell>
        </row>
        <row r="611">
          <cell r="A611" t="str">
            <v>054041</v>
          </cell>
          <cell r="B611" t="str">
            <v xml:space="preserve">SANTOSH   KUMAR   </v>
          </cell>
          <cell r="C611" t="str">
            <v xml:space="preserve">CL   </v>
          </cell>
          <cell r="D611">
            <v>42235</v>
          </cell>
          <cell r="E611">
            <v>1</v>
          </cell>
          <cell r="F611">
            <v>42245</v>
          </cell>
          <cell r="G611">
            <v>42245</v>
          </cell>
          <cell r="H611" t="str">
            <v xml:space="preserve">NP1ZOC    </v>
          </cell>
          <cell r="I611" t="str">
            <v>ZONE-  C</v>
          </cell>
          <cell r="J611" t="str">
            <v>Yes</v>
          </cell>
          <cell r="L611" t="e">
            <v>#REF!</v>
          </cell>
        </row>
        <row r="612">
          <cell r="A612" t="str">
            <v>054293</v>
          </cell>
          <cell r="B612" t="str">
            <v xml:space="preserve">SUDHIR      </v>
          </cell>
          <cell r="C612" t="str">
            <v xml:space="preserve">CL   </v>
          </cell>
          <cell r="D612">
            <v>42217</v>
          </cell>
          <cell r="E612">
            <v>1</v>
          </cell>
          <cell r="F612">
            <v>42217</v>
          </cell>
          <cell r="G612">
            <v>42217</v>
          </cell>
          <cell r="H612" t="str">
            <v xml:space="preserve">NP1ZOC    </v>
          </cell>
          <cell r="I612" t="str">
            <v>ZONE-  C</v>
          </cell>
          <cell r="J612" t="str">
            <v>Yes</v>
          </cell>
          <cell r="L612" t="e">
            <v>#REF!</v>
          </cell>
        </row>
        <row r="613">
          <cell r="A613" t="str">
            <v>054293</v>
          </cell>
          <cell r="B613" t="str">
            <v xml:space="preserve">SUDHIR      </v>
          </cell>
          <cell r="C613" t="str">
            <v xml:space="preserve">PL   </v>
          </cell>
          <cell r="D613">
            <v>42232</v>
          </cell>
          <cell r="E613">
            <v>5</v>
          </cell>
          <cell r="F613">
            <v>42232</v>
          </cell>
          <cell r="G613">
            <v>42236</v>
          </cell>
          <cell r="H613" t="str">
            <v xml:space="preserve">NP1ZOC    </v>
          </cell>
          <cell r="I613" t="str">
            <v>ZONE-  C</v>
          </cell>
          <cell r="J613" t="str">
            <v>Yes</v>
          </cell>
          <cell r="L613" t="e">
            <v>#REF!</v>
          </cell>
        </row>
        <row r="614">
          <cell r="A614" t="str">
            <v>054300</v>
          </cell>
          <cell r="B614" t="str">
            <v>BAHORAN   LAL   SHARMA</v>
          </cell>
          <cell r="C614" t="str">
            <v xml:space="preserve">CL   </v>
          </cell>
          <cell r="D614">
            <v>42223</v>
          </cell>
          <cell r="E614">
            <v>2</v>
          </cell>
          <cell r="F614">
            <v>42224</v>
          </cell>
          <cell r="G614">
            <v>42225</v>
          </cell>
          <cell r="H614" t="str">
            <v xml:space="preserve">NP1ZB     </v>
          </cell>
          <cell r="I614" t="str">
            <v>ZONE B</v>
          </cell>
          <cell r="J614" t="str">
            <v>Yes</v>
          </cell>
          <cell r="L614" t="e">
            <v>#REF!</v>
          </cell>
        </row>
        <row r="615">
          <cell r="A615" t="str">
            <v>054304</v>
          </cell>
          <cell r="B615" t="str">
            <v>RAJ   KUMAR   YADAV</v>
          </cell>
          <cell r="C615" t="str">
            <v xml:space="preserve">PL   </v>
          </cell>
          <cell r="D615">
            <v>42218</v>
          </cell>
          <cell r="E615">
            <v>5</v>
          </cell>
          <cell r="F615">
            <v>42218</v>
          </cell>
          <cell r="G615">
            <v>42222</v>
          </cell>
          <cell r="H615" t="str">
            <v xml:space="preserve">TEP       </v>
          </cell>
          <cell r="I615" t="str">
            <v>Transfer from Techno Park</v>
          </cell>
          <cell r="J615" t="str">
            <v>Yes</v>
          </cell>
          <cell r="L615" t="e">
            <v>#REF!</v>
          </cell>
        </row>
        <row r="616">
          <cell r="A616" t="str">
            <v>054405</v>
          </cell>
          <cell r="B616" t="str">
            <v xml:space="preserve">RAJENDER   SINGH   </v>
          </cell>
          <cell r="C616" t="str">
            <v xml:space="preserve">CL   </v>
          </cell>
          <cell r="D616">
            <v>42222</v>
          </cell>
          <cell r="E616">
            <v>1</v>
          </cell>
          <cell r="F616">
            <v>42224</v>
          </cell>
          <cell r="G616">
            <v>42224</v>
          </cell>
          <cell r="H616" t="str">
            <v xml:space="preserve">NP1       </v>
          </cell>
          <cell r="I616" t="str">
            <v>NOIDA PHASE1</v>
          </cell>
          <cell r="J616" t="str">
            <v>Yes</v>
          </cell>
          <cell r="L616" t="e">
            <v>#REF!</v>
          </cell>
        </row>
        <row r="617">
          <cell r="A617" t="str">
            <v>054405</v>
          </cell>
          <cell r="B617" t="str">
            <v xml:space="preserve">RAJENDER   SINGH   </v>
          </cell>
          <cell r="C617" t="str">
            <v xml:space="preserve">CL   </v>
          </cell>
          <cell r="D617">
            <v>42236</v>
          </cell>
          <cell r="E617">
            <v>2</v>
          </cell>
          <cell r="F617">
            <v>42244</v>
          </cell>
          <cell r="G617">
            <v>42245</v>
          </cell>
          <cell r="H617" t="str">
            <v xml:space="preserve">NP1       </v>
          </cell>
          <cell r="I617" t="str">
            <v>NOIDA PHASE1</v>
          </cell>
          <cell r="J617" t="str">
            <v>Yes</v>
          </cell>
          <cell r="L617" t="e">
            <v>#REF!</v>
          </cell>
        </row>
        <row r="618">
          <cell r="A618" t="str">
            <v>054408</v>
          </cell>
          <cell r="B618" t="str">
            <v xml:space="preserve">SANJEEV   KUMAR   </v>
          </cell>
          <cell r="C618" t="str">
            <v xml:space="preserve">CL   </v>
          </cell>
          <cell r="D618">
            <v>42235</v>
          </cell>
          <cell r="E618">
            <v>1</v>
          </cell>
          <cell r="F618">
            <v>42245</v>
          </cell>
          <cell r="G618">
            <v>42245</v>
          </cell>
          <cell r="H618" t="str">
            <v xml:space="preserve">NP1ZOC    </v>
          </cell>
          <cell r="I618" t="str">
            <v>ZONE-  C</v>
          </cell>
          <cell r="J618" t="str">
            <v>Yes</v>
          </cell>
          <cell r="L618" t="e">
            <v>#REF!</v>
          </cell>
        </row>
        <row r="619">
          <cell r="A619" t="str">
            <v>054454</v>
          </cell>
          <cell r="B619" t="str">
            <v xml:space="preserve">DEVENDRA   SINGH   </v>
          </cell>
          <cell r="C619" t="str">
            <v xml:space="preserve">CL   </v>
          </cell>
          <cell r="D619">
            <v>42225</v>
          </cell>
          <cell r="E619">
            <v>3</v>
          </cell>
          <cell r="F619">
            <v>42226</v>
          </cell>
          <cell r="G619">
            <v>42228</v>
          </cell>
          <cell r="H619" t="str">
            <v xml:space="preserve">AGRNDG    </v>
          </cell>
          <cell r="I619" t="str">
            <v>Transfer from Agra to NDG</v>
          </cell>
          <cell r="J619" t="str">
            <v>Yes</v>
          </cell>
          <cell r="L619" t="e">
            <v>#REF!</v>
          </cell>
        </row>
        <row r="620">
          <cell r="A620" t="str">
            <v>054468</v>
          </cell>
          <cell r="B620" t="str">
            <v xml:space="preserve">GANPAT   SINGH   </v>
          </cell>
          <cell r="C620" t="str">
            <v xml:space="preserve">CL   </v>
          </cell>
          <cell r="D620">
            <v>42218</v>
          </cell>
          <cell r="E620">
            <v>3</v>
          </cell>
          <cell r="F620">
            <v>42219</v>
          </cell>
          <cell r="G620">
            <v>42221</v>
          </cell>
          <cell r="H620" t="str">
            <v xml:space="preserve">NP2       </v>
          </cell>
          <cell r="I620" t="str">
            <v>NOIDA PHASE2</v>
          </cell>
          <cell r="J620" t="str">
            <v>Yes</v>
          </cell>
          <cell r="L620" t="e">
            <v>#REF!</v>
          </cell>
        </row>
        <row r="621">
          <cell r="A621" t="str">
            <v>054469</v>
          </cell>
          <cell r="B621" t="str">
            <v xml:space="preserve">PRADEEP   KUMAR   </v>
          </cell>
          <cell r="C621" t="str">
            <v xml:space="preserve">CL   </v>
          </cell>
          <cell r="D621">
            <v>42232</v>
          </cell>
          <cell r="E621">
            <v>1</v>
          </cell>
          <cell r="F621">
            <v>42232</v>
          </cell>
          <cell r="G621">
            <v>42232</v>
          </cell>
          <cell r="H621" t="str">
            <v xml:space="preserve">NP2       </v>
          </cell>
          <cell r="I621" t="str">
            <v>NOIDA PHASE2</v>
          </cell>
          <cell r="J621" t="str">
            <v>Yes</v>
          </cell>
          <cell r="L621" t="e">
            <v>#REF!</v>
          </cell>
        </row>
        <row r="622">
          <cell r="A622" t="str">
            <v>054469</v>
          </cell>
          <cell r="B622" t="str">
            <v xml:space="preserve">PRADEEP   KUMAR   </v>
          </cell>
          <cell r="C622" t="str">
            <v xml:space="preserve">PL   </v>
          </cell>
          <cell r="D622">
            <v>42244</v>
          </cell>
          <cell r="E622">
            <v>3</v>
          </cell>
          <cell r="F622">
            <v>42245</v>
          </cell>
          <cell r="G622">
            <v>42247</v>
          </cell>
          <cell r="H622" t="str">
            <v xml:space="preserve">NP2       </v>
          </cell>
          <cell r="I622" t="str">
            <v>NOIDA PHASE2</v>
          </cell>
          <cell r="J622" t="str">
            <v>Yes</v>
          </cell>
          <cell r="L622" t="e">
            <v>#REF!</v>
          </cell>
        </row>
        <row r="623">
          <cell r="A623" t="str">
            <v>054472</v>
          </cell>
          <cell r="B623" t="str">
            <v>KIRAN   PAL   SINGH</v>
          </cell>
          <cell r="C623" t="str">
            <v xml:space="preserve">CL   </v>
          </cell>
          <cell r="D623">
            <v>42210</v>
          </cell>
          <cell r="E623">
            <v>2</v>
          </cell>
          <cell r="F623">
            <v>42217</v>
          </cell>
          <cell r="G623">
            <v>42218</v>
          </cell>
          <cell r="H623" t="str">
            <v xml:space="preserve">NP2       </v>
          </cell>
          <cell r="I623" t="str">
            <v>NOIDA PHASE2</v>
          </cell>
          <cell r="J623" t="str">
            <v>Yes</v>
          </cell>
          <cell r="L623" t="e">
            <v>#REF!</v>
          </cell>
        </row>
        <row r="624">
          <cell r="A624" t="str">
            <v>054533</v>
          </cell>
          <cell r="B624" t="str">
            <v xml:space="preserve">RAMDUTT   SINGH   </v>
          </cell>
          <cell r="C624" t="str">
            <v xml:space="preserve">CL   </v>
          </cell>
          <cell r="D624">
            <v>42218</v>
          </cell>
          <cell r="E624">
            <v>3</v>
          </cell>
          <cell r="F624">
            <v>42218</v>
          </cell>
          <cell r="G624">
            <v>42220</v>
          </cell>
          <cell r="H624" t="str">
            <v xml:space="preserve">TEP       </v>
          </cell>
          <cell r="I624" t="str">
            <v>Transfer from Techno Park</v>
          </cell>
          <cell r="J624" t="str">
            <v>Yes</v>
          </cell>
          <cell r="L624" t="e">
            <v>#REF!</v>
          </cell>
        </row>
        <row r="625">
          <cell r="A625" t="str">
            <v>054538</v>
          </cell>
          <cell r="B625" t="str">
            <v>RAJESH   KUMAR   CHAUHAN</v>
          </cell>
          <cell r="C625" t="str">
            <v xml:space="preserve">CL   </v>
          </cell>
          <cell r="D625">
            <v>42227</v>
          </cell>
          <cell r="E625">
            <v>1</v>
          </cell>
          <cell r="F625">
            <v>42228</v>
          </cell>
          <cell r="G625">
            <v>42228</v>
          </cell>
          <cell r="H625" t="str">
            <v xml:space="preserve">NP1FSSC   </v>
          </cell>
          <cell r="I625" t="str">
            <v>Free Scale Semi Conductor</v>
          </cell>
          <cell r="J625" t="str">
            <v>Yes</v>
          </cell>
          <cell r="L625" t="e">
            <v>#REF!</v>
          </cell>
        </row>
        <row r="626">
          <cell r="A626" t="str">
            <v>054604</v>
          </cell>
          <cell r="B626" t="str">
            <v xml:space="preserve">MEGH   SINGH   </v>
          </cell>
          <cell r="C626" t="str">
            <v xml:space="preserve">CL   </v>
          </cell>
          <cell r="D626">
            <v>42241</v>
          </cell>
          <cell r="E626">
            <v>1</v>
          </cell>
          <cell r="F626">
            <v>42218</v>
          </cell>
          <cell r="G626">
            <v>42218</v>
          </cell>
          <cell r="H626" t="str">
            <v xml:space="preserve">TEP       </v>
          </cell>
          <cell r="I626" t="str">
            <v>Transfer from Techno Park</v>
          </cell>
          <cell r="J626" t="str">
            <v>Yes</v>
          </cell>
          <cell r="L626" t="e">
            <v>#REF!</v>
          </cell>
        </row>
        <row r="627">
          <cell r="A627" t="str">
            <v>054789</v>
          </cell>
          <cell r="B627" t="str">
            <v xml:space="preserve">RISHIPAL   SINGH   </v>
          </cell>
          <cell r="C627" t="str">
            <v xml:space="preserve">CL   </v>
          </cell>
          <cell r="D627">
            <v>42222</v>
          </cell>
          <cell r="E627">
            <v>1</v>
          </cell>
          <cell r="F627">
            <v>42217</v>
          </cell>
          <cell r="G627">
            <v>42217</v>
          </cell>
          <cell r="H627" t="str">
            <v xml:space="preserve">NPOCN     </v>
          </cell>
          <cell r="I627" t="str">
            <v>One97 Communication,Noida</v>
          </cell>
          <cell r="J627" t="str">
            <v>Yes</v>
          </cell>
          <cell r="L627" t="e">
            <v>#REF!</v>
          </cell>
        </row>
        <row r="628">
          <cell r="A628" t="str">
            <v>054789</v>
          </cell>
          <cell r="B628" t="str">
            <v xml:space="preserve">RISHIPAL   SINGH   </v>
          </cell>
          <cell r="C628" t="str">
            <v xml:space="preserve">CL   </v>
          </cell>
          <cell r="D628">
            <v>42244</v>
          </cell>
          <cell r="E628">
            <v>1</v>
          </cell>
          <cell r="F628">
            <v>42243</v>
          </cell>
          <cell r="G628">
            <v>42243</v>
          </cell>
          <cell r="H628" t="str">
            <v xml:space="preserve">NPOCN     </v>
          </cell>
          <cell r="I628" t="str">
            <v>One97 Communication,Noida</v>
          </cell>
          <cell r="J628" t="str">
            <v>Yes</v>
          </cell>
          <cell r="L628" t="e">
            <v>#REF!</v>
          </cell>
        </row>
        <row r="629">
          <cell r="A629" t="str">
            <v>054796</v>
          </cell>
          <cell r="B629" t="str">
            <v xml:space="preserve">DHARMENDRA   KUMAR   </v>
          </cell>
          <cell r="C629" t="str">
            <v xml:space="preserve">CL   </v>
          </cell>
          <cell r="D629">
            <v>42230</v>
          </cell>
          <cell r="E629">
            <v>2</v>
          </cell>
          <cell r="F629">
            <v>42232</v>
          </cell>
          <cell r="G629">
            <v>42233</v>
          </cell>
          <cell r="H629" t="str">
            <v xml:space="preserve">NP1ZB     </v>
          </cell>
          <cell r="I629" t="str">
            <v>ZONE B</v>
          </cell>
          <cell r="J629" t="str">
            <v>Yes</v>
          </cell>
          <cell r="L629" t="e">
            <v>#REF!</v>
          </cell>
        </row>
        <row r="630">
          <cell r="A630" t="str">
            <v>054807</v>
          </cell>
          <cell r="B630" t="str">
            <v xml:space="preserve">ANIL   KUMAR   </v>
          </cell>
          <cell r="C630" t="str">
            <v xml:space="preserve">CL   </v>
          </cell>
          <cell r="D630">
            <v>42232</v>
          </cell>
          <cell r="E630">
            <v>2</v>
          </cell>
          <cell r="F630">
            <v>42233</v>
          </cell>
          <cell r="G630">
            <v>42234</v>
          </cell>
          <cell r="H630" t="str">
            <v xml:space="preserve">NP2AIPL   </v>
          </cell>
          <cell r="I630" t="str">
            <v>ARTHA INFRATECH PVT. LTD</v>
          </cell>
          <cell r="J630" t="str">
            <v>Yes</v>
          </cell>
          <cell r="L630" t="e">
            <v>#REF!</v>
          </cell>
        </row>
        <row r="631">
          <cell r="A631" t="str">
            <v>054850</v>
          </cell>
          <cell r="B631" t="str">
            <v>SANOJ   KUMAR   YADAV</v>
          </cell>
          <cell r="C631" t="str">
            <v xml:space="preserve">PL   </v>
          </cell>
          <cell r="D631">
            <v>42236</v>
          </cell>
          <cell r="E631">
            <v>8</v>
          </cell>
          <cell r="F631">
            <v>42225</v>
          </cell>
          <cell r="G631">
            <v>42232</v>
          </cell>
          <cell r="H631" t="str">
            <v xml:space="preserve">NPOCN     </v>
          </cell>
          <cell r="I631" t="str">
            <v>One97 Communication,Noida</v>
          </cell>
          <cell r="J631" t="str">
            <v>Yes</v>
          </cell>
          <cell r="L631" t="e">
            <v>#REF!</v>
          </cell>
        </row>
        <row r="632">
          <cell r="A632" t="str">
            <v>054883</v>
          </cell>
          <cell r="B632" t="str">
            <v xml:space="preserve">ANIL   KUMAR   </v>
          </cell>
          <cell r="C632" t="str">
            <v xml:space="preserve">CL   </v>
          </cell>
          <cell r="D632">
            <v>42228</v>
          </cell>
          <cell r="E632">
            <v>2</v>
          </cell>
          <cell r="F632">
            <v>42233</v>
          </cell>
          <cell r="G632">
            <v>42234</v>
          </cell>
          <cell r="H632" t="str">
            <v xml:space="preserve">NP1ZOC    </v>
          </cell>
          <cell r="I632" t="str">
            <v>ZONE-  C</v>
          </cell>
          <cell r="J632" t="str">
            <v>Yes</v>
          </cell>
          <cell r="L632" t="e">
            <v>#REF!</v>
          </cell>
        </row>
        <row r="633">
          <cell r="A633" t="str">
            <v>054883</v>
          </cell>
          <cell r="B633" t="str">
            <v xml:space="preserve">ANIL   KUMAR   </v>
          </cell>
          <cell r="C633" t="str">
            <v xml:space="preserve">CL   </v>
          </cell>
          <cell r="D633">
            <v>42229</v>
          </cell>
          <cell r="E633">
            <v>1</v>
          </cell>
          <cell r="F633">
            <v>42230</v>
          </cell>
          <cell r="G633">
            <v>42230</v>
          </cell>
          <cell r="H633" t="str">
            <v xml:space="preserve">NP1ZOC    </v>
          </cell>
          <cell r="I633" t="str">
            <v>ZONE-  C</v>
          </cell>
          <cell r="J633" t="str">
            <v>Yes</v>
          </cell>
          <cell r="L633" t="e">
            <v>#REF!</v>
          </cell>
        </row>
        <row r="634">
          <cell r="A634" t="str">
            <v>054908</v>
          </cell>
          <cell r="B634" t="str">
            <v>MITHLESH   KUMAR   SINGH</v>
          </cell>
          <cell r="C634" t="str">
            <v xml:space="preserve">CL   </v>
          </cell>
          <cell r="D634">
            <v>42221</v>
          </cell>
          <cell r="E634">
            <v>1</v>
          </cell>
          <cell r="F634">
            <v>42222</v>
          </cell>
          <cell r="G634">
            <v>42222</v>
          </cell>
          <cell r="H634" t="str">
            <v xml:space="preserve">NP1ZB     </v>
          </cell>
          <cell r="I634" t="str">
            <v>ZONE B</v>
          </cell>
          <cell r="J634" t="str">
            <v>Yes</v>
          </cell>
          <cell r="L634" t="e">
            <v>#REF!</v>
          </cell>
        </row>
        <row r="635">
          <cell r="A635" t="str">
            <v>055063</v>
          </cell>
          <cell r="B635" t="str">
            <v>SATENDER      BABU</v>
          </cell>
          <cell r="C635" t="str">
            <v xml:space="preserve">CL   </v>
          </cell>
          <cell r="D635">
            <v>42218</v>
          </cell>
          <cell r="E635">
            <v>1</v>
          </cell>
          <cell r="F635">
            <v>42219</v>
          </cell>
          <cell r="G635">
            <v>42219</v>
          </cell>
          <cell r="H635" t="str">
            <v xml:space="preserve">NP2       </v>
          </cell>
          <cell r="I635" t="str">
            <v>NOIDA PHASE2</v>
          </cell>
          <cell r="J635" t="str">
            <v>Yes</v>
          </cell>
          <cell r="L635" t="e">
            <v>#REF!</v>
          </cell>
        </row>
        <row r="636">
          <cell r="A636" t="str">
            <v>055063</v>
          </cell>
          <cell r="B636" t="str">
            <v>SATENDER      BABU</v>
          </cell>
          <cell r="C636" t="str">
            <v xml:space="preserve">CL   </v>
          </cell>
          <cell r="D636">
            <v>42233</v>
          </cell>
          <cell r="E636">
            <v>1</v>
          </cell>
          <cell r="F636">
            <v>42234</v>
          </cell>
          <cell r="G636">
            <v>42234</v>
          </cell>
          <cell r="H636" t="str">
            <v xml:space="preserve">NP2       </v>
          </cell>
          <cell r="I636" t="str">
            <v>NOIDA PHASE2</v>
          </cell>
          <cell r="J636" t="str">
            <v>Yes</v>
          </cell>
          <cell r="L636" t="e">
            <v>#REF!</v>
          </cell>
        </row>
        <row r="637">
          <cell r="A637" t="str">
            <v>055086</v>
          </cell>
          <cell r="B637" t="str">
            <v xml:space="preserve">JITENDER   KUMAR   </v>
          </cell>
          <cell r="C637" t="str">
            <v xml:space="preserve">PL   </v>
          </cell>
          <cell r="D637">
            <v>42222</v>
          </cell>
          <cell r="E637">
            <v>9</v>
          </cell>
          <cell r="F637">
            <v>42223</v>
          </cell>
          <cell r="G637">
            <v>42231</v>
          </cell>
          <cell r="H637" t="str">
            <v xml:space="preserve">NP2SMC    </v>
          </cell>
          <cell r="I637" t="str">
            <v>SMC PNEUMATICS INDIA PVT.</v>
          </cell>
          <cell r="J637" t="str">
            <v>Yes</v>
          </cell>
          <cell r="L637" t="e">
            <v>#REF!</v>
          </cell>
        </row>
        <row r="638">
          <cell r="A638" t="str">
            <v>055112</v>
          </cell>
          <cell r="B638" t="str">
            <v>RAJESH   KUMAR   GAUTAM</v>
          </cell>
          <cell r="C638" t="str">
            <v xml:space="preserve">CL   </v>
          </cell>
          <cell r="D638">
            <v>42221</v>
          </cell>
          <cell r="E638">
            <v>2</v>
          </cell>
          <cell r="F638">
            <v>42227</v>
          </cell>
          <cell r="G638">
            <v>42228</v>
          </cell>
          <cell r="H638" t="str">
            <v xml:space="preserve">NP1ZOC    </v>
          </cell>
          <cell r="I638" t="str">
            <v>ZONE-  C</v>
          </cell>
          <cell r="J638" t="str">
            <v>Yes</v>
          </cell>
          <cell r="L638" t="e">
            <v>#REF!</v>
          </cell>
        </row>
        <row r="639">
          <cell r="A639" t="str">
            <v>055128</v>
          </cell>
          <cell r="B639" t="str">
            <v xml:space="preserve">NARENDER   SINGH   </v>
          </cell>
          <cell r="C639" t="str">
            <v xml:space="preserve">CL   </v>
          </cell>
          <cell r="D639">
            <v>42241</v>
          </cell>
          <cell r="E639">
            <v>1</v>
          </cell>
          <cell r="F639">
            <v>42247</v>
          </cell>
          <cell r="G639">
            <v>42247</v>
          </cell>
          <cell r="H639" t="str">
            <v xml:space="preserve">NP1ZB     </v>
          </cell>
          <cell r="I639" t="str">
            <v>ZONE B</v>
          </cell>
          <cell r="J639" t="str">
            <v>Yes</v>
          </cell>
          <cell r="L639" t="e">
            <v>#REF!</v>
          </cell>
        </row>
        <row r="640">
          <cell r="A640" t="str">
            <v>055128</v>
          </cell>
          <cell r="B640" t="str">
            <v xml:space="preserve">NARENDER   SINGH   </v>
          </cell>
          <cell r="C640" t="str">
            <v xml:space="preserve">PL   </v>
          </cell>
          <cell r="D640">
            <v>42221</v>
          </cell>
          <cell r="E640">
            <v>7</v>
          </cell>
          <cell r="F640">
            <v>42217</v>
          </cell>
          <cell r="G640">
            <v>42223</v>
          </cell>
          <cell r="H640" t="str">
            <v xml:space="preserve">NP1ZB     </v>
          </cell>
          <cell r="I640" t="str">
            <v>ZONE B</v>
          </cell>
          <cell r="J640" t="str">
            <v>Yes</v>
          </cell>
          <cell r="L640" t="e">
            <v>#REF!</v>
          </cell>
        </row>
        <row r="641">
          <cell r="A641" t="str">
            <v>055129</v>
          </cell>
          <cell r="B641" t="str">
            <v>DHARMENDRA   KUMAR   SINGH</v>
          </cell>
          <cell r="C641" t="str">
            <v xml:space="preserve">CL   </v>
          </cell>
          <cell r="D641">
            <v>42228</v>
          </cell>
          <cell r="E641">
            <v>2</v>
          </cell>
          <cell r="F641">
            <v>42234</v>
          </cell>
          <cell r="G641">
            <v>42235</v>
          </cell>
          <cell r="H641" t="str">
            <v xml:space="preserve">NP1FSSC   </v>
          </cell>
          <cell r="I641" t="str">
            <v>Free Scale Semi Conductor</v>
          </cell>
          <cell r="J641" t="str">
            <v>Yes</v>
          </cell>
          <cell r="L641" t="e">
            <v>#REF!</v>
          </cell>
        </row>
        <row r="642">
          <cell r="A642" t="str">
            <v>055135</v>
          </cell>
          <cell r="B642" t="str">
            <v xml:space="preserve">VINAY   KUMAR   </v>
          </cell>
          <cell r="C642" t="str">
            <v xml:space="preserve">CL   </v>
          </cell>
          <cell r="D642">
            <v>42225</v>
          </cell>
          <cell r="E642">
            <v>1</v>
          </cell>
          <cell r="F642">
            <v>42226</v>
          </cell>
          <cell r="G642">
            <v>42226</v>
          </cell>
          <cell r="H642" t="str">
            <v xml:space="preserve">AGRNDG    </v>
          </cell>
          <cell r="I642" t="str">
            <v>Transfer from Agra to NDG</v>
          </cell>
          <cell r="J642" t="str">
            <v>Yes</v>
          </cell>
          <cell r="L642" t="e">
            <v>#REF!</v>
          </cell>
        </row>
        <row r="643">
          <cell r="A643" t="str">
            <v>055138</v>
          </cell>
          <cell r="B643" t="str">
            <v xml:space="preserve">ASHISH   KUMAR   </v>
          </cell>
          <cell r="C643" t="str">
            <v xml:space="preserve">CL   </v>
          </cell>
          <cell r="D643">
            <v>42227</v>
          </cell>
          <cell r="E643">
            <v>1</v>
          </cell>
          <cell r="F643">
            <v>42228</v>
          </cell>
          <cell r="G643">
            <v>42228</v>
          </cell>
          <cell r="H643" t="str">
            <v xml:space="preserve">AGRNDG    </v>
          </cell>
          <cell r="I643" t="str">
            <v>Transfer from Agra to NDG</v>
          </cell>
          <cell r="J643" t="str">
            <v>Yes</v>
          </cell>
          <cell r="L643" t="e">
            <v>#REF!</v>
          </cell>
        </row>
        <row r="644">
          <cell r="A644" t="str">
            <v>055241</v>
          </cell>
          <cell r="B644" t="str">
            <v>SUNIL   KUMAR   PRASAD</v>
          </cell>
          <cell r="C644" t="str">
            <v xml:space="preserve">CL   </v>
          </cell>
          <cell r="D644">
            <v>42223</v>
          </cell>
          <cell r="E644">
            <v>1</v>
          </cell>
          <cell r="F644">
            <v>42222</v>
          </cell>
          <cell r="G644">
            <v>42222</v>
          </cell>
          <cell r="H644" t="str">
            <v xml:space="preserve">NP1MSSL   </v>
          </cell>
          <cell r="I644" t="str">
            <v>NOIDA PH1 MOTHERSON</v>
          </cell>
          <cell r="J644" t="str">
            <v>Yes</v>
          </cell>
          <cell r="L644" t="e">
            <v>#REF!</v>
          </cell>
        </row>
        <row r="645">
          <cell r="A645" t="str">
            <v>055241</v>
          </cell>
          <cell r="B645" t="str">
            <v>SUNIL   KUMAR   PRASAD</v>
          </cell>
          <cell r="C645" t="str">
            <v xml:space="preserve">CL   </v>
          </cell>
          <cell r="D645">
            <v>42239</v>
          </cell>
          <cell r="E645">
            <v>1</v>
          </cell>
          <cell r="F645">
            <v>42239</v>
          </cell>
          <cell r="G645">
            <v>42239</v>
          </cell>
          <cell r="H645" t="str">
            <v xml:space="preserve">NP1MSSL   </v>
          </cell>
          <cell r="I645" t="str">
            <v>NOIDA PH1 MOTHERSON</v>
          </cell>
          <cell r="J645" t="str">
            <v>Yes</v>
          </cell>
          <cell r="L645" t="e">
            <v>#REF!</v>
          </cell>
        </row>
        <row r="646">
          <cell r="A646" t="str">
            <v>055246</v>
          </cell>
          <cell r="B646" t="str">
            <v xml:space="preserve">RAM   KHILARI   </v>
          </cell>
          <cell r="C646" t="str">
            <v xml:space="preserve">PL   </v>
          </cell>
          <cell r="D646">
            <v>42230</v>
          </cell>
          <cell r="E646">
            <v>3</v>
          </cell>
          <cell r="F646">
            <v>42234</v>
          </cell>
          <cell r="G646">
            <v>42236</v>
          </cell>
          <cell r="H646" t="str">
            <v xml:space="preserve">NP2CSL    </v>
          </cell>
          <cell r="I646" t="str">
            <v>COSMIC STRUCTURES LTD.</v>
          </cell>
          <cell r="J646" t="str">
            <v>Yes</v>
          </cell>
          <cell r="L646" t="e">
            <v>#REF!</v>
          </cell>
        </row>
        <row r="647">
          <cell r="A647" t="str">
            <v>055256</v>
          </cell>
          <cell r="B647" t="str">
            <v xml:space="preserve">PRAMOD   KUMAR   </v>
          </cell>
          <cell r="C647" t="str">
            <v xml:space="preserve">CL   </v>
          </cell>
          <cell r="D647">
            <v>42229</v>
          </cell>
          <cell r="E647">
            <v>1</v>
          </cell>
          <cell r="F647">
            <v>42230</v>
          </cell>
          <cell r="G647">
            <v>42230</v>
          </cell>
          <cell r="H647" t="str">
            <v xml:space="preserve">NP2       </v>
          </cell>
          <cell r="I647" t="str">
            <v>NOIDA PHASE2</v>
          </cell>
          <cell r="J647" t="str">
            <v>Yes</v>
          </cell>
          <cell r="L647" t="e">
            <v>#REF!</v>
          </cell>
        </row>
        <row r="648">
          <cell r="A648" t="str">
            <v>055256</v>
          </cell>
          <cell r="B648" t="str">
            <v xml:space="preserve">PRAMOD   KUMAR   </v>
          </cell>
          <cell r="C648" t="str">
            <v xml:space="preserve">PL   </v>
          </cell>
          <cell r="D648">
            <v>42226</v>
          </cell>
          <cell r="E648">
            <v>2</v>
          </cell>
          <cell r="F648">
            <v>42227</v>
          </cell>
          <cell r="G648">
            <v>42228</v>
          </cell>
          <cell r="H648" t="str">
            <v xml:space="preserve">NP2       </v>
          </cell>
          <cell r="I648" t="str">
            <v>NOIDA PHASE2</v>
          </cell>
          <cell r="J648" t="str">
            <v>Yes</v>
          </cell>
          <cell r="L648" t="e">
            <v>#REF!</v>
          </cell>
        </row>
        <row r="649">
          <cell r="A649" t="str">
            <v>055272</v>
          </cell>
          <cell r="B649" t="str">
            <v>INDER   PAL   SINGH</v>
          </cell>
          <cell r="C649" t="str">
            <v xml:space="preserve">CL   </v>
          </cell>
          <cell r="D649">
            <v>42233</v>
          </cell>
          <cell r="E649">
            <v>1</v>
          </cell>
          <cell r="F649">
            <v>42232</v>
          </cell>
          <cell r="G649">
            <v>42232</v>
          </cell>
          <cell r="H649" t="str">
            <v xml:space="preserve">NP1ZOC    </v>
          </cell>
          <cell r="I649" t="str">
            <v>ZONE-  C</v>
          </cell>
          <cell r="J649" t="str">
            <v>Yes</v>
          </cell>
          <cell r="L649" t="e">
            <v>#REF!</v>
          </cell>
        </row>
        <row r="650">
          <cell r="A650" t="str">
            <v>055272</v>
          </cell>
          <cell r="B650" t="str">
            <v>INDER   PAL   SINGH</v>
          </cell>
          <cell r="C650" t="str">
            <v xml:space="preserve">CL   </v>
          </cell>
          <cell r="D650">
            <v>42237</v>
          </cell>
          <cell r="E650">
            <v>1</v>
          </cell>
          <cell r="F650">
            <v>42239</v>
          </cell>
          <cell r="G650">
            <v>42239</v>
          </cell>
          <cell r="H650" t="str">
            <v xml:space="preserve">NP1ZOC    </v>
          </cell>
          <cell r="I650" t="str">
            <v>ZONE-  C</v>
          </cell>
          <cell r="J650" t="str">
            <v>Yes</v>
          </cell>
          <cell r="L650" t="e">
            <v>#REF!</v>
          </cell>
        </row>
        <row r="651">
          <cell r="A651" t="str">
            <v>055601</v>
          </cell>
          <cell r="B651" t="str">
            <v xml:space="preserve">DEVENDER   SINGH   </v>
          </cell>
          <cell r="C651" t="str">
            <v xml:space="preserve">CL   </v>
          </cell>
          <cell r="D651">
            <v>42228</v>
          </cell>
          <cell r="E651">
            <v>1</v>
          </cell>
          <cell r="F651">
            <v>42232</v>
          </cell>
          <cell r="G651">
            <v>42232</v>
          </cell>
          <cell r="H651" t="str">
            <v xml:space="preserve">NP1ZB     </v>
          </cell>
          <cell r="I651" t="str">
            <v>ZONE B</v>
          </cell>
          <cell r="J651" t="str">
            <v>Yes</v>
          </cell>
          <cell r="L651" t="e">
            <v>#REF!</v>
          </cell>
        </row>
        <row r="652">
          <cell r="A652" t="str">
            <v>055626</v>
          </cell>
          <cell r="B652" t="str">
            <v>JAY   PRAKASH   SINGH</v>
          </cell>
          <cell r="C652" t="str">
            <v xml:space="preserve">CL   </v>
          </cell>
          <cell r="D652">
            <v>42230</v>
          </cell>
          <cell r="E652">
            <v>1</v>
          </cell>
          <cell r="F652">
            <v>42232</v>
          </cell>
          <cell r="G652">
            <v>42232</v>
          </cell>
          <cell r="H652" t="str">
            <v xml:space="preserve">AGRNDG    </v>
          </cell>
          <cell r="I652" t="str">
            <v>Transfer from Agra to NDG</v>
          </cell>
          <cell r="J652" t="str">
            <v>Yes</v>
          </cell>
          <cell r="L652" t="e">
            <v>#REF!</v>
          </cell>
        </row>
        <row r="653">
          <cell r="A653" t="str">
            <v>055626</v>
          </cell>
          <cell r="B653" t="str">
            <v>JAY   PRAKASH   SINGH</v>
          </cell>
          <cell r="C653" t="str">
            <v xml:space="preserve">CL   </v>
          </cell>
          <cell r="D653">
            <v>42233</v>
          </cell>
          <cell r="E653">
            <v>1</v>
          </cell>
          <cell r="F653">
            <v>42234</v>
          </cell>
          <cell r="G653">
            <v>42234</v>
          </cell>
          <cell r="H653" t="str">
            <v xml:space="preserve">AGRNDG    </v>
          </cell>
          <cell r="I653" t="str">
            <v>Transfer from Agra to NDG</v>
          </cell>
          <cell r="J653" t="str">
            <v>Yes</v>
          </cell>
          <cell r="L653" t="e">
            <v>#REF!</v>
          </cell>
        </row>
        <row r="654">
          <cell r="A654" t="str">
            <v>055626</v>
          </cell>
          <cell r="B654" t="str">
            <v>JAY   PRAKASH   SINGH</v>
          </cell>
          <cell r="C654" t="str">
            <v xml:space="preserve">CL   </v>
          </cell>
          <cell r="D654">
            <v>42235</v>
          </cell>
          <cell r="E654">
            <v>3</v>
          </cell>
          <cell r="F654">
            <v>42236</v>
          </cell>
          <cell r="G654">
            <v>42238</v>
          </cell>
          <cell r="H654" t="str">
            <v xml:space="preserve">AGRNDG    </v>
          </cell>
          <cell r="I654" t="str">
            <v>Transfer from Agra to NDG</v>
          </cell>
          <cell r="J654" t="str">
            <v>Yes</v>
          </cell>
          <cell r="L654" t="e">
            <v>#REF!</v>
          </cell>
        </row>
        <row r="655">
          <cell r="A655" t="str">
            <v>055626</v>
          </cell>
          <cell r="B655" t="str">
            <v>JAY   PRAKASH   SINGH</v>
          </cell>
          <cell r="C655" t="str">
            <v xml:space="preserve">PL   </v>
          </cell>
          <cell r="D655">
            <v>42244</v>
          </cell>
          <cell r="E655">
            <v>1</v>
          </cell>
          <cell r="F655">
            <v>42245</v>
          </cell>
          <cell r="G655">
            <v>42245</v>
          </cell>
          <cell r="H655" t="str">
            <v xml:space="preserve">AGRNDG    </v>
          </cell>
          <cell r="I655" t="str">
            <v>Transfer from Agra to NDG</v>
          </cell>
          <cell r="J655" t="str">
            <v>Yes</v>
          </cell>
          <cell r="L655" t="e">
            <v>#REF!</v>
          </cell>
        </row>
        <row r="656">
          <cell r="A656" t="str">
            <v>055703</v>
          </cell>
          <cell r="B656" t="str">
            <v>SHYAMVIR      SINGH</v>
          </cell>
          <cell r="C656" t="str">
            <v xml:space="preserve">CL   </v>
          </cell>
          <cell r="D656">
            <v>42217</v>
          </cell>
          <cell r="E656">
            <v>2</v>
          </cell>
          <cell r="F656">
            <v>42217</v>
          </cell>
          <cell r="G656">
            <v>42218</v>
          </cell>
          <cell r="H656" t="str">
            <v xml:space="preserve">AGRNDG    </v>
          </cell>
          <cell r="I656" t="str">
            <v>Transfer from Agra to NDG</v>
          </cell>
          <cell r="J656" t="str">
            <v>Yes</v>
          </cell>
          <cell r="L656" t="e">
            <v>#REF!</v>
          </cell>
        </row>
        <row r="657">
          <cell r="A657" t="str">
            <v>055703</v>
          </cell>
          <cell r="B657" t="str">
            <v>SHYAMVIR      SINGH</v>
          </cell>
          <cell r="C657" t="str">
            <v xml:space="preserve">CL   </v>
          </cell>
          <cell r="D657">
            <v>42232</v>
          </cell>
          <cell r="E657">
            <v>2</v>
          </cell>
          <cell r="F657">
            <v>42233</v>
          </cell>
          <cell r="G657">
            <v>42234</v>
          </cell>
          <cell r="H657" t="str">
            <v xml:space="preserve">AGRNDG    </v>
          </cell>
          <cell r="I657" t="str">
            <v>Transfer from Agra to NDG</v>
          </cell>
          <cell r="J657" t="str">
            <v>Yes</v>
          </cell>
          <cell r="L657" t="e">
            <v>#REF!</v>
          </cell>
        </row>
        <row r="658">
          <cell r="A658" t="str">
            <v>055831</v>
          </cell>
          <cell r="B658" t="str">
            <v>SANJAY      SHARMA</v>
          </cell>
          <cell r="C658" t="str">
            <v xml:space="preserve">CL   </v>
          </cell>
          <cell r="D658">
            <v>42243</v>
          </cell>
          <cell r="E658">
            <v>1</v>
          </cell>
          <cell r="F658">
            <v>42244</v>
          </cell>
          <cell r="G658">
            <v>42244</v>
          </cell>
          <cell r="H658" t="str">
            <v xml:space="preserve">NP1BPS    </v>
          </cell>
          <cell r="I658" t="str">
            <v>Beat Patrol Service - NDA</v>
          </cell>
          <cell r="J658" t="str">
            <v>Yes</v>
          </cell>
          <cell r="L658" t="e">
            <v>#REF!</v>
          </cell>
        </row>
        <row r="659">
          <cell r="A659" t="str">
            <v>055831</v>
          </cell>
          <cell r="B659" t="str">
            <v>SANJAY      SHARMA</v>
          </cell>
          <cell r="C659" t="str">
            <v xml:space="preserve">PL   </v>
          </cell>
          <cell r="D659">
            <v>42246</v>
          </cell>
          <cell r="E659">
            <v>1</v>
          </cell>
          <cell r="F659">
            <v>42247</v>
          </cell>
          <cell r="G659">
            <v>42247</v>
          </cell>
          <cell r="H659" t="str">
            <v xml:space="preserve">NP1BPS    </v>
          </cell>
          <cell r="I659" t="str">
            <v>Beat Patrol Service - NDA</v>
          </cell>
          <cell r="J659" t="str">
            <v>Yes</v>
          </cell>
          <cell r="L659" t="e">
            <v>#REF!</v>
          </cell>
        </row>
        <row r="660">
          <cell r="A660" t="str">
            <v>056026</v>
          </cell>
          <cell r="B660" t="str">
            <v>BIMLESH   KUMAR   PANDEY</v>
          </cell>
          <cell r="C660" t="str">
            <v xml:space="preserve">CL   </v>
          </cell>
          <cell r="D660">
            <v>42222</v>
          </cell>
          <cell r="E660">
            <v>1</v>
          </cell>
          <cell r="F660">
            <v>42224</v>
          </cell>
          <cell r="G660">
            <v>42224</v>
          </cell>
          <cell r="H660" t="str">
            <v xml:space="preserve">NP1MSSL   </v>
          </cell>
          <cell r="I660" t="str">
            <v>NOIDA PH1 MOTHERSON</v>
          </cell>
          <cell r="J660" t="str">
            <v>Yes</v>
          </cell>
          <cell r="L660" t="e">
            <v>#REF!</v>
          </cell>
        </row>
        <row r="661">
          <cell r="A661" t="str">
            <v>056026</v>
          </cell>
          <cell r="B661" t="str">
            <v>BIMLESH   KUMAR   PANDEY</v>
          </cell>
          <cell r="C661" t="str">
            <v xml:space="preserve">CL   </v>
          </cell>
          <cell r="D661">
            <v>42229</v>
          </cell>
          <cell r="E661">
            <v>1</v>
          </cell>
          <cell r="F661">
            <v>42232</v>
          </cell>
          <cell r="G661">
            <v>42232</v>
          </cell>
          <cell r="H661" t="str">
            <v xml:space="preserve">NP1MSSL   </v>
          </cell>
          <cell r="I661" t="str">
            <v>NOIDA PH1 MOTHERSON</v>
          </cell>
          <cell r="J661" t="str">
            <v>Yes</v>
          </cell>
          <cell r="L661" t="e">
            <v>#REF!</v>
          </cell>
        </row>
        <row r="662">
          <cell r="A662" t="str">
            <v>090001</v>
          </cell>
          <cell r="B662" t="str">
            <v>SANDIP      SINGH</v>
          </cell>
          <cell r="C662" t="str">
            <v xml:space="preserve">PL   </v>
          </cell>
          <cell r="D662">
            <v>42227</v>
          </cell>
          <cell r="E662">
            <v>1</v>
          </cell>
          <cell r="F662">
            <v>42229</v>
          </cell>
          <cell r="G662">
            <v>42229</v>
          </cell>
          <cell r="H662" t="str">
            <v xml:space="preserve">NP2SNU    </v>
          </cell>
          <cell r="I662" t="str">
            <v>SHIV NAGAR UNIVERSITY.</v>
          </cell>
          <cell r="J662" t="str">
            <v>Yes</v>
          </cell>
          <cell r="L662" t="e">
            <v>#REF!</v>
          </cell>
        </row>
        <row r="663">
          <cell r="A663" t="str">
            <v>090078</v>
          </cell>
          <cell r="B663" t="str">
            <v>OMBIR      SINGH</v>
          </cell>
          <cell r="C663" t="str">
            <v xml:space="preserve">PL   </v>
          </cell>
          <cell r="D663">
            <v>42231</v>
          </cell>
          <cell r="E663">
            <v>6</v>
          </cell>
          <cell r="F663">
            <v>42223</v>
          </cell>
          <cell r="G663">
            <v>42228</v>
          </cell>
          <cell r="H663" t="str">
            <v xml:space="preserve">NP1WL     </v>
          </cell>
          <cell r="I663" t="str">
            <v>M/s Wipro Limited.</v>
          </cell>
          <cell r="J663" t="str">
            <v>Yes</v>
          </cell>
          <cell r="L663" t="e">
            <v>#REF!</v>
          </cell>
        </row>
        <row r="664">
          <cell r="A664" t="str">
            <v>090092</v>
          </cell>
          <cell r="B664" t="str">
            <v>HARENDER   KUMAR   BHATI</v>
          </cell>
          <cell r="C664" t="str">
            <v xml:space="preserve">CL   </v>
          </cell>
          <cell r="D664">
            <v>42219</v>
          </cell>
          <cell r="E664">
            <v>3</v>
          </cell>
          <cell r="F664">
            <v>42219</v>
          </cell>
          <cell r="G664">
            <v>42221</v>
          </cell>
          <cell r="H664" t="str">
            <v xml:space="preserve">NP1ZB     </v>
          </cell>
          <cell r="I664" t="str">
            <v>ZONE B</v>
          </cell>
          <cell r="J664" t="str">
            <v>Yes</v>
          </cell>
          <cell r="L664" t="e">
            <v>#REF!</v>
          </cell>
        </row>
        <row r="665">
          <cell r="A665" t="str">
            <v>090107</v>
          </cell>
          <cell r="B665" t="str">
            <v>AKSHAY      KUMAR</v>
          </cell>
          <cell r="C665" t="str">
            <v xml:space="preserve">CL   </v>
          </cell>
          <cell r="D665">
            <v>42220</v>
          </cell>
          <cell r="E665">
            <v>2</v>
          </cell>
          <cell r="F665">
            <v>42220</v>
          </cell>
          <cell r="G665">
            <v>42221</v>
          </cell>
          <cell r="H665" t="str">
            <v xml:space="preserve">NP1ZOC    </v>
          </cell>
          <cell r="I665" t="str">
            <v>ZONE-  C</v>
          </cell>
          <cell r="J665" t="str">
            <v>Yes</v>
          </cell>
          <cell r="L665" t="e">
            <v>#REF!</v>
          </cell>
        </row>
        <row r="666">
          <cell r="A666" t="str">
            <v>090107</v>
          </cell>
          <cell r="B666" t="str">
            <v>AKSHAY      KUMAR</v>
          </cell>
          <cell r="C666" t="str">
            <v xml:space="preserve">PL   </v>
          </cell>
          <cell r="D666">
            <v>42228</v>
          </cell>
          <cell r="E666">
            <v>2</v>
          </cell>
          <cell r="F666">
            <v>42229</v>
          </cell>
          <cell r="G666">
            <v>42230</v>
          </cell>
          <cell r="H666" t="str">
            <v xml:space="preserve">NP1ZOC    </v>
          </cell>
          <cell r="I666" t="str">
            <v>ZONE-  C</v>
          </cell>
          <cell r="J666" t="str">
            <v>Yes</v>
          </cell>
          <cell r="L666" t="e">
            <v>#REF!</v>
          </cell>
        </row>
        <row r="667">
          <cell r="A667" t="str">
            <v>090144</v>
          </cell>
          <cell r="B667" t="str">
            <v>DHARMENDRA   SINGH   CHAUHAN</v>
          </cell>
          <cell r="C667" t="str">
            <v xml:space="preserve">CL   </v>
          </cell>
          <cell r="D667">
            <v>42218</v>
          </cell>
          <cell r="E667">
            <v>2</v>
          </cell>
          <cell r="F667">
            <v>42219</v>
          </cell>
          <cell r="G667">
            <v>42220</v>
          </cell>
          <cell r="H667" t="str">
            <v xml:space="preserve">NP1BPS    </v>
          </cell>
          <cell r="I667" t="str">
            <v>Beat Patrol Service - NDA</v>
          </cell>
          <cell r="J667" t="str">
            <v>Yes</v>
          </cell>
          <cell r="L667" t="e">
            <v>#REF!</v>
          </cell>
        </row>
        <row r="668">
          <cell r="A668" t="str">
            <v>090144</v>
          </cell>
          <cell r="B668" t="str">
            <v>DHARMENDRA   SINGH   CHAUHAN</v>
          </cell>
          <cell r="C668" t="str">
            <v xml:space="preserve">CL   </v>
          </cell>
          <cell r="D668">
            <v>42233</v>
          </cell>
          <cell r="E668">
            <v>1</v>
          </cell>
          <cell r="F668">
            <v>42234</v>
          </cell>
          <cell r="G668">
            <v>42234</v>
          </cell>
          <cell r="H668" t="str">
            <v xml:space="preserve">NP1BPS    </v>
          </cell>
          <cell r="I668" t="str">
            <v>Beat Patrol Service - NDA</v>
          </cell>
          <cell r="J668" t="str">
            <v>Yes</v>
          </cell>
          <cell r="L668" t="e">
            <v>#REF!</v>
          </cell>
        </row>
        <row r="669">
          <cell r="A669" t="str">
            <v>090167</v>
          </cell>
          <cell r="B669" t="str">
            <v>ARUN   LAL   SINGH</v>
          </cell>
          <cell r="C669" t="str">
            <v xml:space="preserve">PL   </v>
          </cell>
          <cell r="D669">
            <v>42238</v>
          </cell>
          <cell r="E669">
            <v>6</v>
          </cell>
          <cell r="F669">
            <v>42222</v>
          </cell>
          <cell r="G669">
            <v>42227</v>
          </cell>
          <cell r="H669" t="str">
            <v xml:space="preserve">TEP       </v>
          </cell>
          <cell r="I669" t="str">
            <v>Transfer from Techno Park</v>
          </cell>
          <cell r="J669" t="str">
            <v>Yes</v>
          </cell>
          <cell r="L669" t="e">
            <v>#REF!</v>
          </cell>
        </row>
        <row r="670">
          <cell r="A670" t="str">
            <v>090209</v>
          </cell>
          <cell r="B670" t="str">
            <v>NAGENDER      PRASAD</v>
          </cell>
          <cell r="C670" t="str">
            <v xml:space="preserve">CL   </v>
          </cell>
          <cell r="D670">
            <v>42239</v>
          </cell>
          <cell r="E670">
            <v>1</v>
          </cell>
          <cell r="F670">
            <v>42239</v>
          </cell>
          <cell r="G670">
            <v>42239</v>
          </cell>
          <cell r="H670" t="str">
            <v xml:space="preserve">NP1       </v>
          </cell>
          <cell r="I670" t="str">
            <v>NOIDA PHASE1</v>
          </cell>
          <cell r="J670" t="str">
            <v>Yes</v>
          </cell>
          <cell r="L670" t="e">
            <v>#REF!</v>
          </cell>
        </row>
        <row r="671">
          <cell r="A671" t="str">
            <v>090225</v>
          </cell>
          <cell r="B671" t="str">
            <v>RENU      DEVI</v>
          </cell>
          <cell r="C671" t="str">
            <v xml:space="preserve">CL   </v>
          </cell>
          <cell r="D671">
            <v>42217</v>
          </cell>
          <cell r="E671">
            <v>1</v>
          </cell>
          <cell r="F671">
            <v>42218</v>
          </cell>
          <cell r="G671">
            <v>42218</v>
          </cell>
          <cell r="H671" t="str">
            <v xml:space="preserve">NP1MSSL   </v>
          </cell>
          <cell r="I671" t="str">
            <v>NOIDA PH1 MOTHERSON</v>
          </cell>
          <cell r="J671" t="str">
            <v>Yes</v>
          </cell>
          <cell r="L671" t="e">
            <v>#REF!</v>
          </cell>
        </row>
        <row r="672">
          <cell r="A672" t="str">
            <v>090225</v>
          </cell>
          <cell r="B672" t="str">
            <v>RENU      DEVI</v>
          </cell>
          <cell r="C672" t="str">
            <v xml:space="preserve">CL   </v>
          </cell>
          <cell r="D672">
            <v>42229</v>
          </cell>
          <cell r="E672">
            <v>1</v>
          </cell>
          <cell r="F672">
            <v>42234</v>
          </cell>
          <cell r="G672">
            <v>42234</v>
          </cell>
          <cell r="H672" t="str">
            <v xml:space="preserve">NP1MSSL   </v>
          </cell>
          <cell r="I672" t="str">
            <v>NOIDA PH1 MOTHERSON</v>
          </cell>
          <cell r="J672" t="str">
            <v>Yes</v>
          </cell>
          <cell r="L672" t="e">
            <v>#REF!</v>
          </cell>
        </row>
        <row r="673">
          <cell r="A673" t="str">
            <v>090272</v>
          </cell>
          <cell r="B673" t="str">
            <v>PAWAN      KUMAR</v>
          </cell>
          <cell r="C673" t="str">
            <v xml:space="preserve">CL   </v>
          </cell>
          <cell r="D673">
            <v>42222</v>
          </cell>
          <cell r="E673">
            <v>1</v>
          </cell>
          <cell r="F673">
            <v>42223</v>
          </cell>
          <cell r="G673">
            <v>42223</v>
          </cell>
          <cell r="H673" t="str">
            <v xml:space="preserve">NP2       </v>
          </cell>
          <cell r="I673" t="str">
            <v>NOIDA PHASE2</v>
          </cell>
          <cell r="J673" t="str">
            <v>Yes</v>
          </cell>
          <cell r="L673" t="e">
            <v>#REF!</v>
          </cell>
        </row>
        <row r="674">
          <cell r="A674" t="str">
            <v>090272</v>
          </cell>
          <cell r="B674" t="str">
            <v>PAWAN      KUMAR</v>
          </cell>
          <cell r="C674" t="str">
            <v xml:space="preserve">PL   </v>
          </cell>
          <cell r="D674">
            <v>42226</v>
          </cell>
          <cell r="E674">
            <v>2</v>
          </cell>
          <cell r="F674">
            <v>42227</v>
          </cell>
          <cell r="G674">
            <v>42228</v>
          </cell>
          <cell r="H674" t="str">
            <v xml:space="preserve">NP2       </v>
          </cell>
          <cell r="I674" t="str">
            <v>NOIDA PHASE2</v>
          </cell>
          <cell r="J674" t="str">
            <v>Yes</v>
          </cell>
          <cell r="L674" t="e">
            <v>#REF!</v>
          </cell>
        </row>
        <row r="675">
          <cell r="A675" t="str">
            <v>090370</v>
          </cell>
          <cell r="B675" t="str">
            <v>SHADHNA      TRIPATHI</v>
          </cell>
          <cell r="C675" t="str">
            <v xml:space="preserve">CL   </v>
          </cell>
          <cell r="D675">
            <v>42232</v>
          </cell>
          <cell r="E675">
            <v>1</v>
          </cell>
          <cell r="F675">
            <v>42232</v>
          </cell>
          <cell r="G675">
            <v>42232</v>
          </cell>
          <cell r="H675" t="str">
            <v xml:space="preserve">NP2SMC    </v>
          </cell>
          <cell r="I675" t="str">
            <v>SMC PNEUMATICS INDIA PVT.</v>
          </cell>
          <cell r="J675" t="str">
            <v>Yes</v>
          </cell>
          <cell r="L675" t="e">
            <v>#REF!</v>
          </cell>
        </row>
        <row r="676">
          <cell r="A676" t="str">
            <v>090370</v>
          </cell>
          <cell r="B676" t="str">
            <v>SHADHNA      TRIPATHI</v>
          </cell>
          <cell r="C676" t="str">
            <v xml:space="preserve">PL   </v>
          </cell>
          <cell r="D676">
            <v>42241</v>
          </cell>
          <cell r="E676">
            <v>1</v>
          </cell>
          <cell r="F676">
            <v>42242</v>
          </cell>
          <cell r="G676">
            <v>42242</v>
          </cell>
          <cell r="H676" t="str">
            <v xml:space="preserve">NP2SMC    </v>
          </cell>
          <cell r="I676" t="str">
            <v>SMC PNEUMATICS INDIA PVT.</v>
          </cell>
          <cell r="J676" t="str">
            <v>Yes</v>
          </cell>
          <cell r="L676" t="e">
            <v>#REF!</v>
          </cell>
        </row>
        <row r="677">
          <cell r="A677" t="str">
            <v>090446</v>
          </cell>
          <cell r="B677" t="str">
            <v>ANAND   KUMAR   RAI</v>
          </cell>
          <cell r="C677" t="str">
            <v xml:space="preserve">PL   </v>
          </cell>
          <cell r="D677">
            <v>42224</v>
          </cell>
          <cell r="E677">
            <v>15</v>
          </cell>
          <cell r="F677">
            <v>42225</v>
          </cell>
          <cell r="G677">
            <v>42239</v>
          </cell>
          <cell r="H677" t="str">
            <v xml:space="preserve">NP1ZOC    </v>
          </cell>
          <cell r="I677" t="str">
            <v>ZONE-  C</v>
          </cell>
          <cell r="J677" t="str">
            <v>Yes</v>
          </cell>
          <cell r="L677" t="e">
            <v>#REF!</v>
          </cell>
        </row>
        <row r="678">
          <cell r="A678" t="str">
            <v>090462</v>
          </cell>
          <cell r="B678" t="str">
            <v>OMKAR      SINGH</v>
          </cell>
          <cell r="C678" t="str">
            <v xml:space="preserve">CL   </v>
          </cell>
          <cell r="D678">
            <v>42221</v>
          </cell>
          <cell r="E678">
            <v>1</v>
          </cell>
          <cell r="F678">
            <v>42217</v>
          </cell>
          <cell r="G678">
            <v>42217</v>
          </cell>
          <cell r="H678" t="str">
            <v xml:space="preserve">NP1ZB     </v>
          </cell>
          <cell r="I678" t="str">
            <v>ZONE B</v>
          </cell>
          <cell r="J678" t="str">
            <v>Yes</v>
          </cell>
          <cell r="L678" t="e">
            <v>#REF!</v>
          </cell>
        </row>
        <row r="679">
          <cell r="A679" t="str">
            <v>090462</v>
          </cell>
          <cell r="B679" t="str">
            <v>OMKAR      SINGH</v>
          </cell>
          <cell r="C679" t="str">
            <v xml:space="preserve">CL   </v>
          </cell>
          <cell r="D679">
            <v>42223</v>
          </cell>
          <cell r="E679">
            <v>1</v>
          </cell>
          <cell r="F679">
            <v>42224</v>
          </cell>
          <cell r="G679">
            <v>42224</v>
          </cell>
          <cell r="H679" t="str">
            <v xml:space="preserve">NP1ZB     </v>
          </cell>
          <cell r="I679" t="str">
            <v>ZONE B</v>
          </cell>
          <cell r="J679" t="str">
            <v>Yes</v>
          </cell>
          <cell r="L679" t="e">
            <v>#REF!</v>
          </cell>
        </row>
        <row r="680">
          <cell r="A680" t="str">
            <v>090463</v>
          </cell>
          <cell r="B680" t="str">
            <v>DEEPAK   KUMAR   SHUKLA</v>
          </cell>
          <cell r="C680" t="str">
            <v xml:space="preserve">CL   </v>
          </cell>
          <cell r="D680">
            <v>42240</v>
          </cell>
          <cell r="E680">
            <v>1</v>
          </cell>
          <cell r="F680">
            <v>42239</v>
          </cell>
          <cell r="G680">
            <v>42239</v>
          </cell>
          <cell r="H680" t="str">
            <v xml:space="preserve">NP1MSSL   </v>
          </cell>
          <cell r="I680" t="str">
            <v>NOIDA PH1 MOTHERSON</v>
          </cell>
          <cell r="J680" t="str">
            <v>Yes</v>
          </cell>
          <cell r="L680" t="e">
            <v>#REF!</v>
          </cell>
        </row>
        <row r="681">
          <cell r="A681" t="str">
            <v>090477</v>
          </cell>
          <cell r="B681" t="str">
            <v>ANUJ   KUMAR   OJHA</v>
          </cell>
          <cell r="C681" t="str">
            <v xml:space="preserve">CL   </v>
          </cell>
          <cell r="D681">
            <v>42234</v>
          </cell>
          <cell r="E681">
            <v>1</v>
          </cell>
          <cell r="F681">
            <v>42235</v>
          </cell>
          <cell r="G681">
            <v>42235</v>
          </cell>
          <cell r="H681" t="str">
            <v xml:space="preserve">AGRNDG    </v>
          </cell>
          <cell r="I681" t="str">
            <v>Transfer from Agra to NDG</v>
          </cell>
          <cell r="J681" t="str">
            <v>Yes</v>
          </cell>
          <cell r="L681" t="e">
            <v>#REF!</v>
          </cell>
        </row>
        <row r="682">
          <cell r="A682" t="str">
            <v>090484</v>
          </cell>
          <cell r="B682" t="str">
            <v xml:space="preserve">RAM   PRAKASH   </v>
          </cell>
          <cell r="C682" t="str">
            <v xml:space="preserve">CL   </v>
          </cell>
          <cell r="D682">
            <v>42227</v>
          </cell>
          <cell r="E682">
            <v>1</v>
          </cell>
          <cell r="F682">
            <v>42229</v>
          </cell>
          <cell r="G682">
            <v>42229</v>
          </cell>
          <cell r="H682" t="str">
            <v xml:space="preserve">NP2TAPF   </v>
          </cell>
          <cell r="I682" t="str">
            <v>THE AKSHAYA PATRA FOUNDAT</v>
          </cell>
          <cell r="J682" t="str">
            <v>Yes</v>
          </cell>
          <cell r="L682" t="e">
            <v>#REF!</v>
          </cell>
        </row>
        <row r="683">
          <cell r="A683" t="str">
            <v>090929</v>
          </cell>
          <cell r="B683" t="str">
            <v>ANIL      KUMAR</v>
          </cell>
          <cell r="C683" t="str">
            <v xml:space="preserve">CL   </v>
          </cell>
          <cell r="D683">
            <v>42217</v>
          </cell>
          <cell r="E683">
            <v>3</v>
          </cell>
          <cell r="F683">
            <v>42217</v>
          </cell>
          <cell r="G683">
            <v>42219</v>
          </cell>
          <cell r="H683" t="str">
            <v xml:space="preserve">NP1       </v>
          </cell>
          <cell r="I683" t="str">
            <v>NOIDA PHASE1</v>
          </cell>
          <cell r="J683" t="str">
            <v>Yes</v>
          </cell>
          <cell r="L683" t="e">
            <v>#REF!</v>
          </cell>
        </row>
        <row r="684">
          <cell r="A684" t="str">
            <v>091248</v>
          </cell>
          <cell r="B684" t="str">
            <v>JAYNATH      SINGH</v>
          </cell>
          <cell r="C684" t="str">
            <v xml:space="preserve">CL   </v>
          </cell>
          <cell r="D684">
            <v>42243</v>
          </cell>
          <cell r="E684">
            <v>3</v>
          </cell>
          <cell r="F684">
            <v>42244</v>
          </cell>
          <cell r="G684">
            <v>42246</v>
          </cell>
          <cell r="H684" t="str">
            <v xml:space="preserve">NP2       </v>
          </cell>
          <cell r="I684" t="str">
            <v>NOIDA PHASE2</v>
          </cell>
          <cell r="J684" t="str">
            <v>Yes</v>
          </cell>
          <cell r="L684" t="e">
            <v>#REF!</v>
          </cell>
        </row>
        <row r="685">
          <cell r="A685" t="str">
            <v>091256</v>
          </cell>
          <cell r="B685" t="str">
            <v>JITENDER      KUMAR</v>
          </cell>
          <cell r="C685" t="str">
            <v xml:space="preserve">CL   </v>
          </cell>
          <cell r="D685">
            <v>42238</v>
          </cell>
          <cell r="E685">
            <v>1</v>
          </cell>
          <cell r="F685">
            <v>42239</v>
          </cell>
          <cell r="G685">
            <v>42239</v>
          </cell>
          <cell r="H685" t="str">
            <v xml:space="preserve">AGRNDG    </v>
          </cell>
          <cell r="I685" t="str">
            <v>Transfer from Agra to NDG</v>
          </cell>
          <cell r="J685" t="str">
            <v>Yes</v>
          </cell>
          <cell r="L685" t="e">
            <v>#REF!</v>
          </cell>
        </row>
        <row r="686">
          <cell r="A686" t="str">
            <v>091256</v>
          </cell>
          <cell r="B686" t="str">
            <v>JITENDER      KUMAR</v>
          </cell>
          <cell r="C686" t="str">
            <v xml:space="preserve">CL   </v>
          </cell>
          <cell r="D686">
            <v>42238</v>
          </cell>
          <cell r="E686">
            <v>2</v>
          </cell>
          <cell r="F686">
            <v>42244</v>
          </cell>
          <cell r="G686">
            <v>42245</v>
          </cell>
          <cell r="H686" t="str">
            <v xml:space="preserve">AGRNDG    </v>
          </cell>
          <cell r="I686" t="str">
            <v>Transfer from Agra to NDG</v>
          </cell>
          <cell r="J686" t="str">
            <v>Yes</v>
          </cell>
          <cell r="L686" t="e">
            <v>#REF!</v>
          </cell>
        </row>
        <row r="687">
          <cell r="A687" t="str">
            <v>091298</v>
          </cell>
          <cell r="B687" t="str">
            <v>RAJ   KUMAR   YADAV</v>
          </cell>
          <cell r="C687" t="str">
            <v xml:space="preserve">PL   </v>
          </cell>
          <cell r="D687">
            <v>42230</v>
          </cell>
          <cell r="E687">
            <v>7</v>
          </cell>
          <cell r="F687">
            <v>42232</v>
          </cell>
          <cell r="G687">
            <v>42238</v>
          </cell>
          <cell r="H687" t="str">
            <v xml:space="preserve">NP2RTF    </v>
          </cell>
          <cell r="I687" t="str">
            <v>RWA THE FOREST</v>
          </cell>
          <cell r="J687" t="str">
            <v>Yes</v>
          </cell>
          <cell r="L687" t="e">
            <v>#REF!</v>
          </cell>
        </row>
        <row r="688">
          <cell r="A688" t="str">
            <v>091302</v>
          </cell>
          <cell r="B688" t="str">
            <v>SANJAY   KUMAR   YADAV</v>
          </cell>
          <cell r="C688" t="str">
            <v xml:space="preserve">CL   </v>
          </cell>
          <cell r="D688">
            <v>42227</v>
          </cell>
          <cell r="E688">
            <v>3</v>
          </cell>
          <cell r="F688">
            <v>42231</v>
          </cell>
          <cell r="G688">
            <v>42233</v>
          </cell>
          <cell r="H688" t="str">
            <v xml:space="preserve">TEP       </v>
          </cell>
          <cell r="I688" t="str">
            <v>Transfer from Techno Park</v>
          </cell>
          <cell r="J688" t="str">
            <v>Yes</v>
          </cell>
          <cell r="L688" t="e">
            <v>#REF!</v>
          </cell>
        </row>
        <row r="689">
          <cell r="A689" t="str">
            <v>091303</v>
          </cell>
          <cell r="B689" t="str">
            <v>SHOBHA      SINGH</v>
          </cell>
          <cell r="C689" t="str">
            <v xml:space="preserve">PL   </v>
          </cell>
          <cell r="D689">
            <v>42228</v>
          </cell>
          <cell r="E689">
            <v>8</v>
          </cell>
          <cell r="F689">
            <v>42233</v>
          </cell>
          <cell r="G689">
            <v>42240</v>
          </cell>
          <cell r="H689" t="str">
            <v xml:space="preserve">NP1       </v>
          </cell>
          <cell r="I689" t="str">
            <v>NOIDA PHASE1</v>
          </cell>
          <cell r="J689" t="str">
            <v>Yes</v>
          </cell>
          <cell r="L689" t="e">
            <v>#REF!</v>
          </cell>
        </row>
        <row r="690">
          <cell r="A690" t="str">
            <v>091308</v>
          </cell>
          <cell r="B690" t="str">
            <v>DEEPAK   KUMAR   JHA</v>
          </cell>
          <cell r="C690" t="str">
            <v xml:space="preserve">CL   </v>
          </cell>
          <cell r="D690">
            <v>42234</v>
          </cell>
          <cell r="E690">
            <v>2</v>
          </cell>
          <cell r="F690">
            <v>42235</v>
          </cell>
          <cell r="G690">
            <v>42236</v>
          </cell>
          <cell r="H690" t="str">
            <v xml:space="preserve">NP2TD     </v>
          </cell>
          <cell r="I690" t="str">
            <v>THOMSON DIGITAL</v>
          </cell>
          <cell r="J690" t="str">
            <v>Yes</v>
          </cell>
          <cell r="L690" t="e">
            <v>#REF!</v>
          </cell>
        </row>
        <row r="691">
          <cell r="A691" t="str">
            <v>091308</v>
          </cell>
          <cell r="B691" t="str">
            <v>DEEPAK   KUMAR   JHA</v>
          </cell>
          <cell r="C691" t="str">
            <v xml:space="preserve">CL   </v>
          </cell>
          <cell r="D691">
            <v>42244</v>
          </cell>
          <cell r="E691">
            <v>1</v>
          </cell>
          <cell r="F691">
            <v>42245</v>
          </cell>
          <cell r="G691">
            <v>42245</v>
          </cell>
          <cell r="H691" t="str">
            <v xml:space="preserve">NP2TD     </v>
          </cell>
          <cell r="I691" t="str">
            <v>THOMSON DIGITAL</v>
          </cell>
          <cell r="J691" t="str">
            <v>Yes</v>
          </cell>
          <cell r="L691" t="e">
            <v>#REF!</v>
          </cell>
        </row>
        <row r="692">
          <cell r="A692" t="str">
            <v>091309</v>
          </cell>
          <cell r="B692" t="str">
            <v>AYODHYA   PRASAD   YADAV</v>
          </cell>
          <cell r="C692" t="str">
            <v xml:space="preserve">CL   </v>
          </cell>
          <cell r="D692">
            <v>42233</v>
          </cell>
          <cell r="E692">
            <v>2</v>
          </cell>
          <cell r="F692">
            <v>42224</v>
          </cell>
          <cell r="G692">
            <v>42225</v>
          </cell>
          <cell r="H692" t="str">
            <v xml:space="preserve">TEP       </v>
          </cell>
          <cell r="I692" t="str">
            <v>Transfer from Techno Park</v>
          </cell>
          <cell r="J692" t="str">
            <v>Yes</v>
          </cell>
          <cell r="L692" t="e">
            <v>#REF!</v>
          </cell>
        </row>
        <row r="693">
          <cell r="A693" t="str">
            <v>091484</v>
          </cell>
          <cell r="B693" t="str">
            <v>YOGENDER      KUMAR</v>
          </cell>
          <cell r="C693" t="str">
            <v xml:space="preserve">PL   </v>
          </cell>
          <cell r="D693">
            <v>42227</v>
          </cell>
          <cell r="E693">
            <v>2</v>
          </cell>
          <cell r="F693">
            <v>42228</v>
          </cell>
          <cell r="G693">
            <v>42229</v>
          </cell>
          <cell r="H693" t="str">
            <v xml:space="preserve">NP2ST     </v>
          </cell>
          <cell r="I693" t="str">
            <v>SPRAY TECHNICS.</v>
          </cell>
          <cell r="J693" t="str">
            <v>Yes</v>
          </cell>
          <cell r="L693" t="e">
            <v>#REF!</v>
          </cell>
        </row>
        <row r="694">
          <cell r="A694" t="str">
            <v>091490</v>
          </cell>
          <cell r="B694" t="str">
            <v>DIGAMBAR      SINGH</v>
          </cell>
          <cell r="C694" t="str">
            <v xml:space="preserve">CL   </v>
          </cell>
          <cell r="D694">
            <v>42238</v>
          </cell>
          <cell r="E694">
            <v>2</v>
          </cell>
          <cell r="F694">
            <v>42245</v>
          </cell>
          <cell r="G694">
            <v>42246</v>
          </cell>
          <cell r="H694" t="str">
            <v xml:space="preserve">NP2PTL    </v>
          </cell>
          <cell r="I694" t="str">
            <v>KPIT TECHOLOGIES LTD.</v>
          </cell>
          <cell r="J694" t="str">
            <v>Yes</v>
          </cell>
          <cell r="L694" t="e">
            <v>#REF!</v>
          </cell>
        </row>
        <row r="695">
          <cell r="A695" t="str">
            <v>091593</v>
          </cell>
          <cell r="B695" t="str">
            <v>SUJEET   KUMAR   SINGH</v>
          </cell>
          <cell r="C695" t="str">
            <v xml:space="preserve">CL   </v>
          </cell>
          <cell r="D695">
            <v>42238</v>
          </cell>
          <cell r="E695">
            <v>1</v>
          </cell>
          <cell r="F695">
            <v>42240</v>
          </cell>
          <cell r="G695">
            <v>42240</v>
          </cell>
          <cell r="H695" t="str">
            <v xml:space="preserve">NP1MSSL   </v>
          </cell>
          <cell r="I695" t="str">
            <v>NOIDA PH1 MOTHERSON</v>
          </cell>
          <cell r="J695" t="str">
            <v>Yes</v>
          </cell>
          <cell r="L695" t="e">
            <v>#REF!</v>
          </cell>
        </row>
        <row r="696">
          <cell r="A696" t="str">
            <v>091744</v>
          </cell>
          <cell r="B696" t="str">
            <v xml:space="preserve">KAPIL   KUMAR   </v>
          </cell>
          <cell r="C696" t="str">
            <v xml:space="preserve">CL   </v>
          </cell>
          <cell r="D696">
            <v>42240</v>
          </cell>
          <cell r="E696">
            <v>1</v>
          </cell>
          <cell r="F696">
            <v>42240</v>
          </cell>
          <cell r="G696">
            <v>42240</v>
          </cell>
          <cell r="H696" t="str">
            <v xml:space="preserve">NP1ZOC    </v>
          </cell>
          <cell r="I696" t="str">
            <v>ZONE-  C</v>
          </cell>
          <cell r="J696" t="str">
            <v>Yes</v>
          </cell>
          <cell r="L696" t="e">
            <v>#REF!</v>
          </cell>
        </row>
        <row r="697">
          <cell r="A697" t="str">
            <v>091767</v>
          </cell>
          <cell r="B697" t="str">
            <v>RAJEEV      KUMAR</v>
          </cell>
          <cell r="C697" t="str">
            <v xml:space="preserve">PL   </v>
          </cell>
          <cell r="D697">
            <v>42246</v>
          </cell>
          <cell r="E697">
            <v>2</v>
          </cell>
          <cell r="F697">
            <v>42246</v>
          </cell>
          <cell r="G697">
            <v>42247</v>
          </cell>
          <cell r="H697" t="str">
            <v xml:space="preserve">NP2       </v>
          </cell>
          <cell r="I697" t="str">
            <v>NOIDA PHASE2</v>
          </cell>
          <cell r="J697" t="str">
            <v>Yes</v>
          </cell>
          <cell r="L697" t="e">
            <v>#REF!</v>
          </cell>
        </row>
        <row r="698">
          <cell r="A698" t="str">
            <v>091823</v>
          </cell>
          <cell r="B698" t="str">
            <v>SATYENDER      SHUKLA</v>
          </cell>
          <cell r="C698" t="str">
            <v xml:space="preserve">CL   </v>
          </cell>
          <cell r="D698">
            <v>42230</v>
          </cell>
          <cell r="E698">
            <v>3</v>
          </cell>
          <cell r="F698">
            <v>42223</v>
          </cell>
          <cell r="G698">
            <v>42225</v>
          </cell>
          <cell r="H698" t="str">
            <v xml:space="preserve">NP1MSSL   </v>
          </cell>
          <cell r="I698" t="str">
            <v>NOIDA PH1 MOTHERSON</v>
          </cell>
          <cell r="J698" t="str">
            <v>Yes</v>
          </cell>
          <cell r="L698" t="e">
            <v>#REF!</v>
          </cell>
        </row>
        <row r="699">
          <cell r="A699" t="str">
            <v>091823</v>
          </cell>
          <cell r="B699" t="str">
            <v>SATYENDER      SHUKLA</v>
          </cell>
          <cell r="C699" t="str">
            <v xml:space="preserve">CL   </v>
          </cell>
          <cell r="D699">
            <v>42238</v>
          </cell>
          <cell r="E699">
            <v>1</v>
          </cell>
          <cell r="F699">
            <v>42237</v>
          </cell>
          <cell r="G699">
            <v>42237</v>
          </cell>
          <cell r="H699" t="str">
            <v xml:space="preserve">NP1MSSL   </v>
          </cell>
          <cell r="I699" t="str">
            <v>NOIDA PH1 MOTHERSON</v>
          </cell>
          <cell r="J699" t="str">
            <v>Yes</v>
          </cell>
          <cell r="L699" t="e">
            <v>#REF!</v>
          </cell>
        </row>
        <row r="700">
          <cell r="A700" t="str">
            <v>091891</v>
          </cell>
          <cell r="B700" t="str">
            <v>MAHARAJ      SINGH</v>
          </cell>
          <cell r="C700" t="str">
            <v xml:space="preserve">CL   </v>
          </cell>
          <cell r="D700">
            <v>42217</v>
          </cell>
          <cell r="E700">
            <v>2</v>
          </cell>
          <cell r="F700">
            <v>42218</v>
          </cell>
          <cell r="G700">
            <v>42219</v>
          </cell>
          <cell r="H700" t="str">
            <v xml:space="preserve">AGRNDG    </v>
          </cell>
          <cell r="I700" t="str">
            <v>Transfer from Agra to NDG</v>
          </cell>
          <cell r="J700" t="str">
            <v>Yes</v>
          </cell>
          <cell r="L700" t="e">
            <v>#REF!</v>
          </cell>
        </row>
        <row r="701">
          <cell r="A701" t="str">
            <v>092001</v>
          </cell>
          <cell r="B701" t="str">
            <v>MOHAMMAD      YASEEN</v>
          </cell>
          <cell r="C701" t="str">
            <v xml:space="preserve">CL   </v>
          </cell>
          <cell r="D701">
            <v>42227</v>
          </cell>
          <cell r="E701">
            <v>1</v>
          </cell>
          <cell r="F701">
            <v>42232</v>
          </cell>
          <cell r="G701">
            <v>42232</v>
          </cell>
          <cell r="H701" t="str">
            <v xml:space="preserve">NP2CTS    </v>
          </cell>
          <cell r="I701" t="str">
            <v>COGNIZANT TECH. SOLUTION</v>
          </cell>
          <cell r="J701" t="str">
            <v>Yes</v>
          </cell>
          <cell r="L701" t="e">
            <v>#REF!</v>
          </cell>
        </row>
        <row r="702">
          <cell r="A702" t="str">
            <v>092008</v>
          </cell>
          <cell r="B702" t="str">
            <v>RAJKUMAR      YADAV</v>
          </cell>
          <cell r="C702" t="str">
            <v xml:space="preserve">CL   </v>
          </cell>
          <cell r="D702">
            <v>42236</v>
          </cell>
          <cell r="E702">
            <v>1</v>
          </cell>
          <cell r="F702">
            <v>42237</v>
          </cell>
          <cell r="G702">
            <v>42237</v>
          </cell>
          <cell r="H702" t="str">
            <v xml:space="preserve">NP1ZOC    </v>
          </cell>
          <cell r="I702" t="str">
            <v>ZONE-  C</v>
          </cell>
          <cell r="J702" t="str">
            <v>Yes</v>
          </cell>
          <cell r="L702" t="e">
            <v>#REF!</v>
          </cell>
        </row>
        <row r="703">
          <cell r="A703" t="str">
            <v>092010</v>
          </cell>
          <cell r="B703" t="str">
            <v>AMIT   KUMAR   SHARMA</v>
          </cell>
          <cell r="C703" t="str">
            <v xml:space="preserve">CL   </v>
          </cell>
          <cell r="D703">
            <v>42238</v>
          </cell>
          <cell r="E703">
            <v>1</v>
          </cell>
          <cell r="F703">
            <v>42234</v>
          </cell>
          <cell r="G703">
            <v>42234</v>
          </cell>
          <cell r="H703" t="str">
            <v xml:space="preserve">NP1MSSL   </v>
          </cell>
          <cell r="I703" t="str">
            <v>NOIDA PH1 MOTHERSON</v>
          </cell>
          <cell r="J703" t="str">
            <v>Yes</v>
          </cell>
          <cell r="L703" t="e">
            <v>#REF!</v>
          </cell>
        </row>
        <row r="704">
          <cell r="A704" t="str">
            <v>092010</v>
          </cell>
          <cell r="B704" t="str">
            <v>AMIT   KUMAR   SHARMA</v>
          </cell>
          <cell r="C704" t="str">
            <v xml:space="preserve">PL   </v>
          </cell>
          <cell r="D704">
            <v>42245</v>
          </cell>
          <cell r="E704">
            <v>1</v>
          </cell>
          <cell r="F704">
            <v>42243</v>
          </cell>
          <cell r="G704">
            <v>42243</v>
          </cell>
          <cell r="H704" t="str">
            <v xml:space="preserve">NP1MSSL   </v>
          </cell>
          <cell r="I704" t="str">
            <v>NOIDA PH1 MOTHERSON</v>
          </cell>
          <cell r="J704" t="str">
            <v>Yes</v>
          </cell>
          <cell r="L704" t="e">
            <v>#REF!</v>
          </cell>
        </row>
        <row r="705">
          <cell r="A705" t="str">
            <v>092017</v>
          </cell>
          <cell r="B705" t="str">
            <v>BHANU      PRATAP</v>
          </cell>
          <cell r="C705" t="str">
            <v xml:space="preserve">CL   </v>
          </cell>
          <cell r="D705">
            <v>42234</v>
          </cell>
          <cell r="E705">
            <v>2</v>
          </cell>
          <cell r="F705">
            <v>42235</v>
          </cell>
          <cell r="G705">
            <v>42236</v>
          </cell>
          <cell r="H705" t="str">
            <v xml:space="preserve">AGRNDG    </v>
          </cell>
          <cell r="I705" t="str">
            <v>Transfer from Agra to NDG</v>
          </cell>
          <cell r="J705" t="str">
            <v>Yes</v>
          </cell>
          <cell r="L705" t="e">
            <v>#REF!</v>
          </cell>
        </row>
        <row r="706">
          <cell r="A706" t="str">
            <v>092040</v>
          </cell>
          <cell r="B706" t="str">
            <v>RAM      PRASAD</v>
          </cell>
          <cell r="C706" t="str">
            <v xml:space="preserve">CL   </v>
          </cell>
          <cell r="D706">
            <v>42238</v>
          </cell>
          <cell r="E706">
            <v>1</v>
          </cell>
          <cell r="F706">
            <v>42240</v>
          </cell>
          <cell r="G706">
            <v>42240</v>
          </cell>
          <cell r="H706" t="str">
            <v xml:space="preserve">AGRNDG    </v>
          </cell>
          <cell r="I706" t="str">
            <v>Transfer from Agra to NDG</v>
          </cell>
          <cell r="J706" t="str">
            <v>Yes</v>
          </cell>
          <cell r="L706" t="e">
            <v>#REF!</v>
          </cell>
        </row>
        <row r="707">
          <cell r="A707" t="str">
            <v>092040</v>
          </cell>
          <cell r="B707" t="str">
            <v>RAM      PRASAD</v>
          </cell>
          <cell r="C707" t="str">
            <v xml:space="preserve">PL   </v>
          </cell>
          <cell r="D707">
            <v>42240</v>
          </cell>
          <cell r="E707">
            <v>1</v>
          </cell>
          <cell r="F707">
            <v>42242</v>
          </cell>
          <cell r="G707">
            <v>42242</v>
          </cell>
          <cell r="H707" t="str">
            <v xml:space="preserve">AGRNDG    </v>
          </cell>
          <cell r="I707" t="str">
            <v>Transfer from Agra to NDG</v>
          </cell>
          <cell r="J707" t="str">
            <v>Yes</v>
          </cell>
          <cell r="L707" t="e">
            <v>#REF!</v>
          </cell>
        </row>
        <row r="708">
          <cell r="A708" t="str">
            <v>092048</v>
          </cell>
          <cell r="B708" t="str">
            <v>MUKESH      SINGH</v>
          </cell>
          <cell r="C708" t="str">
            <v xml:space="preserve">CL   </v>
          </cell>
          <cell r="D708">
            <v>42218</v>
          </cell>
          <cell r="E708">
            <v>1</v>
          </cell>
          <cell r="F708">
            <v>42219</v>
          </cell>
          <cell r="G708">
            <v>42219</v>
          </cell>
          <cell r="H708" t="str">
            <v xml:space="preserve">AGRNDG    </v>
          </cell>
          <cell r="I708" t="str">
            <v>Transfer from Agra to NDG</v>
          </cell>
          <cell r="J708" t="str">
            <v>Yes</v>
          </cell>
          <cell r="L708" t="e">
            <v>#REF!</v>
          </cell>
        </row>
        <row r="709">
          <cell r="A709" t="str">
            <v>092048</v>
          </cell>
          <cell r="B709" t="str">
            <v>MUKESH      SINGH</v>
          </cell>
          <cell r="C709" t="str">
            <v xml:space="preserve">PL   </v>
          </cell>
          <cell r="D709">
            <v>42232</v>
          </cell>
          <cell r="E709">
            <v>1</v>
          </cell>
          <cell r="F709">
            <v>42233</v>
          </cell>
          <cell r="G709">
            <v>42233</v>
          </cell>
          <cell r="H709" t="str">
            <v xml:space="preserve">AGRNDG    </v>
          </cell>
          <cell r="I709" t="str">
            <v>Transfer from Agra to NDG</v>
          </cell>
          <cell r="J709" t="str">
            <v>Yes</v>
          </cell>
          <cell r="L709" t="e">
            <v>#REF!</v>
          </cell>
        </row>
        <row r="710">
          <cell r="A710" t="str">
            <v>092142</v>
          </cell>
          <cell r="B710" t="str">
            <v>OMBEER      SINGH</v>
          </cell>
          <cell r="C710" t="str">
            <v xml:space="preserve">PL   </v>
          </cell>
          <cell r="D710">
            <v>42217</v>
          </cell>
          <cell r="E710">
            <v>1</v>
          </cell>
          <cell r="F710">
            <v>42217</v>
          </cell>
          <cell r="G710">
            <v>42217</v>
          </cell>
          <cell r="H710" t="str">
            <v xml:space="preserve">NP2HIP    </v>
          </cell>
          <cell r="I710" t="str">
            <v>HOSLEY INDIA PVT. LTD.</v>
          </cell>
          <cell r="J710" t="str">
            <v>Yes</v>
          </cell>
          <cell r="L710" t="e">
            <v>#REF!</v>
          </cell>
        </row>
        <row r="711">
          <cell r="A711" t="str">
            <v>092149</v>
          </cell>
          <cell r="B711" t="str">
            <v>PRAMOD   KUMAR   CHAUHAN</v>
          </cell>
          <cell r="C711" t="str">
            <v xml:space="preserve">PL   </v>
          </cell>
          <cell r="D711">
            <v>42217</v>
          </cell>
          <cell r="E711">
            <v>15</v>
          </cell>
          <cell r="F711">
            <v>42217</v>
          </cell>
          <cell r="G711">
            <v>42231</v>
          </cell>
          <cell r="H711" t="str">
            <v xml:space="preserve">AGRNDG    </v>
          </cell>
          <cell r="I711" t="str">
            <v>Transfer from Agra to NDG</v>
          </cell>
          <cell r="J711" t="str">
            <v>Yes</v>
          </cell>
          <cell r="L711" t="e">
            <v>#REF!</v>
          </cell>
        </row>
        <row r="712">
          <cell r="A712" t="str">
            <v>092172</v>
          </cell>
          <cell r="B712" t="str">
            <v>YOGESHWAR      MISHRA</v>
          </cell>
          <cell r="C712" t="str">
            <v xml:space="preserve">PL   </v>
          </cell>
          <cell r="D712">
            <v>42236</v>
          </cell>
          <cell r="E712">
            <v>3</v>
          </cell>
          <cell r="F712">
            <v>42237</v>
          </cell>
          <cell r="G712">
            <v>42239</v>
          </cell>
          <cell r="H712" t="str">
            <v xml:space="preserve">TEP       </v>
          </cell>
          <cell r="I712" t="str">
            <v>Transfer from Techno Park</v>
          </cell>
          <cell r="J712" t="str">
            <v>Yes</v>
          </cell>
          <cell r="L712" t="e">
            <v>#REF!</v>
          </cell>
        </row>
        <row r="713">
          <cell r="A713" t="str">
            <v>092188</v>
          </cell>
          <cell r="B713" t="str">
            <v>ANUP      SINGH</v>
          </cell>
          <cell r="C713" t="str">
            <v xml:space="preserve">CL   </v>
          </cell>
          <cell r="D713">
            <v>42233</v>
          </cell>
          <cell r="E713">
            <v>2</v>
          </cell>
          <cell r="F713">
            <v>42243</v>
          </cell>
          <cell r="G713">
            <v>42244</v>
          </cell>
          <cell r="H713" t="str">
            <v xml:space="preserve">NP1MSSL   </v>
          </cell>
          <cell r="I713" t="str">
            <v>NOIDA PH1 MOTHERSON</v>
          </cell>
          <cell r="J713" t="str">
            <v>Yes</v>
          </cell>
          <cell r="L713" t="e">
            <v>#REF!</v>
          </cell>
        </row>
        <row r="714">
          <cell r="A714" t="str">
            <v>092201</v>
          </cell>
          <cell r="B714" t="str">
            <v>VINAY   KUMAR   SINGH</v>
          </cell>
          <cell r="C714" t="str">
            <v xml:space="preserve">CL   </v>
          </cell>
          <cell r="D714">
            <v>42238</v>
          </cell>
          <cell r="E714">
            <v>1</v>
          </cell>
          <cell r="F714">
            <v>42239</v>
          </cell>
          <cell r="G714">
            <v>42239</v>
          </cell>
          <cell r="H714" t="str">
            <v xml:space="preserve">NP1MSSL   </v>
          </cell>
          <cell r="I714" t="str">
            <v>NOIDA PH1 MOTHERSON</v>
          </cell>
          <cell r="J714" t="str">
            <v>Yes</v>
          </cell>
          <cell r="L714" t="e">
            <v>#REF!</v>
          </cell>
        </row>
        <row r="715">
          <cell r="A715" t="str">
            <v>092283</v>
          </cell>
          <cell r="B715" t="str">
            <v>DEVENDRA      SINGH</v>
          </cell>
          <cell r="C715" t="str">
            <v xml:space="preserve">CL   </v>
          </cell>
          <cell r="D715">
            <v>42235</v>
          </cell>
          <cell r="E715">
            <v>3</v>
          </cell>
          <cell r="F715">
            <v>42239</v>
          </cell>
          <cell r="G715">
            <v>42241</v>
          </cell>
          <cell r="H715" t="str">
            <v xml:space="preserve">NP1ZOC    </v>
          </cell>
          <cell r="I715" t="str">
            <v>ZONE-  C</v>
          </cell>
          <cell r="J715" t="str">
            <v>Yes</v>
          </cell>
          <cell r="L715" t="e">
            <v>#REF!</v>
          </cell>
        </row>
        <row r="716">
          <cell r="A716" t="str">
            <v>092284</v>
          </cell>
          <cell r="B716" t="str">
            <v>VIJAY   PRATAP   SINGH</v>
          </cell>
          <cell r="C716" t="str">
            <v xml:space="preserve">PL   </v>
          </cell>
          <cell r="D716">
            <v>42231</v>
          </cell>
          <cell r="E716">
            <v>3</v>
          </cell>
          <cell r="F716">
            <v>42231</v>
          </cell>
          <cell r="G716">
            <v>42233</v>
          </cell>
          <cell r="H716" t="str">
            <v xml:space="preserve">TEP       </v>
          </cell>
          <cell r="I716" t="str">
            <v>Transfer from Techno Park</v>
          </cell>
          <cell r="J716" t="str">
            <v>Yes</v>
          </cell>
          <cell r="L716" t="e">
            <v>#REF!</v>
          </cell>
        </row>
        <row r="717">
          <cell r="A717" t="str">
            <v>092285</v>
          </cell>
          <cell r="B717" t="str">
            <v>SHIV   JI   PRASAD</v>
          </cell>
          <cell r="C717" t="str">
            <v xml:space="preserve">CL   </v>
          </cell>
          <cell r="D717">
            <v>42231</v>
          </cell>
          <cell r="E717">
            <v>1</v>
          </cell>
          <cell r="F717">
            <v>42232</v>
          </cell>
          <cell r="G717">
            <v>42232</v>
          </cell>
          <cell r="H717" t="str">
            <v xml:space="preserve">NP1ZB     </v>
          </cell>
          <cell r="I717" t="str">
            <v>ZONE B</v>
          </cell>
          <cell r="J717" t="str">
            <v>Yes</v>
          </cell>
          <cell r="L717" t="e">
            <v>#REF!</v>
          </cell>
        </row>
        <row r="718">
          <cell r="A718" t="str">
            <v>092292</v>
          </cell>
          <cell r="B718" t="str">
            <v>GULBEER      SINGH</v>
          </cell>
          <cell r="C718" t="str">
            <v xml:space="preserve">CL   </v>
          </cell>
          <cell r="D718">
            <v>42236</v>
          </cell>
          <cell r="E718">
            <v>2</v>
          </cell>
          <cell r="F718">
            <v>42232</v>
          </cell>
          <cell r="G718">
            <v>42233</v>
          </cell>
          <cell r="H718" t="str">
            <v xml:space="preserve">NP1MSSL   </v>
          </cell>
          <cell r="I718" t="str">
            <v>NOIDA PH1 MOTHERSON</v>
          </cell>
          <cell r="J718" t="str">
            <v>Yes</v>
          </cell>
          <cell r="L718" t="e">
            <v>#REF!</v>
          </cell>
        </row>
        <row r="719">
          <cell r="A719" t="str">
            <v>092356</v>
          </cell>
          <cell r="B719" t="str">
            <v xml:space="preserve">ANIL   KUMAR   </v>
          </cell>
          <cell r="C719" t="str">
            <v xml:space="preserve">CL   </v>
          </cell>
          <cell r="D719">
            <v>42224</v>
          </cell>
          <cell r="E719">
            <v>2</v>
          </cell>
          <cell r="F719">
            <v>42228</v>
          </cell>
          <cell r="G719">
            <v>42229</v>
          </cell>
          <cell r="H719" t="str">
            <v xml:space="preserve">NP1ZB     </v>
          </cell>
          <cell r="I719" t="str">
            <v>ZONE B</v>
          </cell>
          <cell r="J719" t="str">
            <v>Yes</v>
          </cell>
          <cell r="L719" t="e">
            <v>#REF!</v>
          </cell>
        </row>
        <row r="720">
          <cell r="A720" t="str">
            <v>092364</v>
          </cell>
          <cell r="B720" t="str">
            <v>UMESH   KUMAR   GUPTA</v>
          </cell>
          <cell r="C720" t="str">
            <v xml:space="preserve">PL   </v>
          </cell>
          <cell r="D720">
            <v>42228</v>
          </cell>
          <cell r="E720">
            <v>14</v>
          </cell>
          <cell r="F720">
            <v>42234</v>
          </cell>
          <cell r="G720">
            <v>42247</v>
          </cell>
          <cell r="H720" t="str">
            <v xml:space="preserve">NP1       </v>
          </cell>
          <cell r="I720" t="str">
            <v>NOIDA PHASE1</v>
          </cell>
          <cell r="J720" t="str">
            <v>Yes</v>
          </cell>
          <cell r="L720" t="e">
            <v>#REF!</v>
          </cell>
        </row>
        <row r="721">
          <cell r="A721" t="str">
            <v>092436</v>
          </cell>
          <cell r="B721" t="str">
            <v>GAJENDRA      SINGH</v>
          </cell>
          <cell r="C721" t="str">
            <v xml:space="preserve">CL   </v>
          </cell>
          <cell r="D721">
            <v>42221</v>
          </cell>
          <cell r="E721">
            <v>1</v>
          </cell>
          <cell r="F721">
            <v>42222</v>
          </cell>
          <cell r="G721">
            <v>42222</v>
          </cell>
          <cell r="H721" t="str">
            <v xml:space="preserve">TEP       </v>
          </cell>
          <cell r="I721" t="str">
            <v>Transfer from Techno Park</v>
          </cell>
          <cell r="J721" t="str">
            <v>Yes</v>
          </cell>
          <cell r="L721" t="e">
            <v>#REF!</v>
          </cell>
        </row>
        <row r="722">
          <cell r="A722" t="str">
            <v>092436</v>
          </cell>
          <cell r="B722" t="str">
            <v>GAJENDRA      SINGH</v>
          </cell>
          <cell r="C722" t="str">
            <v xml:space="preserve">CL   </v>
          </cell>
          <cell r="D722">
            <v>42235</v>
          </cell>
          <cell r="E722">
            <v>1</v>
          </cell>
          <cell r="F722">
            <v>42236</v>
          </cell>
          <cell r="G722">
            <v>42236</v>
          </cell>
          <cell r="H722" t="str">
            <v xml:space="preserve">TEP       </v>
          </cell>
          <cell r="I722" t="str">
            <v>Transfer from Techno Park</v>
          </cell>
          <cell r="J722" t="str">
            <v>Yes</v>
          </cell>
          <cell r="L722" t="e">
            <v>#REF!</v>
          </cell>
        </row>
        <row r="723">
          <cell r="A723" t="str">
            <v>092527</v>
          </cell>
          <cell r="B723" t="str">
            <v xml:space="preserve">SUNIL   KUMAR   </v>
          </cell>
          <cell r="C723" t="str">
            <v xml:space="preserve">CL   </v>
          </cell>
          <cell r="D723">
            <v>42244</v>
          </cell>
          <cell r="E723">
            <v>1</v>
          </cell>
          <cell r="F723">
            <v>42245</v>
          </cell>
          <cell r="G723">
            <v>42245</v>
          </cell>
          <cell r="H723" t="str">
            <v xml:space="preserve">AGRNDG    </v>
          </cell>
          <cell r="I723" t="str">
            <v>Transfer from Agra to NDG</v>
          </cell>
          <cell r="J723" t="str">
            <v>Yes</v>
          </cell>
          <cell r="L723" t="e">
            <v>#REF!</v>
          </cell>
        </row>
        <row r="724">
          <cell r="A724" t="str">
            <v>092535</v>
          </cell>
          <cell r="B724" t="str">
            <v>SURENDER      KUMAR</v>
          </cell>
          <cell r="C724" t="str">
            <v xml:space="preserve">CL   </v>
          </cell>
          <cell r="D724">
            <v>42222</v>
          </cell>
          <cell r="E724">
            <v>1</v>
          </cell>
          <cell r="F724">
            <v>42223</v>
          </cell>
          <cell r="G724">
            <v>42223</v>
          </cell>
          <cell r="H724" t="str">
            <v xml:space="preserve">NP1       </v>
          </cell>
          <cell r="I724" t="str">
            <v>NOIDA PHASE1</v>
          </cell>
          <cell r="J724" t="str">
            <v>Yes</v>
          </cell>
          <cell r="L724" t="e">
            <v>#REF!</v>
          </cell>
        </row>
        <row r="725">
          <cell r="A725" t="str">
            <v>092566</v>
          </cell>
          <cell r="B725" t="str">
            <v>BHUPENDER   SINGH   PARIHAR</v>
          </cell>
          <cell r="C725" t="str">
            <v xml:space="preserve">CL   </v>
          </cell>
          <cell r="D725">
            <v>42245</v>
          </cell>
          <cell r="E725">
            <v>2</v>
          </cell>
          <cell r="F725">
            <v>42246</v>
          </cell>
          <cell r="G725">
            <v>42247</v>
          </cell>
          <cell r="H725" t="str">
            <v xml:space="preserve">NP2TA     </v>
          </cell>
          <cell r="I725" t="str">
            <v>TRELLEBORG AUTOMOTIVE IND</v>
          </cell>
          <cell r="J725" t="str">
            <v>Yes</v>
          </cell>
          <cell r="L725" t="e">
            <v>#REF!</v>
          </cell>
        </row>
        <row r="726">
          <cell r="A726" t="str">
            <v>092567</v>
          </cell>
          <cell r="B726" t="str">
            <v>SANJEEV      SHARMA</v>
          </cell>
          <cell r="C726" t="str">
            <v xml:space="preserve">CL   </v>
          </cell>
          <cell r="D726">
            <v>42221</v>
          </cell>
          <cell r="E726">
            <v>1</v>
          </cell>
          <cell r="F726">
            <v>42222</v>
          </cell>
          <cell r="G726">
            <v>42222</v>
          </cell>
          <cell r="H726" t="str">
            <v xml:space="preserve">TEP       </v>
          </cell>
          <cell r="I726" t="str">
            <v>Transfer from Techno Park</v>
          </cell>
          <cell r="J726" t="str">
            <v>Yes</v>
          </cell>
          <cell r="L726" t="e">
            <v>#REF!</v>
          </cell>
        </row>
        <row r="727">
          <cell r="A727" t="str">
            <v>092567</v>
          </cell>
          <cell r="B727" t="str">
            <v>SANJEEV      SHARMA</v>
          </cell>
          <cell r="C727" t="str">
            <v xml:space="preserve">CL   </v>
          </cell>
          <cell r="D727">
            <v>42237</v>
          </cell>
          <cell r="E727">
            <v>1</v>
          </cell>
          <cell r="F727">
            <v>42238</v>
          </cell>
          <cell r="G727">
            <v>42238</v>
          </cell>
          <cell r="H727" t="str">
            <v xml:space="preserve">TEP       </v>
          </cell>
          <cell r="I727" t="str">
            <v>Transfer from Techno Park</v>
          </cell>
          <cell r="J727" t="str">
            <v>Yes</v>
          </cell>
          <cell r="L727" t="e">
            <v>#REF!</v>
          </cell>
        </row>
        <row r="728">
          <cell r="A728" t="str">
            <v>092579</v>
          </cell>
          <cell r="B728" t="str">
            <v>JAI      CHAND</v>
          </cell>
          <cell r="C728" t="str">
            <v xml:space="preserve">CL   </v>
          </cell>
          <cell r="D728">
            <v>42217</v>
          </cell>
          <cell r="E728">
            <v>1</v>
          </cell>
          <cell r="F728">
            <v>42218</v>
          </cell>
          <cell r="G728">
            <v>42218</v>
          </cell>
          <cell r="H728" t="str">
            <v xml:space="preserve">NP2       </v>
          </cell>
          <cell r="I728" t="str">
            <v>NOIDA PHASE2</v>
          </cell>
          <cell r="J728" t="str">
            <v>Yes</v>
          </cell>
          <cell r="L728" t="e">
            <v>#REF!</v>
          </cell>
        </row>
        <row r="729">
          <cell r="A729" t="str">
            <v>092579</v>
          </cell>
          <cell r="B729" t="str">
            <v>JAI      CHAND</v>
          </cell>
          <cell r="C729" t="str">
            <v xml:space="preserve">CL   </v>
          </cell>
          <cell r="D729">
            <v>42239</v>
          </cell>
          <cell r="E729">
            <v>1</v>
          </cell>
          <cell r="F729">
            <v>42241</v>
          </cell>
          <cell r="G729">
            <v>42241</v>
          </cell>
          <cell r="H729" t="str">
            <v xml:space="preserve">NP2       </v>
          </cell>
          <cell r="I729" t="str">
            <v>NOIDA PHASE2</v>
          </cell>
          <cell r="J729" t="str">
            <v>Yes</v>
          </cell>
          <cell r="L729" t="e">
            <v>#REF!</v>
          </cell>
        </row>
        <row r="730">
          <cell r="A730" t="str">
            <v>092579</v>
          </cell>
          <cell r="B730" t="str">
            <v>JAI      CHAND</v>
          </cell>
          <cell r="C730" t="str">
            <v xml:space="preserve">CL   </v>
          </cell>
          <cell r="D730">
            <v>42239</v>
          </cell>
          <cell r="E730">
            <v>1</v>
          </cell>
          <cell r="F730">
            <v>42245</v>
          </cell>
          <cell r="G730">
            <v>42245</v>
          </cell>
          <cell r="H730" t="str">
            <v xml:space="preserve">NP2       </v>
          </cell>
          <cell r="I730" t="str">
            <v>NOIDA PHASE2</v>
          </cell>
          <cell r="J730" t="str">
            <v>Yes</v>
          </cell>
          <cell r="L730" t="e">
            <v>#REF!</v>
          </cell>
        </row>
        <row r="731">
          <cell r="A731" t="str">
            <v>092627</v>
          </cell>
          <cell r="B731" t="str">
            <v xml:space="preserve">NARENDER PAL   SINGH   </v>
          </cell>
          <cell r="C731" t="str">
            <v xml:space="preserve">PL   </v>
          </cell>
          <cell r="D731">
            <v>42227</v>
          </cell>
          <cell r="E731">
            <v>2</v>
          </cell>
          <cell r="F731">
            <v>42229</v>
          </cell>
          <cell r="G731">
            <v>42230</v>
          </cell>
          <cell r="H731" t="str">
            <v xml:space="preserve">AGRNDG    </v>
          </cell>
          <cell r="I731" t="str">
            <v>Transfer from Agra to NDG</v>
          </cell>
          <cell r="J731" t="str">
            <v>Yes</v>
          </cell>
          <cell r="L731" t="e">
            <v>#REF!</v>
          </cell>
        </row>
        <row r="732">
          <cell r="A732" t="str">
            <v>092735</v>
          </cell>
          <cell r="B732" t="str">
            <v>GAJANAND      VERMA</v>
          </cell>
          <cell r="C732" t="str">
            <v xml:space="preserve">CL   </v>
          </cell>
          <cell r="D732">
            <v>42217</v>
          </cell>
          <cell r="E732">
            <v>1</v>
          </cell>
          <cell r="F732">
            <v>42217</v>
          </cell>
          <cell r="G732">
            <v>42217</v>
          </cell>
          <cell r="H732" t="str">
            <v xml:space="preserve">NP2       </v>
          </cell>
          <cell r="I732" t="str">
            <v>NOIDA PHASE2</v>
          </cell>
          <cell r="J732" t="str">
            <v>Yes</v>
          </cell>
          <cell r="L732" t="e">
            <v>#REF!</v>
          </cell>
        </row>
        <row r="733">
          <cell r="A733" t="str">
            <v>092735</v>
          </cell>
          <cell r="B733" t="str">
            <v>GAJANAND      VERMA</v>
          </cell>
          <cell r="C733" t="str">
            <v xml:space="preserve">PL   </v>
          </cell>
          <cell r="D733">
            <v>42246</v>
          </cell>
          <cell r="E733">
            <v>1</v>
          </cell>
          <cell r="F733">
            <v>42247</v>
          </cell>
          <cell r="G733">
            <v>42247</v>
          </cell>
          <cell r="H733" t="str">
            <v xml:space="preserve">NP2       </v>
          </cell>
          <cell r="I733" t="str">
            <v>NOIDA PHASE2</v>
          </cell>
          <cell r="J733" t="str">
            <v>Yes</v>
          </cell>
          <cell r="L733" t="e">
            <v>#REF!</v>
          </cell>
        </row>
        <row r="734">
          <cell r="A734" t="str">
            <v>093074</v>
          </cell>
          <cell r="B734" t="str">
            <v>SAILENDER      KUMAR</v>
          </cell>
          <cell r="C734" t="str">
            <v xml:space="preserve">CL   </v>
          </cell>
          <cell r="D734">
            <v>42238</v>
          </cell>
          <cell r="E734">
            <v>2</v>
          </cell>
          <cell r="F734">
            <v>42239</v>
          </cell>
          <cell r="G734">
            <v>42240</v>
          </cell>
          <cell r="H734" t="str">
            <v xml:space="preserve">AGRNDG    </v>
          </cell>
          <cell r="I734" t="str">
            <v>Transfer from Agra to NDG</v>
          </cell>
          <cell r="J734" t="str">
            <v>Yes</v>
          </cell>
          <cell r="L734" t="e">
            <v>#REF!</v>
          </cell>
        </row>
        <row r="735">
          <cell r="A735" t="str">
            <v>093106</v>
          </cell>
          <cell r="B735" t="str">
            <v>SHIV   MANGAL   SINGH</v>
          </cell>
          <cell r="C735" t="str">
            <v xml:space="preserve">CL   </v>
          </cell>
          <cell r="D735">
            <v>42218</v>
          </cell>
          <cell r="E735">
            <v>1</v>
          </cell>
          <cell r="F735">
            <v>42219</v>
          </cell>
          <cell r="G735">
            <v>42219</v>
          </cell>
          <cell r="H735" t="str">
            <v xml:space="preserve">AGRNDG    </v>
          </cell>
          <cell r="I735" t="str">
            <v>Transfer from Agra to NDG</v>
          </cell>
          <cell r="J735" t="str">
            <v>Yes</v>
          </cell>
          <cell r="L735" t="e">
            <v>#REF!</v>
          </cell>
        </row>
        <row r="736">
          <cell r="A736" t="str">
            <v>093107</v>
          </cell>
          <cell r="B736" t="str">
            <v>HAR   PAL   SINGH</v>
          </cell>
          <cell r="C736" t="str">
            <v xml:space="preserve">CL   </v>
          </cell>
          <cell r="D736">
            <v>42234</v>
          </cell>
          <cell r="E736">
            <v>2</v>
          </cell>
          <cell r="F736">
            <v>42235</v>
          </cell>
          <cell r="G736">
            <v>42236</v>
          </cell>
          <cell r="H736" t="str">
            <v xml:space="preserve">NP2TAPF   </v>
          </cell>
          <cell r="I736" t="str">
            <v>THE AKSHAYA PATRA FOUNDAT</v>
          </cell>
          <cell r="J736" t="str">
            <v>Yes</v>
          </cell>
          <cell r="L736" t="e">
            <v>#REF!</v>
          </cell>
        </row>
        <row r="737">
          <cell r="A737" t="str">
            <v>093120</v>
          </cell>
          <cell r="B737" t="str">
            <v xml:space="preserve">PUSHPENDER   KUMAR   </v>
          </cell>
          <cell r="C737" t="str">
            <v xml:space="preserve">CL   </v>
          </cell>
          <cell r="D737">
            <v>42227</v>
          </cell>
          <cell r="E737">
            <v>2</v>
          </cell>
          <cell r="F737">
            <v>42232</v>
          </cell>
          <cell r="G737">
            <v>42233</v>
          </cell>
          <cell r="H737" t="str">
            <v xml:space="preserve">NP1ZOC    </v>
          </cell>
          <cell r="I737" t="str">
            <v>ZONE-  C</v>
          </cell>
          <cell r="J737" t="str">
            <v>Yes</v>
          </cell>
          <cell r="L737" t="e">
            <v>#REF!</v>
          </cell>
        </row>
        <row r="738">
          <cell r="A738" t="str">
            <v>093128</v>
          </cell>
          <cell r="B738" t="str">
            <v>JAI      PRAKASH</v>
          </cell>
          <cell r="C738" t="str">
            <v xml:space="preserve">CL   </v>
          </cell>
          <cell r="D738">
            <v>42220</v>
          </cell>
          <cell r="E738">
            <v>1</v>
          </cell>
          <cell r="F738">
            <v>42220</v>
          </cell>
          <cell r="G738">
            <v>42220</v>
          </cell>
          <cell r="H738" t="str">
            <v xml:space="preserve">NP1ZOC    </v>
          </cell>
          <cell r="I738" t="str">
            <v>ZONE-  C</v>
          </cell>
          <cell r="J738" t="str">
            <v>Yes</v>
          </cell>
          <cell r="L738" t="e">
            <v>#REF!</v>
          </cell>
        </row>
        <row r="739">
          <cell r="A739" t="str">
            <v>093128</v>
          </cell>
          <cell r="B739" t="str">
            <v>JAI      PRAKASH</v>
          </cell>
          <cell r="C739" t="str">
            <v xml:space="preserve">PL   </v>
          </cell>
          <cell r="D739">
            <v>42241</v>
          </cell>
          <cell r="E739">
            <v>1</v>
          </cell>
          <cell r="F739">
            <v>42241</v>
          </cell>
          <cell r="G739">
            <v>42241</v>
          </cell>
          <cell r="H739" t="str">
            <v xml:space="preserve">NP1ZOC    </v>
          </cell>
          <cell r="I739" t="str">
            <v>ZONE-  C</v>
          </cell>
          <cell r="J739" t="str">
            <v>Yes</v>
          </cell>
          <cell r="L739" t="e">
            <v>#REF!</v>
          </cell>
        </row>
        <row r="740">
          <cell r="A740" t="str">
            <v>093153</v>
          </cell>
          <cell r="B740" t="str">
            <v xml:space="preserve">JITENDRA   KUMAR   </v>
          </cell>
          <cell r="C740" t="str">
            <v xml:space="preserve">CL   </v>
          </cell>
          <cell r="D740">
            <v>42228</v>
          </cell>
          <cell r="E740">
            <v>3</v>
          </cell>
          <cell r="F740">
            <v>42244</v>
          </cell>
          <cell r="G740">
            <v>42246</v>
          </cell>
          <cell r="H740" t="str">
            <v xml:space="preserve">TEP       </v>
          </cell>
          <cell r="I740" t="str">
            <v>Transfer from Techno Park</v>
          </cell>
          <cell r="J740" t="str">
            <v>Yes</v>
          </cell>
          <cell r="L740" t="e">
            <v>#REF!</v>
          </cell>
        </row>
        <row r="741">
          <cell r="A741" t="str">
            <v>093161</v>
          </cell>
          <cell r="B741" t="str">
            <v>SHIV      KUMAR</v>
          </cell>
          <cell r="C741" t="str">
            <v xml:space="preserve">CL   </v>
          </cell>
          <cell r="D741">
            <v>42218</v>
          </cell>
          <cell r="E741">
            <v>1</v>
          </cell>
          <cell r="F741">
            <v>42219</v>
          </cell>
          <cell r="G741">
            <v>42219</v>
          </cell>
          <cell r="H741" t="str">
            <v xml:space="preserve">NP2GTI    </v>
          </cell>
          <cell r="I741" t="str">
            <v>Grazino Trasmission India</v>
          </cell>
          <cell r="J741" t="str">
            <v>Yes</v>
          </cell>
          <cell r="L741" t="e">
            <v>#REF!</v>
          </cell>
        </row>
        <row r="742">
          <cell r="A742" t="str">
            <v>093161</v>
          </cell>
          <cell r="B742" t="str">
            <v>SHIV      KUMAR</v>
          </cell>
          <cell r="C742" t="str">
            <v xml:space="preserve">CL   </v>
          </cell>
          <cell r="D742">
            <v>42238</v>
          </cell>
          <cell r="E742">
            <v>1</v>
          </cell>
          <cell r="F742">
            <v>42240</v>
          </cell>
          <cell r="G742">
            <v>42240</v>
          </cell>
          <cell r="H742" t="str">
            <v xml:space="preserve">NP2GTI    </v>
          </cell>
          <cell r="I742" t="str">
            <v>Grazino Trasmission India</v>
          </cell>
          <cell r="J742" t="str">
            <v>Yes</v>
          </cell>
          <cell r="L742" t="e">
            <v>#REF!</v>
          </cell>
        </row>
        <row r="743">
          <cell r="A743" t="str">
            <v>093161</v>
          </cell>
          <cell r="B743" t="str">
            <v>SHIV      KUMAR</v>
          </cell>
          <cell r="C743" t="str">
            <v xml:space="preserve">CL   </v>
          </cell>
          <cell r="D743">
            <v>42246</v>
          </cell>
          <cell r="E743">
            <v>1</v>
          </cell>
          <cell r="F743">
            <v>42247</v>
          </cell>
          <cell r="G743">
            <v>42247</v>
          </cell>
          <cell r="H743" t="str">
            <v xml:space="preserve">NP2GTI    </v>
          </cell>
          <cell r="I743" t="str">
            <v>Grazino Trasmission India</v>
          </cell>
          <cell r="J743" t="str">
            <v>Yes</v>
          </cell>
          <cell r="L743" t="e">
            <v>#REF!</v>
          </cell>
        </row>
        <row r="744">
          <cell r="A744" t="str">
            <v>093239</v>
          </cell>
          <cell r="B744" t="str">
            <v>RAJBEER      SINGH</v>
          </cell>
          <cell r="C744" t="str">
            <v xml:space="preserve">PL   </v>
          </cell>
          <cell r="D744">
            <v>42230</v>
          </cell>
          <cell r="E744">
            <v>2</v>
          </cell>
          <cell r="F744">
            <v>42232</v>
          </cell>
          <cell r="G744">
            <v>42233</v>
          </cell>
          <cell r="H744" t="str">
            <v xml:space="preserve">TEP       </v>
          </cell>
          <cell r="I744" t="str">
            <v>Transfer from Techno Park</v>
          </cell>
          <cell r="J744" t="str">
            <v>Yes</v>
          </cell>
          <cell r="L744" t="e">
            <v>#REF!</v>
          </cell>
        </row>
        <row r="745">
          <cell r="A745" t="str">
            <v>093250</v>
          </cell>
          <cell r="B745" t="str">
            <v>KRISHAN   KUMAR   SHARMA</v>
          </cell>
          <cell r="C745" t="str">
            <v xml:space="preserve">CL   </v>
          </cell>
          <cell r="D745">
            <v>42218</v>
          </cell>
          <cell r="E745">
            <v>1</v>
          </cell>
          <cell r="F745">
            <v>42230</v>
          </cell>
          <cell r="G745">
            <v>42230</v>
          </cell>
          <cell r="H745" t="str">
            <v xml:space="preserve">TEPNDG    </v>
          </cell>
          <cell r="I745" t="str">
            <v>Transfer from TechnotoNDG</v>
          </cell>
          <cell r="J745" t="str">
            <v>Yes</v>
          </cell>
          <cell r="L745" t="e">
            <v>#REF!</v>
          </cell>
        </row>
        <row r="746">
          <cell r="A746" t="str">
            <v>093250</v>
          </cell>
          <cell r="B746" t="str">
            <v>KRISHAN   KUMAR   SHARMA</v>
          </cell>
          <cell r="C746" t="str">
            <v xml:space="preserve">PL   </v>
          </cell>
          <cell r="D746">
            <v>42217</v>
          </cell>
          <cell r="E746">
            <v>1</v>
          </cell>
          <cell r="F746">
            <v>42218</v>
          </cell>
          <cell r="G746">
            <v>42218</v>
          </cell>
          <cell r="H746" t="str">
            <v xml:space="preserve">TEPNDG    </v>
          </cell>
          <cell r="I746" t="str">
            <v>Transfer from TechnotoNDG</v>
          </cell>
          <cell r="J746" t="str">
            <v>Yes</v>
          </cell>
          <cell r="L746" t="e">
            <v>#REF!</v>
          </cell>
        </row>
        <row r="747">
          <cell r="A747" t="str">
            <v>093252</v>
          </cell>
          <cell r="B747" t="str">
            <v>HARI      SINGH</v>
          </cell>
          <cell r="C747" t="str">
            <v xml:space="preserve">PL   </v>
          </cell>
          <cell r="D747">
            <v>42236</v>
          </cell>
          <cell r="E747">
            <v>7</v>
          </cell>
          <cell r="F747">
            <v>42239</v>
          </cell>
          <cell r="G747">
            <v>42245</v>
          </cell>
          <cell r="H747" t="str">
            <v xml:space="preserve">TEP       </v>
          </cell>
          <cell r="I747" t="str">
            <v>Transfer from Techno Park</v>
          </cell>
          <cell r="J747" t="str">
            <v>Yes</v>
          </cell>
          <cell r="L747" t="e">
            <v>#REF!</v>
          </cell>
        </row>
        <row r="748">
          <cell r="A748" t="str">
            <v>093287</v>
          </cell>
          <cell r="B748" t="str">
            <v xml:space="preserve">SHYAM   SUNDER   </v>
          </cell>
          <cell r="C748" t="str">
            <v xml:space="preserve">CL   </v>
          </cell>
          <cell r="D748">
            <v>42225</v>
          </cell>
          <cell r="E748">
            <v>1</v>
          </cell>
          <cell r="F748">
            <v>42226</v>
          </cell>
          <cell r="G748">
            <v>42226</v>
          </cell>
          <cell r="H748" t="str">
            <v xml:space="preserve">NP1MSSL   </v>
          </cell>
          <cell r="I748" t="str">
            <v>NOIDA PH1 MOTHERSON</v>
          </cell>
          <cell r="J748" t="str">
            <v>Yes</v>
          </cell>
          <cell r="L748" t="e">
            <v>#REF!</v>
          </cell>
        </row>
        <row r="749">
          <cell r="A749" t="str">
            <v>093291</v>
          </cell>
          <cell r="B749" t="str">
            <v>LAL      SINGH</v>
          </cell>
          <cell r="C749" t="str">
            <v xml:space="preserve">CL   </v>
          </cell>
          <cell r="D749">
            <v>42236</v>
          </cell>
          <cell r="E749">
            <v>3</v>
          </cell>
          <cell r="F749">
            <v>42245</v>
          </cell>
          <cell r="G749">
            <v>42247</v>
          </cell>
          <cell r="H749" t="str">
            <v xml:space="preserve">TEP       </v>
          </cell>
          <cell r="I749" t="str">
            <v>Transfer from Techno Park</v>
          </cell>
          <cell r="J749" t="str">
            <v>Yes</v>
          </cell>
          <cell r="L749" t="e">
            <v>#REF!</v>
          </cell>
        </row>
        <row r="750">
          <cell r="A750" t="str">
            <v>093387</v>
          </cell>
          <cell r="B750" t="str">
            <v>SURENDER      SINGH</v>
          </cell>
          <cell r="C750" t="str">
            <v xml:space="preserve">CL   </v>
          </cell>
          <cell r="D750">
            <v>42232</v>
          </cell>
          <cell r="E750">
            <v>1</v>
          </cell>
          <cell r="F750">
            <v>42233</v>
          </cell>
          <cell r="G750">
            <v>42233</v>
          </cell>
          <cell r="H750" t="str">
            <v xml:space="preserve">NP2SL     </v>
          </cell>
          <cell r="I750" t="str">
            <v>SUPERTECH LIMITED</v>
          </cell>
          <cell r="J750" t="str">
            <v>Yes</v>
          </cell>
          <cell r="L750" t="e">
            <v>#REF!</v>
          </cell>
        </row>
        <row r="751">
          <cell r="A751" t="str">
            <v>093387</v>
          </cell>
          <cell r="B751" t="str">
            <v>SURENDER      SINGH</v>
          </cell>
          <cell r="C751" t="str">
            <v xml:space="preserve">PL   </v>
          </cell>
          <cell r="D751">
            <v>42244</v>
          </cell>
          <cell r="E751">
            <v>1</v>
          </cell>
          <cell r="F751">
            <v>42245</v>
          </cell>
          <cell r="G751">
            <v>42245</v>
          </cell>
          <cell r="H751" t="str">
            <v xml:space="preserve">NP2SL     </v>
          </cell>
          <cell r="I751" t="str">
            <v>SUPERTECH LIMITED</v>
          </cell>
          <cell r="J751" t="str">
            <v>Yes</v>
          </cell>
          <cell r="L751" t="e">
            <v>#REF!</v>
          </cell>
        </row>
        <row r="752">
          <cell r="A752" t="str">
            <v>093525</v>
          </cell>
          <cell r="B752" t="str">
            <v>DHARAM   PAL   SINGH</v>
          </cell>
          <cell r="C752" t="str">
            <v xml:space="preserve">CL   </v>
          </cell>
          <cell r="D752">
            <v>42224</v>
          </cell>
          <cell r="E752">
            <v>1</v>
          </cell>
          <cell r="F752">
            <v>42225</v>
          </cell>
          <cell r="G752">
            <v>42225</v>
          </cell>
          <cell r="H752" t="str">
            <v xml:space="preserve">NP2VD2H   </v>
          </cell>
          <cell r="I752" t="str">
            <v>VIDEOCON D2H LTD G.NOIDA</v>
          </cell>
          <cell r="J752" t="str">
            <v>Yes</v>
          </cell>
          <cell r="L752" t="e">
            <v>#REF!</v>
          </cell>
        </row>
        <row r="753">
          <cell r="A753" t="str">
            <v>093525</v>
          </cell>
          <cell r="B753" t="str">
            <v>DHARAM   PAL   SINGH</v>
          </cell>
          <cell r="C753" t="str">
            <v xml:space="preserve">PL   </v>
          </cell>
          <cell r="D753">
            <v>42232</v>
          </cell>
          <cell r="E753">
            <v>2</v>
          </cell>
          <cell r="F753">
            <v>42232</v>
          </cell>
          <cell r="G753">
            <v>42233</v>
          </cell>
          <cell r="H753" t="str">
            <v xml:space="preserve">NP2VD2H   </v>
          </cell>
          <cell r="I753" t="str">
            <v>VIDEOCON D2H LTD G.NOIDA</v>
          </cell>
          <cell r="J753" t="str">
            <v>Yes</v>
          </cell>
          <cell r="L753" t="e">
            <v>#REF!</v>
          </cell>
        </row>
        <row r="754">
          <cell r="A754" t="str">
            <v>093546</v>
          </cell>
          <cell r="B754" t="str">
            <v>RAJ   KUMAR   SHARMA</v>
          </cell>
          <cell r="C754" t="str">
            <v xml:space="preserve">CL   </v>
          </cell>
          <cell r="D754">
            <v>42226</v>
          </cell>
          <cell r="E754">
            <v>1</v>
          </cell>
          <cell r="F754">
            <v>42227</v>
          </cell>
          <cell r="G754">
            <v>42227</v>
          </cell>
          <cell r="H754" t="str">
            <v xml:space="preserve">NP2SNU    </v>
          </cell>
          <cell r="I754" t="str">
            <v>SHIV NAGAR UNIVERSITY.</v>
          </cell>
          <cell r="J754" t="str">
            <v>Yes</v>
          </cell>
          <cell r="L754" t="e">
            <v>#REF!</v>
          </cell>
        </row>
        <row r="755">
          <cell r="A755" t="str">
            <v>093612</v>
          </cell>
          <cell r="B755" t="str">
            <v>BHOOPENDRA      SINGH</v>
          </cell>
          <cell r="C755" t="str">
            <v xml:space="preserve">PL   </v>
          </cell>
          <cell r="D755">
            <v>42219</v>
          </cell>
          <cell r="E755">
            <v>2</v>
          </cell>
          <cell r="F755">
            <v>42220</v>
          </cell>
          <cell r="G755">
            <v>42221</v>
          </cell>
          <cell r="H755" t="str">
            <v xml:space="preserve">AGRNDG    </v>
          </cell>
          <cell r="I755" t="str">
            <v>Transfer from Agra to NDG</v>
          </cell>
          <cell r="J755" t="str">
            <v>Yes</v>
          </cell>
          <cell r="L755" t="e">
            <v>#REF!</v>
          </cell>
        </row>
        <row r="756">
          <cell r="A756" t="str">
            <v>093614</v>
          </cell>
          <cell r="B756" t="str">
            <v>SURENDER      SINGH</v>
          </cell>
          <cell r="C756" t="str">
            <v xml:space="preserve">CL   </v>
          </cell>
          <cell r="D756">
            <v>42236</v>
          </cell>
          <cell r="E756">
            <v>1</v>
          </cell>
          <cell r="F756">
            <v>42237</v>
          </cell>
          <cell r="G756">
            <v>42237</v>
          </cell>
          <cell r="H756" t="str">
            <v xml:space="preserve">AGRNDG    </v>
          </cell>
          <cell r="I756" t="str">
            <v>Transfer from Agra to NDG</v>
          </cell>
          <cell r="J756" t="str">
            <v>Yes</v>
          </cell>
          <cell r="L756" t="e">
            <v>#REF!</v>
          </cell>
        </row>
        <row r="757">
          <cell r="A757" t="str">
            <v>093642</v>
          </cell>
          <cell r="B757" t="str">
            <v xml:space="preserve">PRADEEP      </v>
          </cell>
          <cell r="C757" t="str">
            <v xml:space="preserve">CL   </v>
          </cell>
          <cell r="D757">
            <v>42225</v>
          </cell>
          <cell r="E757">
            <v>1</v>
          </cell>
          <cell r="F757">
            <v>42226</v>
          </cell>
          <cell r="G757">
            <v>42226</v>
          </cell>
          <cell r="H757" t="str">
            <v xml:space="preserve">NP2       </v>
          </cell>
          <cell r="I757" t="str">
            <v>NOIDA PHASE2</v>
          </cell>
          <cell r="J757" t="str">
            <v>Yes</v>
          </cell>
          <cell r="L757" t="e">
            <v>#REF!</v>
          </cell>
        </row>
        <row r="758">
          <cell r="A758" t="str">
            <v>093642</v>
          </cell>
          <cell r="B758" t="str">
            <v xml:space="preserve">PRADEEP      </v>
          </cell>
          <cell r="C758" t="str">
            <v xml:space="preserve">PL   </v>
          </cell>
          <cell r="D758">
            <v>42220</v>
          </cell>
          <cell r="E758">
            <v>1</v>
          </cell>
          <cell r="F758">
            <v>42221</v>
          </cell>
          <cell r="G758">
            <v>42221</v>
          </cell>
          <cell r="H758" t="str">
            <v xml:space="preserve">NP2       </v>
          </cell>
          <cell r="I758" t="str">
            <v>NOIDA PHASE2</v>
          </cell>
          <cell r="J758" t="str">
            <v>Yes</v>
          </cell>
          <cell r="L758" t="e">
            <v>#REF!</v>
          </cell>
        </row>
        <row r="759">
          <cell r="A759" t="str">
            <v>093686</v>
          </cell>
          <cell r="B759" t="str">
            <v>RAM   JEET   SINGH</v>
          </cell>
          <cell r="C759" t="str">
            <v xml:space="preserve">CL   </v>
          </cell>
          <cell r="D759">
            <v>42214</v>
          </cell>
          <cell r="E759">
            <v>3</v>
          </cell>
          <cell r="F759">
            <v>42218</v>
          </cell>
          <cell r="G759">
            <v>42220</v>
          </cell>
          <cell r="H759" t="str">
            <v xml:space="preserve">NP1ZOC    </v>
          </cell>
          <cell r="I759" t="str">
            <v>ZONE-  C</v>
          </cell>
          <cell r="J759" t="str">
            <v>Yes</v>
          </cell>
          <cell r="L759" t="e">
            <v>#REF!</v>
          </cell>
        </row>
        <row r="760">
          <cell r="A760" t="str">
            <v>093706</v>
          </cell>
          <cell r="B760" t="str">
            <v>SATISH      CHANDRA</v>
          </cell>
          <cell r="C760" t="str">
            <v xml:space="preserve">CL   </v>
          </cell>
          <cell r="D760">
            <v>42217</v>
          </cell>
          <cell r="E760">
            <v>1</v>
          </cell>
          <cell r="F760">
            <v>42218</v>
          </cell>
          <cell r="G760">
            <v>42218</v>
          </cell>
          <cell r="H760" t="str">
            <v xml:space="preserve">NP1MSSL   </v>
          </cell>
          <cell r="I760" t="str">
            <v>NOIDA PH1 MOTHERSON</v>
          </cell>
          <cell r="J760" t="str">
            <v>Yes</v>
          </cell>
          <cell r="L760" t="e">
            <v>#REF!</v>
          </cell>
        </row>
        <row r="761">
          <cell r="A761" t="str">
            <v>093717</v>
          </cell>
          <cell r="B761" t="str">
            <v>MUKESH   KUMAR   YADAV</v>
          </cell>
          <cell r="C761" t="str">
            <v xml:space="preserve">PL   </v>
          </cell>
          <cell r="D761">
            <v>42238</v>
          </cell>
          <cell r="E761">
            <v>1</v>
          </cell>
          <cell r="F761">
            <v>42239</v>
          </cell>
          <cell r="G761">
            <v>42239</v>
          </cell>
          <cell r="H761" t="str">
            <v xml:space="preserve">NP1WL     </v>
          </cell>
          <cell r="I761" t="str">
            <v>M/s Wipro Limited.</v>
          </cell>
          <cell r="J761" t="str">
            <v>Yes</v>
          </cell>
          <cell r="L761" t="e">
            <v>#REF!</v>
          </cell>
        </row>
        <row r="762">
          <cell r="A762" t="str">
            <v>093724</v>
          </cell>
          <cell r="B762" t="str">
            <v>MANGEJA   RAM   MEENA</v>
          </cell>
          <cell r="C762" t="str">
            <v xml:space="preserve">PL   </v>
          </cell>
          <cell r="D762">
            <v>42238</v>
          </cell>
          <cell r="E762">
            <v>7</v>
          </cell>
          <cell r="F762">
            <v>42241</v>
          </cell>
          <cell r="G762">
            <v>42247</v>
          </cell>
          <cell r="H762" t="str">
            <v xml:space="preserve">NP1ZOC    </v>
          </cell>
          <cell r="I762" t="str">
            <v>ZONE-  C</v>
          </cell>
          <cell r="J762" t="str">
            <v>Yes</v>
          </cell>
          <cell r="L762" t="e">
            <v>#REF!</v>
          </cell>
        </row>
        <row r="763">
          <cell r="A763" t="str">
            <v>093739</v>
          </cell>
          <cell r="B763" t="str">
            <v>PRADEEP   KUMAR   DIWVEDI</v>
          </cell>
          <cell r="C763" t="str">
            <v xml:space="preserve">PL   </v>
          </cell>
          <cell r="D763">
            <v>42217</v>
          </cell>
          <cell r="E763">
            <v>2</v>
          </cell>
          <cell r="F763">
            <v>42218</v>
          </cell>
          <cell r="G763">
            <v>42219</v>
          </cell>
          <cell r="H763" t="str">
            <v xml:space="preserve">NP1FSSC   </v>
          </cell>
          <cell r="I763" t="str">
            <v>Free Scale Semi Conductor</v>
          </cell>
          <cell r="J763" t="str">
            <v>Yes</v>
          </cell>
          <cell r="L763" t="e">
            <v>#REF!</v>
          </cell>
        </row>
        <row r="764">
          <cell r="A764" t="str">
            <v>093740</v>
          </cell>
          <cell r="B764" t="str">
            <v xml:space="preserve">KAMAL   SINGH   </v>
          </cell>
          <cell r="C764" t="str">
            <v xml:space="preserve">PL   </v>
          </cell>
          <cell r="D764">
            <v>42238</v>
          </cell>
          <cell r="E764">
            <v>4</v>
          </cell>
          <cell r="F764">
            <v>42244</v>
          </cell>
          <cell r="G764">
            <v>42247</v>
          </cell>
          <cell r="H764" t="str">
            <v xml:space="preserve">TEP       </v>
          </cell>
          <cell r="I764" t="str">
            <v>Transfer from Techno Park</v>
          </cell>
          <cell r="J764" t="str">
            <v>Yes</v>
          </cell>
          <cell r="L764" t="e">
            <v>#REF!</v>
          </cell>
        </row>
        <row r="765">
          <cell r="A765" t="str">
            <v>093741</v>
          </cell>
          <cell r="B765" t="str">
            <v xml:space="preserve">JAGDEV   VERMA   </v>
          </cell>
          <cell r="C765" t="str">
            <v xml:space="preserve">CL   </v>
          </cell>
          <cell r="D765">
            <v>42218</v>
          </cell>
          <cell r="E765">
            <v>1</v>
          </cell>
          <cell r="F765">
            <v>42219</v>
          </cell>
          <cell r="G765">
            <v>42219</v>
          </cell>
          <cell r="H765" t="str">
            <v xml:space="preserve">NP1       </v>
          </cell>
          <cell r="I765" t="str">
            <v>NOIDA PHASE1</v>
          </cell>
          <cell r="J765" t="str">
            <v>Yes</v>
          </cell>
          <cell r="L765" t="e">
            <v>#REF!</v>
          </cell>
        </row>
        <row r="766">
          <cell r="A766" t="str">
            <v>093742</v>
          </cell>
          <cell r="B766" t="str">
            <v>RAKESH      KUMAR</v>
          </cell>
          <cell r="C766" t="str">
            <v xml:space="preserve">CL   </v>
          </cell>
          <cell r="D766">
            <v>42227</v>
          </cell>
          <cell r="E766">
            <v>3</v>
          </cell>
          <cell r="F766">
            <v>42228</v>
          </cell>
          <cell r="G766">
            <v>42230</v>
          </cell>
          <cell r="H766" t="str">
            <v xml:space="preserve">NP2TIIPL  </v>
          </cell>
          <cell r="I766" t="str">
            <v>TOYO INK INDIA PVT LTD.</v>
          </cell>
          <cell r="J766" t="str">
            <v>Yes</v>
          </cell>
          <cell r="L766" t="e">
            <v>#REF!</v>
          </cell>
        </row>
        <row r="767">
          <cell r="A767" t="str">
            <v>093742</v>
          </cell>
          <cell r="B767" t="str">
            <v>RAKESH      KUMAR</v>
          </cell>
          <cell r="C767" t="str">
            <v xml:space="preserve">CL   </v>
          </cell>
          <cell r="D767">
            <v>42243</v>
          </cell>
          <cell r="E767">
            <v>1</v>
          </cell>
          <cell r="F767">
            <v>42244</v>
          </cell>
          <cell r="G767">
            <v>42244</v>
          </cell>
          <cell r="H767" t="str">
            <v xml:space="preserve">NP2TIIPL  </v>
          </cell>
          <cell r="I767" t="str">
            <v>TOYO INK INDIA PVT LTD.</v>
          </cell>
          <cell r="J767" t="str">
            <v>Yes</v>
          </cell>
          <cell r="L767" t="e">
            <v>#REF!</v>
          </cell>
        </row>
        <row r="768">
          <cell r="A768" t="str">
            <v>093742</v>
          </cell>
          <cell r="B768" t="str">
            <v>RAKESH      KUMAR</v>
          </cell>
          <cell r="C768" t="str">
            <v xml:space="preserve">PL   </v>
          </cell>
          <cell r="D768">
            <v>42234</v>
          </cell>
          <cell r="E768">
            <v>2</v>
          </cell>
          <cell r="F768">
            <v>42235</v>
          </cell>
          <cell r="G768">
            <v>42236</v>
          </cell>
          <cell r="H768" t="str">
            <v xml:space="preserve">NP2TIIPL  </v>
          </cell>
          <cell r="I768" t="str">
            <v>TOYO INK INDIA PVT LTD.</v>
          </cell>
          <cell r="J768" t="str">
            <v>Yes</v>
          </cell>
          <cell r="L768" t="e">
            <v>#REF!</v>
          </cell>
        </row>
        <row r="769">
          <cell r="A769" t="str">
            <v>093748</v>
          </cell>
          <cell r="B769" t="str">
            <v>RITESH   KUMAR   PANDEY</v>
          </cell>
          <cell r="C769" t="str">
            <v xml:space="preserve">CL   </v>
          </cell>
          <cell r="D769">
            <v>42217</v>
          </cell>
          <cell r="E769">
            <v>1</v>
          </cell>
          <cell r="F769">
            <v>42217</v>
          </cell>
          <cell r="G769">
            <v>42217</v>
          </cell>
          <cell r="H769" t="str">
            <v xml:space="preserve">NP2       </v>
          </cell>
          <cell r="I769" t="str">
            <v>NOIDA PHASE2</v>
          </cell>
          <cell r="J769" t="str">
            <v>Yes</v>
          </cell>
          <cell r="L769" t="e">
            <v>#REF!</v>
          </cell>
        </row>
        <row r="770">
          <cell r="A770" t="str">
            <v>093748</v>
          </cell>
          <cell r="B770" t="str">
            <v>RITESH   KUMAR   PANDEY</v>
          </cell>
          <cell r="C770" t="str">
            <v xml:space="preserve">PL   </v>
          </cell>
          <cell r="D770">
            <v>42223</v>
          </cell>
          <cell r="E770">
            <v>1</v>
          </cell>
          <cell r="F770">
            <v>42224</v>
          </cell>
          <cell r="G770">
            <v>42224</v>
          </cell>
          <cell r="H770" t="str">
            <v xml:space="preserve">NP2       </v>
          </cell>
          <cell r="I770" t="str">
            <v>NOIDA PHASE2</v>
          </cell>
          <cell r="J770" t="str">
            <v>Yes</v>
          </cell>
          <cell r="L770" t="e">
            <v>#REF!</v>
          </cell>
        </row>
        <row r="771">
          <cell r="A771" t="str">
            <v>093774</v>
          </cell>
          <cell r="B771" t="str">
            <v xml:space="preserve">SATYA   PRAKASH   </v>
          </cell>
          <cell r="C771" t="str">
            <v xml:space="preserve">CL   </v>
          </cell>
          <cell r="D771">
            <v>42221</v>
          </cell>
          <cell r="E771">
            <v>1</v>
          </cell>
          <cell r="F771">
            <v>42219</v>
          </cell>
          <cell r="G771">
            <v>42219</v>
          </cell>
          <cell r="H771" t="str">
            <v xml:space="preserve">TEP       </v>
          </cell>
          <cell r="I771" t="str">
            <v>Transfer from Techno Park</v>
          </cell>
          <cell r="J771" t="str">
            <v>Yes</v>
          </cell>
          <cell r="L771" t="e">
            <v>#REF!</v>
          </cell>
        </row>
        <row r="772">
          <cell r="A772" t="str">
            <v>093805</v>
          </cell>
          <cell r="B772" t="str">
            <v xml:space="preserve">BALRAJ      </v>
          </cell>
          <cell r="C772" t="str">
            <v xml:space="preserve">CL   </v>
          </cell>
          <cell r="D772">
            <v>42226</v>
          </cell>
          <cell r="E772">
            <v>2</v>
          </cell>
          <cell r="F772">
            <v>42227</v>
          </cell>
          <cell r="G772">
            <v>42228</v>
          </cell>
          <cell r="H772" t="str">
            <v xml:space="preserve">NP2       </v>
          </cell>
          <cell r="I772" t="str">
            <v>NOIDA PHASE2</v>
          </cell>
          <cell r="J772" t="str">
            <v>Yes</v>
          </cell>
          <cell r="L772" t="e">
            <v>#REF!</v>
          </cell>
        </row>
        <row r="773">
          <cell r="A773" t="str">
            <v>093805</v>
          </cell>
          <cell r="B773" t="str">
            <v xml:space="preserve">BALRAJ      </v>
          </cell>
          <cell r="C773" t="str">
            <v xml:space="preserve">CL   </v>
          </cell>
          <cell r="D773">
            <v>42244</v>
          </cell>
          <cell r="E773">
            <v>1</v>
          </cell>
          <cell r="F773">
            <v>42245</v>
          </cell>
          <cell r="G773">
            <v>42245</v>
          </cell>
          <cell r="H773" t="str">
            <v xml:space="preserve">NP2       </v>
          </cell>
          <cell r="I773" t="str">
            <v>NOIDA PHASE2</v>
          </cell>
          <cell r="J773" t="str">
            <v>Yes</v>
          </cell>
          <cell r="L773" t="e">
            <v>#REF!</v>
          </cell>
        </row>
        <row r="774">
          <cell r="A774" t="str">
            <v>093817</v>
          </cell>
          <cell r="B774" t="str">
            <v>BINDA      DEVI</v>
          </cell>
          <cell r="C774" t="str">
            <v xml:space="preserve">CL   </v>
          </cell>
          <cell r="D774">
            <v>42218</v>
          </cell>
          <cell r="E774">
            <v>1</v>
          </cell>
          <cell r="F774">
            <v>42219</v>
          </cell>
          <cell r="G774">
            <v>42219</v>
          </cell>
          <cell r="H774" t="str">
            <v xml:space="preserve">NP2SL     </v>
          </cell>
          <cell r="I774" t="str">
            <v>SUPERTECH LIMITED</v>
          </cell>
          <cell r="J774" t="str">
            <v>Yes</v>
          </cell>
          <cell r="L774" t="e">
            <v>#REF!</v>
          </cell>
        </row>
        <row r="775">
          <cell r="A775" t="str">
            <v>093817</v>
          </cell>
          <cell r="B775" t="str">
            <v>BINDA      DEVI</v>
          </cell>
          <cell r="C775" t="str">
            <v xml:space="preserve">CL   </v>
          </cell>
          <cell r="D775">
            <v>42227</v>
          </cell>
          <cell r="E775">
            <v>1</v>
          </cell>
          <cell r="F775">
            <v>42229</v>
          </cell>
          <cell r="G775">
            <v>42229</v>
          </cell>
          <cell r="H775" t="str">
            <v xml:space="preserve">NP2SL     </v>
          </cell>
          <cell r="I775" t="str">
            <v>SUPERTECH LIMITED</v>
          </cell>
          <cell r="J775" t="str">
            <v>Yes</v>
          </cell>
          <cell r="L775" t="e">
            <v>#REF!</v>
          </cell>
        </row>
        <row r="776">
          <cell r="A776" t="str">
            <v>093827</v>
          </cell>
          <cell r="B776" t="str">
            <v>RAJESH      KUMAR</v>
          </cell>
          <cell r="C776" t="str">
            <v xml:space="preserve">CL   </v>
          </cell>
          <cell r="D776">
            <v>42230</v>
          </cell>
          <cell r="E776">
            <v>1</v>
          </cell>
          <cell r="F776">
            <v>42245</v>
          </cell>
          <cell r="G776">
            <v>42245</v>
          </cell>
          <cell r="H776" t="str">
            <v xml:space="preserve">NP2VD2H   </v>
          </cell>
          <cell r="I776" t="str">
            <v>VIDEOCON D2H LTD G.NOIDA</v>
          </cell>
          <cell r="J776" t="str">
            <v>Yes</v>
          </cell>
          <cell r="L776" t="e">
            <v>#REF!</v>
          </cell>
        </row>
        <row r="777">
          <cell r="A777" t="str">
            <v>094012</v>
          </cell>
          <cell r="B777" t="str">
            <v xml:space="preserve">RIYASUDDIN      </v>
          </cell>
          <cell r="C777" t="str">
            <v xml:space="preserve">PL   </v>
          </cell>
          <cell r="D777">
            <v>42238</v>
          </cell>
          <cell r="E777">
            <v>2</v>
          </cell>
          <cell r="F777">
            <v>42239</v>
          </cell>
          <cell r="G777">
            <v>42240</v>
          </cell>
          <cell r="H777" t="str">
            <v xml:space="preserve">NP1FSSC   </v>
          </cell>
          <cell r="I777" t="str">
            <v>Free Scale Semi Conductor</v>
          </cell>
          <cell r="J777" t="str">
            <v>Yes</v>
          </cell>
          <cell r="L777" t="e">
            <v>#REF!</v>
          </cell>
        </row>
        <row r="778">
          <cell r="A778" t="str">
            <v>094028</v>
          </cell>
          <cell r="B778" t="str">
            <v>SHAKIL      KHAN</v>
          </cell>
          <cell r="C778" t="str">
            <v xml:space="preserve">CL   </v>
          </cell>
          <cell r="D778">
            <v>42218</v>
          </cell>
          <cell r="E778">
            <v>1</v>
          </cell>
          <cell r="F778">
            <v>42219</v>
          </cell>
          <cell r="G778">
            <v>42219</v>
          </cell>
          <cell r="H778" t="str">
            <v xml:space="preserve">AGRNDG    </v>
          </cell>
          <cell r="I778" t="str">
            <v>Transfer from Agra to NDG</v>
          </cell>
          <cell r="J778" t="str">
            <v>Yes</v>
          </cell>
          <cell r="L778" t="e">
            <v>#REF!</v>
          </cell>
        </row>
        <row r="779">
          <cell r="A779" t="str">
            <v>094028</v>
          </cell>
          <cell r="B779" t="str">
            <v>SHAKIL      KHAN</v>
          </cell>
          <cell r="C779" t="str">
            <v xml:space="preserve">PL   </v>
          </cell>
          <cell r="D779">
            <v>42236</v>
          </cell>
          <cell r="E779">
            <v>1</v>
          </cell>
          <cell r="F779">
            <v>42237</v>
          </cell>
          <cell r="G779">
            <v>42237</v>
          </cell>
          <cell r="H779" t="str">
            <v xml:space="preserve">AGRNDG    </v>
          </cell>
          <cell r="I779" t="str">
            <v>Transfer from Agra to NDG</v>
          </cell>
          <cell r="J779" t="str">
            <v>Yes</v>
          </cell>
          <cell r="L779" t="e">
            <v>#REF!</v>
          </cell>
        </row>
        <row r="780">
          <cell r="A780" t="str">
            <v>094043</v>
          </cell>
          <cell r="B780" t="str">
            <v>MUNNA   LAL   SHARMA</v>
          </cell>
          <cell r="C780" t="str">
            <v xml:space="preserve">CL   </v>
          </cell>
          <cell r="D780">
            <v>42217</v>
          </cell>
          <cell r="E780">
            <v>3</v>
          </cell>
          <cell r="F780">
            <v>42218</v>
          </cell>
          <cell r="G780">
            <v>42220</v>
          </cell>
          <cell r="H780" t="str">
            <v xml:space="preserve">AGRNDG    </v>
          </cell>
          <cell r="I780" t="str">
            <v>Transfer from Agra to NDG</v>
          </cell>
          <cell r="J780" t="str">
            <v>Yes</v>
          </cell>
          <cell r="L780" t="e">
            <v>#REF!</v>
          </cell>
        </row>
        <row r="781">
          <cell r="A781" t="str">
            <v>094051</v>
          </cell>
          <cell r="B781" t="str">
            <v>SONI      KUMARI</v>
          </cell>
          <cell r="C781" t="str">
            <v xml:space="preserve">PL   </v>
          </cell>
          <cell r="D781">
            <v>42215</v>
          </cell>
          <cell r="E781">
            <v>7</v>
          </cell>
          <cell r="F781">
            <v>42218</v>
          </cell>
          <cell r="G781">
            <v>42224</v>
          </cell>
          <cell r="H781" t="str">
            <v xml:space="preserve">TEP       </v>
          </cell>
          <cell r="I781" t="str">
            <v>Transfer from Techno Park</v>
          </cell>
          <cell r="J781" t="str">
            <v>Yes</v>
          </cell>
          <cell r="L781" t="e">
            <v>#REF!</v>
          </cell>
        </row>
        <row r="782">
          <cell r="A782" t="str">
            <v>094169</v>
          </cell>
          <cell r="B782" t="str">
            <v>RAM   PRAKASH   SHUKLA</v>
          </cell>
          <cell r="C782" t="str">
            <v xml:space="preserve">PL   </v>
          </cell>
          <cell r="D782">
            <v>42237</v>
          </cell>
          <cell r="E782">
            <v>7</v>
          </cell>
          <cell r="F782">
            <v>42241</v>
          </cell>
          <cell r="G782">
            <v>42247</v>
          </cell>
          <cell r="H782" t="str">
            <v xml:space="preserve">NP1MSSL   </v>
          </cell>
          <cell r="I782" t="str">
            <v>NOIDA PH1 MOTHERSON</v>
          </cell>
          <cell r="J782" t="str">
            <v>Yes</v>
          </cell>
          <cell r="L782" t="e">
            <v>#REF!</v>
          </cell>
        </row>
        <row r="783">
          <cell r="A783" t="str">
            <v>094206</v>
          </cell>
          <cell r="B783" t="str">
            <v>VINOD      KUMAR</v>
          </cell>
          <cell r="C783" t="str">
            <v xml:space="preserve">CL   </v>
          </cell>
          <cell r="D783">
            <v>42243</v>
          </cell>
          <cell r="E783">
            <v>3</v>
          </cell>
          <cell r="F783">
            <v>42244</v>
          </cell>
          <cell r="G783">
            <v>42246</v>
          </cell>
          <cell r="H783" t="str">
            <v xml:space="preserve">NP2       </v>
          </cell>
          <cell r="I783" t="str">
            <v>NOIDA PHASE2</v>
          </cell>
          <cell r="J783" t="str">
            <v>Yes</v>
          </cell>
          <cell r="L783" t="e">
            <v>#REF!</v>
          </cell>
        </row>
        <row r="784">
          <cell r="A784" t="str">
            <v>094217</v>
          </cell>
          <cell r="B784" t="str">
            <v>SATYA   PRAKASH   DIXIT</v>
          </cell>
          <cell r="C784" t="str">
            <v xml:space="preserve">CL   </v>
          </cell>
          <cell r="D784">
            <v>42238</v>
          </cell>
          <cell r="E784">
            <v>1</v>
          </cell>
          <cell r="F784">
            <v>42239</v>
          </cell>
          <cell r="G784">
            <v>42239</v>
          </cell>
          <cell r="H784" t="str">
            <v xml:space="preserve">NP2       </v>
          </cell>
          <cell r="I784" t="str">
            <v>NOIDA PHASE2</v>
          </cell>
          <cell r="J784" t="str">
            <v>Yes</v>
          </cell>
          <cell r="L784" t="e">
            <v>#REF!</v>
          </cell>
        </row>
        <row r="785">
          <cell r="A785" t="str">
            <v>094225</v>
          </cell>
          <cell r="B785" t="str">
            <v xml:space="preserve">SUNIL   KUMAR   </v>
          </cell>
          <cell r="C785" t="str">
            <v xml:space="preserve">CL   </v>
          </cell>
          <cell r="D785">
            <v>42217</v>
          </cell>
          <cell r="E785">
            <v>1</v>
          </cell>
          <cell r="F785">
            <v>42217</v>
          </cell>
          <cell r="G785">
            <v>42217</v>
          </cell>
          <cell r="H785" t="str">
            <v xml:space="preserve">TEP       </v>
          </cell>
          <cell r="I785" t="str">
            <v>Transfer from Techno Park</v>
          </cell>
          <cell r="J785" t="str">
            <v>Yes</v>
          </cell>
          <cell r="L785" t="e">
            <v>#REF!</v>
          </cell>
        </row>
        <row r="786">
          <cell r="A786" t="str">
            <v>094225</v>
          </cell>
          <cell r="B786" t="str">
            <v xml:space="preserve">SUNIL   KUMAR   </v>
          </cell>
          <cell r="C786" t="str">
            <v xml:space="preserve">CL   </v>
          </cell>
          <cell r="D786">
            <v>42239</v>
          </cell>
          <cell r="E786">
            <v>1</v>
          </cell>
          <cell r="F786">
            <v>42239</v>
          </cell>
          <cell r="G786">
            <v>42239</v>
          </cell>
          <cell r="H786" t="str">
            <v xml:space="preserve">TEP       </v>
          </cell>
          <cell r="I786" t="str">
            <v>Transfer from Techno Park</v>
          </cell>
          <cell r="J786" t="str">
            <v>Yes</v>
          </cell>
          <cell r="L786" t="e">
            <v>#REF!</v>
          </cell>
        </row>
        <row r="787">
          <cell r="A787" t="str">
            <v>094239</v>
          </cell>
          <cell r="B787" t="str">
            <v>DHARMENDRA   KUMAR   SINGH</v>
          </cell>
          <cell r="C787" t="str">
            <v xml:space="preserve">CL   </v>
          </cell>
          <cell r="D787">
            <v>42235</v>
          </cell>
          <cell r="E787">
            <v>1</v>
          </cell>
          <cell r="F787">
            <v>42237</v>
          </cell>
          <cell r="G787">
            <v>42237</v>
          </cell>
          <cell r="H787" t="str">
            <v xml:space="preserve">NP1WL     </v>
          </cell>
          <cell r="I787" t="str">
            <v>M/s Wipro Limited.</v>
          </cell>
          <cell r="J787" t="str">
            <v>Yes</v>
          </cell>
          <cell r="L787" t="e">
            <v>#REF!</v>
          </cell>
        </row>
        <row r="788">
          <cell r="A788" t="str">
            <v>094256</v>
          </cell>
          <cell r="B788" t="str">
            <v>HARI   PAL   SINGH</v>
          </cell>
          <cell r="C788" t="str">
            <v xml:space="preserve">CL   </v>
          </cell>
          <cell r="D788">
            <v>42238</v>
          </cell>
          <cell r="E788">
            <v>2</v>
          </cell>
          <cell r="F788">
            <v>42240</v>
          </cell>
          <cell r="G788">
            <v>42241</v>
          </cell>
          <cell r="H788" t="str">
            <v xml:space="preserve">NP2SL     </v>
          </cell>
          <cell r="I788" t="str">
            <v>SUPERTECH LIMITED</v>
          </cell>
          <cell r="J788" t="str">
            <v>Yes</v>
          </cell>
          <cell r="L788" t="e">
            <v>#REF!</v>
          </cell>
        </row>
        <row r="789">
          <cell r="A789" t="str">
            <v>094269</v>
          </cell>
          <cell r="B789" t="str">
            <v>VIMAL      KUMAR</v>
          </cell>
          <cell r="C789" t="str">
            <v xml:space="preserve">CL   </v>
          </cell>
          <cell r="D789">
            <v>42224</v>
          </cell>
          <cell r="E789">
            <v>1</v>
          </cell>
          <cell r="F789">
            <v>42222</v>
          </cell>
          <cell r="G789">
            <v>42222</v>
          </cell>
          <cell r="H789" t="str">
            <v xml:space="preserve">TEP       </v>
          </cell>
          <cell r="I789" t="str">
            <v>Transfer from Techno Park</v>
          </cell>
          <cell r="J789" t="str">
            <v>Yes</v>
          </cell>
          <cell r="L789" t="e">
            <v>#REF!</v>
          </cell>
        </row>
        <row r="790">
          <cell r="A790" t="str">
            <v>094303</v>
          </cell>
          <cell r="B790" t="str">
            <v>VINOD   KUMAR   YADAV</v>
          </cell>
          <cell r="C790" t="str">
            <v xml:space="preserve">CL   </v>
          </cell>
          <cell r="D790">
            <v>42231</v>
          </cell>
          <cell r="E790">
            <v>3</v>
          </cell>
          <cell r="F790">
            <v>42232</v>
          </cell>
          <cell r="G790">
            <v>42234</v>
          </cell>
          <cell r="H790" t="str">
            <v xml:space="preserve">NP1ZOC    </v>
          </cell>
          <cell r="I790" t="str">
            <v>ZONE-  C</v>
          </cell>
          <cell r="J790" t="str">
            <v>Yes</v>
          </cell>
          <cell r="L790" t="e">
            <v>#REF!</v>
          </cell>
        </row>
        <row r="791">
          <cell r="A791" t="str">
            <v>094303</v>
          </cell>
          <cell r="B791" t="str">
            <v>VINOD   KUMAR   YADAV</v>
          </cell>
          <cell r="C791" t="str">
            <v xml:space="preserve">PL   </v>
          </cell>
          <cell r="D791">
            <v>42221</v>
          </cell>
          <cell r="E791">
            <v>8</v>
          </cell>
          <cell r="F791">
            <v>42223</v>
          </cell>
          <cell r="G791">
            <v>42230</v>
          </cell>
          <cell r="H791" t="str">
            <v xml:space="preserve">NP1ZOC    </v>
          </cell>
          <cell r="I791" t="str">
            <v>ZONE-  C</v>
          </cell>
          <cell r="J791" t="str">
            <v>Yes</v>
          </cell>
          <cell r="L791" t="e">
            <v>#REF!</v>
          </cell>
        </row>
        <row r="792">
          <cell r="A792" t="str">
            <v>094316</v>
          </cell>
          <cell r="B792" t="str">
            <v xml:space="preserve">RAJESH   KUMAR   </v>
          </cell>
          <cell r="C792" t="str">
            <v xml:space="preserve">PL   </v>
          </cell>
          <cell r="D792">
            <v>42221</v>
          </cell>
          <cell r="E792">
            <v>2</v>
          </cell>
          <cell r="F792">
            <v>42222</v>
          </cell>
          <cell r="G792">
            <v>42223</v>
          </cell>
          <cell r="H792" t="str">
            <v xml:space="preserve">NP2AIPL   </v>
          </cell>
          <cell r="I792" t="str">
            <v>ARTHA INFRATECH PVT. LTD</v>
          </cell>
          <cell r="J792" t="str">
            <v>Yes</v>
          </cell>
          <cell r="L792" t="e">
            <v>#REF!</v>
          </cell>
        </row>
        <row r="793">
          <cell r="A793" t="str">
            <v>094322</v>
          </cell>
          <cell r="B793" t="str">
            <v>NEERAJ      DUBEY</v>
          </cell>
          <cell r="C793" t="str">
            <v xml:space="preserve">CL   </v>
          </cell>
          <cell r="D793">
            <v>42226</v>
          </cell>
          <cell r="E793">
            <v>3</v>
          </cell>
          <cell r="F793">
            <v>42227</v>
          </cell>
          <cell r="G793">
            <v>42229</v>
          </cell>
          <cell r="H793" t="str">
            <v xml:space="preserve">AGRNDG    </v>
          </cell>
          <cell r="I793" t="str">
            <v>Transfer from Agra to NDG</v>
          </cell>
          <cell r="J793" t="str">
            <v>Yes</v>
          </cell>
          <cell r="L793" t="e">
            <v>#REF!</v>
          </cell>
        </row>
        <row r="794">
          <cell r="A794" t="str">
            <v>094322</v>
          </cell>
          <cell r="B794" t="str">
            <v>NEERAJ      DUBEY</v>
          </cell>
          <cell r="C794" t="str">
            <v xml:space="preserve">PL   </v>
          </cell>
          <cell r="D794">
            <v>42238</v>
          </cell>
          <cell r="E794">
            <v>3</v>
          </cell>
          <cell r="F794">
            <v>42244</v>
          </cell>
          <cell r="G794">
            <v>42246</v>
          </cell>
          <cell r="H794" t="str">
            <v xml:space="preserve">AGRNDG    </v>
          </cell>
          <cell r="I794" t="str">
            <v>Transfer from Agra to NDG</v>
          </cell>
          <cell r="J794" t="str">
            <v>Yes</v>
          </cell>
          <cell r="L794" t="e">
            <v>#REF!</v>
          </cell>
        </row>
        <row r="795">
          <cell r="A795" t="str">
            <v>094376</v>
          </cell>
          <cell r="B795" t="str">
            <v>VISHAL   KUMAR   BHARTI</v>
          </cell>
          <cell r="C795" t="str">
            <v xml:space="preserve">CL   </v>
          </cell>
          <cell r="D795">
            <v>42217</v>
          </cell>
          <cell r="E795">
            <v>1</v>
          </cell>
          <cell r="F795">
            <v>42217</v>
          </cell>
          <cell r="G795">
            <v>42217</v>
          </cell>
          <cell r="H795" t="str">
            <v xml:space="preserve">NP1VOD    </v>
          </cell>
          <cell r="I795" t="str">
            <v>Vodafone Essar Mobile Ser</v>
          </cell>
          <cell r="J795" t="str">
            <v>Yes</v>
          </cell>
          <cell r="L795" t="e">
            <v>#REF!</v>
          </cell>
        </row>
        <row r="796">
          <cell r="A796" t="str">
            <v>094376</v>
          </cell>
          <cell r="B796" t="str">
            <v>VISHAL   KUMAR   BHARTI</v>
          </cell>
          <cell r="C796" t="str">
            <v xml:space="preserve">CL   </v>
          </cell>
          <cell r="D796">
            <v>42218</v>
          </cell>
          <cell r="E796">
            <v>1</v>
          </cell>
          <cell r="F796">
            <v>42220</v>
          </cell>
          <cell r="G796">
            <v>42220</v>
          </cell>
          <cell r="H796" t="str">
            <v xml:space="preserve">NP1VOD    </v>
          </cell>
          <cell r="I796" t="str">
            <v>Vodafone Essar Mobile Ser</v>
          </cell>
          <cell r="J796" t="str">
            <v>Yes</v>
          </cell>
          <cell r="L796" t="e">
            <v>#REF!</v>
          </cell>
        </row>
        <row r="797">
          <cell r="A797" t="str">
            <v>094386</v>
          </cell>
          <cell r="B797" t="str">
            <v xml:space="preserve">NARESH   KUMAR   </v>
          </cell>
          <cell r="C797" t="str">
            <v xml:space="preserve">PL   </v>
          </cell>
          <cell r="D797">
            <v>42218</v>
          </cell>
          <cell r="E797">
            <v>2</v>
          </cell>
          <cell r="F797">
            <v>42219</v>
          </cell>
          <cell r="G797">
            <v>42220</v>
          </cell>
          <cell r="H797" t="str">
            <v xml:space="preserve">NP2       </v>
          </cell>
          <cell r="I797" t="str">
            <v>NOIDA PHASE2</v>
          </cell>
          <cell r="J797" t="str">
            <v>Yes</v>
          </cell>
          <cell r="L797" t="e">
            <v>#REF!</v>
          </cell>
        </row>
        <row r="798">
          <cell r="A798" t="str">
            <v>094391</v>
          </cell>
          <cell r="B798" t="str">
            <v xml:space="preserve">SHIV   DAYAL   </v>
          </cell>
          <cell r="C798" t="str">
            <v xml:space="preserve">CL   </v>
          </cell>
          <cell r="D798">
            <v>42224</v>
          </cell>
          <cell r="E798">
            <v>1</v>
          </cell>
          <cell r="F798">
            <v>42225</v>
          </cell>
          <cell r="G798">
            <v>42225</v>
          </cell>
          <cell r="H798" t="str">
            <v xml:space="preserve">NP1MSSL   </v>
          </cell>
          <cell r="I798" t="str">
            <v>NOIDA PH1 MOTHERSON</v>
          </cell>
          <cell r="J798" t="str">
            <v>Yes</v>
          </cell>
          <cell r="L798" t="e">
            <v>#REF!</v>
          </cell>
        </row>
        <row r="799">
          <cell r="A799" t="str">
            <v>094405</v>
          </cell>
          <cell r="B799" t="str">
            <v>MUKESH      KUMAR</v>
          </cell>
          <cell r="C799" t="str">
            <v xml:space="preserve">CL   </v>
          </cell>
          <cell r="D799">
            <v>42218</v>
          </cell>
          <cell r="E799">
            <v>1</v>
          </cell>
          <cell r="F799">
            <v>42218</v>
          </cell>
          <cell r="G799">
            <v>42218</v>
          </cell>
          <cell r="H799" t="str">
            <v xml:space="preserve">TEP       </v>
          </cell>
          <cell r="I799" t="str">
            <v>Transfer from Techno Park</v>
          </cell>
          <cell r="J799" t="str">
            <v>Yes</v>
          </cell>
          <cell r="L799" t="e">
            <v>#REF!</v>
          </cell>
        </row>
        <row r="800">
          <cell r="A800" t="str">
            <v>094405</v>
          </cell>
          <cell r="B800" t="str">
            <v>MUKESH      KUMAR</v>
          </cell>
          <cell r="C800" t="str">
            <v xml:space="preserve">CL   </v>
          </cell>
          <cell r="D800">
            <v>42223</v>
          </cell>
          <cell r="E800">
            <v>2</v>
          </cell>
          <cell r="F800">
            <v>42226</v>
          </cell>
          <cell r="G800">
            <v>42227</v>
          </cell>
          <cell r="H800" t="str">
            <v xml:space="preserve">TEP       </v>
          </cell>
          <cell r="I800" t="str">
            <v>Transfer from Techno Park</v>
          </cell>
          <cell r="J800" t="str">
            <v>Yes</v>
          </cell>
          <cell r="L800" t="e">
            <v>#REF!</v>
          </cell>
        </row>
        <row r="801">
          <cell r="A801" t="str">
            <v>094405</v>
          </cell>
          <cell r="B801" t="str">
            <v>MUKESH      KUMAR</v>
          </cell>
          <cell r="C801" t="str">
            <v xml:space="preserve">CL   </v>
          </cell>
          <cell r="D801">
            <v>42238</v>
          </cell>
          <cell r="E801">
            <v>1</v>
          </cell>
          <cell r="F801">
            <v>42238</v>
          </cell>
          <cell r="G801">
            <v>42238</v>
          </cell>
          <cell r="H801" t="str">
            <v xml:space="preserve">TEP       </v>
          </cell>
          <cell r="I801" t="str">
            <v>Transfer from Techno Park</v>
          </cell>
          <cell r="J801" t="str">
            <v>Yes</v>
          </cell>
          <cell r="L801" t="e">
            <v>#REF!</v>
          </cell>
        </row>
        <row r="802">
          <cell r="A802" t="str">
            <v>094407</v>
          </cell>
          <cell r="B802" t="str">
            <v>SHIV      KUMAR</v>
          </cell>
          <cell r="C802" t="str">
            <v xml:space="preserve">CL   </v>
          </cell>
          <cell r="D802">
            <v>42236</v>
          </cell>
          <cell r="E802">
            <v>2</v>
          </cell>
          <cell r="F802">
            <v>42237</v>
          </cell>
          <cell r="G802">
            <v>42238</v>
          </cell>
          <cell r="H802" t="str">
            <v xml:space="preserve">NP2WT     </v>
          </cell>
          <cell r="I802" t="str">
            <v>Wipro Technologies GNoida</v>
          </cell>
          <cell r="J802" t="str">
            <v>Yes</v>
          </cell>
          <cell r="L802" t="e">
            <v>#REF!</v>
          </cell>
        </row>
        <row r="803">
          <cell r="A803" t="str">
            <v>094419</v>
          </cell>
          <cell r="B803" t="str">
            <v xml:space="preserve">SHAILENDRA   SINGH   </v>
          </cell>
          <cell r="C803" t="str">
            <v xml:space="preserve">CL   </v>
          </cell>
          <cell r="D803">
            <v>42217</v>
          </cell>
          <cell r="E803">
            <v>1</v>
          </cell>
          <cell r="F803">
            <v>42218</v>
          </cell>
          <cell r="G803">
            <v>42218</v>
          </cell>
          <cell r="H803" t="str">
            <v xml:space="preserve">NP2GTI    </v>
          </cell>
          <cell r="I803" t="str">
            <v>Grazino Trasmission India</v>
          </cell>
          <cell r="J803" t="str">
            <v>Yes</v>
          </cell>
          <cell r="L803" t="e">
            <v>#REF!</v>
          </cell>
        </row>
        <row r="804">
          <cell r="A804" t="str">
            <v>094419</v>
          </cell>
          <cell r="B804" t="str">
            <v xml:space="preserve">SHAILENDRA   SINGH   </v>
          </cell>
          <cell r="C804" t="str">
            <v xml:space="preserve">PL   </v>
          </cell>
          <cell r="D804">
            <v>42227</v>
          </cell>
          <cell r="E804">
            <v>5</v>
          </cell>
          <cell r="F804">
            <v>42228</v>
          </cell>
          <cell r="G804">
            <v>42232</v>
          </cell>
          <cell r="H804" t="str">
            <v xml:space="preserve">NP2GTI    </v>
          </cell>
          <cell r="I804" t="str">
            <v>Grazino Trasmission India</v>
          </cell>
          <cell r="J804" t="str">
            <v>Yes</v>
          </cell>
          <cell r="L804" t="e">
            <v>#REF!</v>
          </cell>
        </row>
        <row r="805">
          <cell r="A805" t="str">
            <v>094419</v>
          </cell>
          <cell r="B805" t="str">
            <v xml:space="preserve">SHAILENDRA   SINGH   </v>
          </cell>
          <cell r="C805" t="str">
            <v xml:space="preserve">PL   </v>
          </cell>
          <cell r="D805">
            <v>42242</v>
          </cell>
          <cell r="E805">
            <v>1</v>
          </cell>
          <cell r="F805">
            <v>42243</v>
          </cell>
          <cell r="G805">
            <v>42243</v>
          </cell>
          <cell r="H805" t="str">
            <v xml:space="preserve">NP2GTI    </v>
          </cell>
          <cell r="I805" t="str">
            <v>Grazino Trasmission India</v>
          </cell>
          <cell r="J805" t="str">
            <v>Yes</v>
          </cell>
          <cell r="L805" t="e">
            <v>#REF!</v>
          </cell>
        </row>
        <row r="806">
          <cell r="A806" t="str">
            <v>094433</v>
          </cell>
          <cell r="B806" t="str">
            <v>SARVESH   KUMAR   YADAV</v>
          </cell>
          <cell r="C806" t="str">
            <v xml:space="preserve">CL   </v>
          </cell>
          <cell r="D806">
            <v>42224</v>
          </cell>
          <cell r="E806">
            <v>3</v>
          </cell>
          <cell r="F806">
            <v>42227</v>
          </cell>
          <cell r="G806">
            <v>42229</v>
          </cell>
          <cell r="H806" t="str">
            <v xml:space="preserve">TEP       </v>
          </cell>
          <cell r="I806" t="str">
            <v>Transfer from Techno Park</v>
          </cell>
          <cell r="J806" t="str">
            <v>Yes</v>
          </cell>
          <cell r="L806" t="e">
            <v>#REF!</v>
          </cell>
        </row>
        <row r="807">
          <cell r="A807" t="str">
            <v>094436</v>
          </cell>
          <cell r="B807" t="str">
            <v>DEEPAK      KUMAR</v>
          </cell>
          <cell r="C807" t="str">
            <v xml:space="preserve">CL   </v>
          </cell>
          <cell r="D807">
            <v>42244</v>
          </cell>
          <cell r="E807">
            <v>1</v>
          </cell>
          <cell r="F807">
            <v>42245</v>
          </cell>
          <cell r="G807">
            <v>42245</v>
          </cell>
          <cell r="H807" t="str">
            <v xml:space="preserve">NP1PCL    </v>
          </cell>
          <cell r="I807" t="str">
            <v>Polyplex Co Ltd PH1</v>
          </cell>
          <cell r="J807" t="str">
            <v>Yes</v>
          </cell>
          <cell r="L807" t="e">
            <v>#REF!</v>
          </cell>
        </row>
        <row r="808">
          <cell r="A808" t="str">
            <v>094436</v>
          </cell>
          <cell r="B808" t="str">
            <v>DEEPAK      KUMAR</v>
          </cell>
          <cell r="C808" t="str">
            <v xml:space="preserve">PL   </v>
          </cell>
          <cell r="D808">
            <v>42228</v>
          </cell>
          <cell r="E808">
            <v>4</v>
          </cell>
          <cell r="F808">
            <v>42229</v>
          </cell>
          <cell r="G808">
            <v>42232</v>
          </cell>
          <cell r="H808" t="str">
            <v xml:space="preserve">NP1PCL    </v>
          </cell>
          <cell r="I808" t="str">
            <v>Polyplex Co Ltd PH1</v>
          </cell>
          <cell r="J808" t="str">
            <v>Yes</v>
          </cell>
          <cell r="L808" t="e">
            <v>#REF!</v>
          </cell>
        </row>
        <row r="809">
          <cell r="A809" t="str">
            <v>094519</v>
          </cell>
          <cell r="B809" t="str">
            <v>HARENDRA   KUMAR   PANDEY</v>
          </cell>
          <cell r="C809" t="str">
            <v xml:space="preserve">CL   </v>
          </cell>
          <cell r="D809">
            <v>42238</v>
          </cell>
          <cell r="E809">
            <v>1</v>
          </cell>
          <cell r="F809">
            <v>42240</v>
          </cell>
          <cell r="G809">
            <v>42240</v>
          </cell>
          <cell r="H809" t="str">
            <v xml:space="preserve">NP2WT     </v>
          </cell>
          <cell r="I809" t="str">
            <v>Wipro Technologies GNoida</v>
          </cell>
          <cell r="J809" t="str">
            <v>Yes</v>
          </cell>
          <cell r="L809" t="e">
            <v>#REF!</v>
          </cell>
        </row>
        <row r="810">
          <cell r="A810" t="str">
            <v>094527</v>
          </cell>
          <cell r="B810" t="str">
            <v>RAKESH   KUMAR   PAL</v>
          </cell>
          <cell r="C810" t="str">
            <v xml:space="preserve">PL   </v>
          </cell>
          <cell r="D810">
            <v>42244</v>
          </cell>
          <cell r="E810">
            <v>1</v>
          </cell>
          <cell r="F810">
            <v>42245</v>
          </cell>
          <cell r="G810">
            <v>42245</v>
          </cell>
          <cell r="H810" t="str">
            <v xml:space="preserve">NP2ASPL   </v>
          </cell>
          <cell r="I810" t="str">
            <v>Accenture Services Pvt Lt</v>
          </cell>
          <cell r="J810" t="str">
            <v>Yes</v>
          </cell>
          <cell r="L810" t="e">
            <v>#REF!</v>
          </cell>
        </row>
        <row r="811">
          <cell r="A811" t="str">
            <v>094578</v>
          </cell>
          <cell r="B811" t="str">
            <v xml:space="preserve">ROHTASH      </v>
          </cell>
          <cell r="C811" t="str">
            <v xml:space="preserve">CL   </v>
          </cell>
          <cell r="D811">
            <v>42217</v>
          </cell>
          <cell r="E811">
            <v>1</v>
          </cell>
          <cell r="F811">
            <v>42217</v>
          </cell>
          <cell r="G811">
            <v>42217</v>
          </cell>
          <cell r="H811" t="str">
            <v xml:space="preserve">AGRNDG    </v>
          </cell>
          <cell r="I811" t="str">
            <v>Transfer from Agra to NDG</v>
          </cell>
          <cell r="J811" t="str">
            <v>Yes</v>
          </cell>
          <cell r="L811" t="e">
            <v>#REF!</v>
          </cell>
        </row>
        <row r="812">
          <cell r="A812" t="str">
            <v>094578</v>
          </cell>
          <cell r="B812" t="str">
            <v xml:space="preserve">ROHTASH      </v>
          </cell>
          <cell r="C812" t="str">
            <v xml:space="preserve">PL   </v>
          </cell>
          <cell r="D812">
            <v>42222</v>
          </cell>
          <cell r="E812">
            <v>1</v>
          </cell>
          <cell r="F812">
            <v>42223</v>
          </cell>
          <cell r="G812">
            <v>42223</v>
          </cell>
          <cell r="H812" t="str">
            <v xml:space="preserve">AGRNDG    </v>
          </cell>
          <cell r="I812" t="str">
            <v>Transfer from Agra to NDG</v>
          </cell>
          <cell r="J812" t="str">
            <v>Yes</v>
          </cell>
          <cell r="L812" t="e">
            <v>#REF!</v>
          </cell>
        </row>
        <row r="813">
          <cell r="A813" t="str">
            <v>094579</v>
          </cell>
          <cell r="B813" t="str">
            <v xml:space="preserve">MAHABIR   SINGH   </v>
          </cell>
          <cell r="C813" t="str">
            <v xml:space="preserve">CL   </v>
          </cell>
          <cell r="D813">
            <v>42229</v>
          </cell>
          <cell r="E813">
            <v>1</v>
          </cell>
          <cell r="F813">
            <v>42230</v>
          </cell>
          <cell r="G813">
            <v>42230</v>
          </cell>
          <cell r="H813" t="str">
            <v xml:space="preserve">AGRNDG    </v>
          </cell>
          <cell r="I813" t="str">
            <v>Transfer from Agra to NDG</v>
          </cell>
          <cell r="J813" t="str">
            <v>Yes</v>
          </cell>
          <cell r="L813" t="e">
            <v>#REF!</v>
          </cell>
        </row>
        <row r="814">
          <cell r="A814" t="str">
            <v>094579</v>
          </cell>
          <cell r="B814" t="str">
            <v xml:space="preserve">MAHABIR   SINGH   </v>
          </cell>
          <cell r="C814" t="str">
            <v xml:space="preserve">PL   </v>
          </cell>
          <cell r="D814">
            <v>42220</v>
          </cell>
          <cell r="E814">
            <v>1</v>
          </cell>
          <cell r="F814">
            <v>42221</v>
          </cell>
          <cell r="G814">
            <v>42221</v>
          </cell>
          <cell r="H814" t="str">
            <v xml:space="preserve">AGRNDG    </v>
          </cell>
          <cell r="I814" t="str">
            <v>Transfer from Agra to NDG</v>
          </cell>
          <cell r="J814" t="str">
            <v>Yes</v>
          </cell>
          <cell r="L814" t="e">
            <v>#REF!</v>
          </cell>
        </row>
        <row r="815">
          <cell r="A815" t="str">
            <v>094579</v>
          </cell>
          <cell r="B815" t="str">
            <v xml:space="preserve">MAHABIR   SINGH   </v>
          </cell>
          <cell r="C815" t="str">
            <v xml:space="preserve">PL   </v>
          </cell>
          <cell r="D815">
            <v>42238</v>
          </cell>
          <cell r="E815">
            <v>1</v>
          </cell>
          <cell r="F815">
            <v>42239</v>
          </cell>
          <cell r="G815">
            <v>42239</v>
          </cell>
          <cell r="H815" t="str">
            <v xml:space="preserve">AGRNDG    </v>
          </cell>
          <cell r="I815" t="str">
            <v>Transfer from Agra to NDG</v>
          </cell>
          <cell r="J815" t="str">
            <v>Yes</v>
          </cell>
          <cell r="L815" t="e">
            <v>#REF!</v>
          </cell>
        </row>
        <row r="816">
          <cell r="A816" t="str">
            <v>094715</v>
          </cell>
          <cell r="B816" t="str">
            <v>SUDISHT   KUMAR   PATHAK</v>
          </cell>
          <cell r="C816" t="str">
            <v xml:space="preserve">PL   </v>
          </cell>
          <cell r="D816">
            <v>42232</v>
          </cell>
          <cell r="E816">
            <v>5</v>
          </cell>
          <cell r="F816">
            <v>42234</v>
          </cell>
          <cell r="G816">
            <v>42238</v>
          </cell>
          <cell r="H816" t="str">
            <v xml:space="preserve">TEP       </v>
          </cell>
          <cell r="I816" t="str">
            <v>Transfer from Techno Park</v>
          </cell>
          <cell r="J816" t="str">
            <v>Yes</v>
          </cell>
          <cell r="L816" t="e">
            <v>#REF!</v>
          </cell>
        </row>
        <row r="817">
          <cell r="A817" t="str">
            <v>094742</v>
          </cell>
          <cell r="B817" t="str">
            <v xml:space="preserve">DHARAMENDERA   KUMAR   </v>
          </cell>
          <cell r="C817" t="str">
            <v xml:space="preserve">CL   </v>
          </cell>
          <cell r="D817">
            <v>42223</v>
          </cell>
          <cell r="E817">
            <v>1</v>
          </cell>
          <cell r="F817">
            <v>42224</v>
          </cell>
          <cell r="G817">
            <v>42224</v>
          </cell>
          <cell r="H817" t="str">
            <v xml:space="preserve">NP2       </v>
          </cell>
          <cell r="I817" t="str">
            <v>NOIDA PHASE2</v>
          </cell>
          <cell r="J817" t="str">
            <v>Yes</v>
          </cell>
          <cell r="L817" t="e">
            <v>#REF!</v>
          </cell>
        </row>
        <row r="818">
          <cell r="A818" t="str">
            <v>094742</v>
          </cell>
          <cell r="B818" t="str">
            <v xml:space="preserve">DHARAMENDERA   KUMAR   </v>
          </cell>
          <cell r="C818" t="str">
            <v xml:space="preserve">PL   </v>
          </cell>
          <cell r="D818">
            <v>42243</v>
          </cell>
          <cell r="E818">
            <v>2</v>
          </cell>
          <cell r="F818">
            <v>42244</v>
          </cell>
          <cell r="G818">
            <v>42245</v>
          </cell>
          <cell r="H818" t="str">
            <v xml:space="preserve">NP2       </v>
          </cell>
          <cell r="I818" t="str">
            <v>NOIDA PHASE2</v>
          </cell>
          <cell r="J818" t="str">
            <v>Yes</v>
          </cell>
          <cell r="L818" t="e">
            <v>#REF!</v>
          </cell>
        </row>
        <row r="819">
          <cell r="A819" t="str">
            <v>094747</v>
          </cell>
          <cell r="B819" t="str">
            <v>RABINDRA      SINGH</v>
          </cell>
          <cell r="C819" t="str">
            <v xml:space="preserve">CL   </v>
          </cell>
          <cell r="D819">
            <v>42222</v>
          </cell>
          <cell r="E819">
            <v>1</v>
          </cell>
          <cell r="F819">
            <v>42225</v>
          </cell>
          <cell r="G819">
            <v>42225</v>
          </cell>
          <cell r="H819" t="str">
            <v xml:space="preserve">NP1HPCL   </v>
          </cell>
          <cell r="I819" t="str">
            <v>HPCL Mittal Energy Ltd.</v>
          </cell>
          <cell r="J819" t="str">
            <v>Yes</v>
          </cell>
          <cell r="L819" t="e">
            <v>#REF!</v>
          </cell>
        </row>
        <row r="820">
          <cell r="A820" t="str">
            <v>094747</v>
          </cell>
          <cell r="B820" t="str">
            <v>RABINDRA      SINGH</v>
          </cell>
          <cell r="C820" t="str">
            <v xml:space="preserve">CL   </v>
          </cell>
          <cell r="D820">
            <v>42236</v>
          </cell>
          <cell r="E820">
            <v>1</v>
          </cell>
          <cell r="F820">
            <v>42244</v>
          </cell>
          <cell r="G820">
            <v>42244</v>
          </cell>
          <cell r="H820" t="str">
            <v xml:space="preserve">NP1HPCL   </v>
          </cell>
          <cell r="I820" t="str">
            <v>HPCL Mittal Energy Ltd.</v>
          </cell>
          <cell r="J820" t="str">
            <v>Yes</v>
          </cell>
          <cell r="L820" t="e">
            <v>#REF!</v>
          </cell>
        </row>
        <row r="821">
          <cell r="A821" t="str">
            <v>094766</v>
          </cell>
          <cell r="B821" t="str">
            <v>JUGENDRA      SINGH</v>
          </cell>
          <cell r="C821" t="str">
            <v xml:space="preserve">CL   </v>
          </cell>
          <cell r="D821">
            <v>42242</v>
          </cell>
          <cell r="E821">
            <v>2</v>
          </cell>
          <cell r="F821">
            <v>42243</v>
          </cell>
          <cell r="G821">
            <v>42244</v>
          </cell>
          <cell r="H821" t="str">
            <v xml:space="preserve">NP1ZB     </v>
          </cell>
          <cell r="I821" t="str">
            <v>ZONE B</v>
          </cell>
          <cell r="J821" t="str">
            <v>Yes</v>
          </cell>
          <cell r="L821" t="e">
            <v>#REF!</v>
          </cell>
        </row>
        <row r="822">
          <cell r="A822" t="str">
            <v>094922</v>
          </cell>
          <cell r="B822" t="str">
            <v>AMIT      KUMAR</v>
          </cell>
          <cell r="C822" t="str">
            <v xml:space="preserve">CL   </v>
          </cell>
          <cell r="D822">
            <v>42218</v>
          </cell>
          <cell r="E822">
            <v>3</v>
          </cell>
          <cell r="F822">
            <v>42230</v>
          </cell>
          <cell r="G822">
            <v>42232</v>
          </cell>
          <cell r="H822" t="str">
            <v xml:space="preserve">NP1ZB     </v>
          </cell>
          <cell r="I822" t="str">
            <v>ZONE B</v>
          </cell>
          <cell r="J822" t="str">
            <v>Yes</v>
          </cell>
          <cell r="L822" t="e">
            <v>#REF!</v>
          </cell>
        </row>
        <row r="823">
          <cell r="A823" t="str">
            <v>094935</v>
          </cell>
          <cell r="B823" t="str">
            <v>NARENDRA      SINGH</v>
          </cell>
          <cell r="C823" t="str">
            <v xml:space="preserve">CL   </v>
          </cell>
          <cell r="D823">
            <v>42222</v>
          </cell>
          <cell r="E823">
            <v>2</v>
          </cell>
          <cell r="F823">
            <v>42225</v>
          </cell>
          <cell r="G823">
            <v>42226</v>
          </cell>
          <cell r="H823" t="str">
            <v xml:space="preserve">NP1MSSL   </v>
          </cell>
          <cell r="I823" t="str">
            <v>NOIDA PH1 MOTHERSON</v>
          </cell>
          <cell r="J823" t="str">
            <v>Yes</v>
          </cell>
          <cell r="L823" t="e">
            <v>#REF!</v>
          </cell>
        </row>
        <row r="824">
          <cell r="A824" t="str">
            <v>094959</v>
          </cell>
          <cell r="B824" t="str">
            <v xml:space="preserve">HARI BILAS   SINGH   </v>
          </cell>
          <cell r="C824" t="str">
            <v xml:space="preserve">CL   </v>
          </cell>
          <cell r="D824">
            <v>42222</v>
          </cell>
          <cell r="E824">
            <v>1</v>
          </cell>
          <cell r="F824">
            <v>42223</v>
          </cell>
          <cell r="G824">
            <v>42223</v>
          </cell>
          <cell r="H824" t="str">
            <v xml:space="preserve">AGRNDG    </v>
          </cell>
          <cell r="I824" t="str">
            <v>Transfer from Agra to NDG</v>
          </cell>
          <cell r="J824" t="str">
            <v>Yes</v>
          </cell>
          <cell r="L824" t="e">
            <v>#REF!</v>
          </cell>
        </row>
        <row r="825">
          <cell r="A825" t="str">
            <v>094960</v>
          </cell>
          <cell r="B825" t="str">
            <v xml:space="preserve">DIWAN   SINGH   </v>
          </cell>
          <cell r="C825" t="str">
            <v xml:space="preserve">PL   </v>
          </cell>
          <cell r="D825">
            <v>42217</v>
          </cell>
          <cell r="E825">
            <v>2</v>
          </cell>
          <cell r="F825">
            <v>42217</v>
          </cell>
          <cell r="G825">
            <v>42218</v>
          </cell>
          <cell r="H825" t="str">
            <v xml:space="preserve">AGRNDG    </v>
          </cell>
          <cell r="I825" t="str">
            <v>Transfer from Agra to NDG</v>
          </cell>
          <cell r="J825" t="str">
            <v>Yes</v>
          </cell>
          <cell r="L825" t="e">
            <v>#REF!</v>
          </cell>
        </row>
        <row r="826">
          <cell r="A826" t="str">
            <v>094960</v>
          </cell>
          <cell r="B826" t="str">
            <v xml:space="preserve">DIWAN   SINGH   </v>
          </cell>
          <cell r="C826" t="str">
            <v xml:space="preserve">PL   </v>
          </cell>
          <cell r="D826">
            <v>42238</v>
          </cell>
          <cell r="E826">
            <v>7</v>
          </cell>
          <cell r="F826">
            <v>42239</v>
          </cell>
          <cell r="G826">
            <v>42245</v>
          </cell>
          <cell r="H826" t="str">
            <v xml:space="preserve">AGRNDG    </v>
          </cell>
          <cell r="I826" t="str">
            <v>Transfer from Agra to NDG</v>
          </cell>
          <cell r="J826" t="str">
            <v>Yes</v>
          </cell>
          <cell r="L826" t="e">
            <v>#REF!</v>
          </cell>
        </row>
        <row r="827">
          <cell r="A827" t="str">
            <v>094961</v>
          </cell>
          <cell r="B827" t="str">
            <v xml:space="preserve">DARA   SINGH   </v>
          </cell>
          <cell r="C827" t="str">
            <v xml:space="preserve">CL   </v>
          </cell>
          <cell r="D827">
            <v>42218</v>
          </cell>
          <cell r="E827">
            <v>1</v>
          </cell>
          <cell r="F827">
            <v>42219</v>
          </cell>
          <cell r="G827">
            <v>42219</v>
          </cell>
          <cell r="H827" t="str">
            <v xml:space="preserve">AGRNDG    </v>
          </cell>
          <cell r="I827" t="str">
            <v>Transfer from Agra to NDG</v>
          </cell>
          <cell r="J827" t="str">
            <v>Yes</v>
          </cell>
          <cell r="L827" t="e">
            <v>#REF!</v>
          </cell>
        </row>
        <row r="828">
          <cell r="A828" t="str">
            <v>094961</v>
          </cell>
          <cell r="B828" t="str">
            <v xml:space="preserve">DARA   SINGH   </v>
          </cell>
          <cell r="C828" t="str">
            <v xml:space="preserve">CL   </v>
          </cell>
          <cell r="D828">
            <v>42244</v>
          </cell>
          <cell r="E828">
            <v>2</v>
          </cell>
          <cell r="F828">
            <v>42245</v>
          </cell>
          <cell r="G828">
            <v>42246</v>
          </cell>
          <cell r="H828" t="str">
            <v xml:space="preserve">AGRNDG    </v>
          </cell>
          <cell r="I828" t="str">
            <v>Transfer from Agra to NDG</v>
          </cell>
          <cell r="J828" t="str">
            <v>Yes</v>
          </cell>
          <cell r="L828" t="e">
            <v>#REF!</v>
          </cell>
        </row>
        <row r="829">
          <cell r="A829" t="str">
            <v>094963</v>
          </cell>
          <cell r="B829" t="str">
            <v>TRIVESH      KUMAR</v>
          </cell>
          <cell r="C829" t="str">
            <v xml:space="preserve">CL   </v>
          </cell>
          <cell r="D829">
            <v>42217</v>
          </cell>
          <cell r="E829">
            <v>1</v>
          </cell>
          <cell r="F829">
            <v>42218</v>
          </cell>
          <cell r="G829">
            <v>42218</v>
          </cell>
          <cell r="H829" t="str">
            <v xml:space="preserve">NP2WT     </v>
          </cell>
          <cell r="I829" t="str">
            <v>Wipro Technologies GNoida</v>
          </cell>
          <cell r="J829" t="str">
            <v>Yes</v>
          </cell>
          <cell r="L829" t="e">
            <v>#REF!</v>
          </cell>
        </row>
        <row r="830">
          <cell r="A830" t="str">
            <v>098437</v>
          </cell>
          <cell r="B830" t="str">
            <v>RAJESH      SINGH</v>
          </cell>
          <cell r="C830" t="str">
            <v xml:space="preserve">CL   </v>
          </cell>
          <cell r="D830">
            <v>42234</v>
          </cell>
          <cell r="E830">
            <v>1</v>
          </cell>
          <cell r="F830">
            <v>42235</v>
          </cell>
          <cell r="G830">
            <v>42235</v>
          </cell>
          <cell r="H830" t="str">
            <v xml:space="preserve">OPS       </v>
          </cell>
          <cell r="I830" t="str">
            <v>OPERATIONS</v>
          </cell>
          <cell r="J830" t="str">
            <v>Yes</v>
          </cell>
          <cell r="L830" t="e">
            <v>#REF!</v>
          </cell>
        </row>
        <row r="831">
          <cell r="A831" t="str">
            <v>098490</v>
          </cell>
          <cell r="B831" t="str">
            <v>REKHA      SINGH</v>
          </cell>
          <cell r="C831" t="str">
            <v xml:space="preserve">CL   </v>
          </cell>
          <cell r="D831">
            <v>42241</v>
          </cell>
          <cell r="E831">
            <v>1</v>
          </cell>
          <cell r="F831">
            <v>42219</v>
          </cell>
          <cell r="G831">
            <v>42219</v>
          </cell>
          <cell r="H831" t="str">
            <v xml:space="preserve">ROS       </v>
          </cell>
          <cell r="I831" t="str">
            <v>ROSTERING</v>
          </cell>
          <cell r="J831" t="str">
            <v>Yes</v>
          </cell>
          <cell r="L831" t="e">
            <v>#REF!</v>
          </cell>
        </row>
        <row r="832">
          <cell r="A832" t="str">
            <v>098581</v>
          </cell>
          <cell r="B832" t="str">
            <v xml:space="preserve">AMIT   DATTA   </v>
          </cell>
          <cell r="C832" t="str">
            <v xml:space="preserve">CL   </v>
          </cell>
          <cell r="D832">
            <v>42232</v>
          </cell>
          <cell r="E832">
            <v>1</v>
          </cell>
          <cell r="F832">
            <v>42233</v>
          </cell>
          <cell r="G832">
            <v>42233</v>
          </cell>
          <cell r="H832" t="str">
            <v xml:space="preserve">TRGNDA    </v>
          </cell>
          <cell r="I832" t="str">
            <v>TRAINING_NOIDA</v>
          </cell>
          <cell r="J832" t="str">
            <v>Yes</v>
          </cell>
          <cell r="L832" t="e">
            <v>#REF!</v>
          </cell>
        </row>
        <row r="833">
          <cell r="A833" t="str">
            <v>098993</v>
          </cell>
          <cell r="B833" t="str">
            <v>DEEPAK      KUMAR</v>
          </cell>
          <cell r="C833" t="str">
            <v xml:space="preserve">CL   </v>
          </cell>
          <cell r="D833">
            <v>42235</v>
          </cell>
          <cell r="E833">
            <v>1</v>
          </cell>
          <cell r="F833">
            <v>42236</v>
          </cell>
          <cell r="G833">
            <v>42236</v>
          </cell>
          <cell r="H833" t="str">
            <v xml:space="preserve">INDNDG    </v>
          </cell>
          <cell r="I833" t="str">
            <v>Indirect Greater Noida</v>
          </cell>
          <cell r="J833" t="str">
            <v>Yes</v>
          </cell>
          <cell r="L833" t="e">
            <v>#REF!</v>
          </cell>
        </row>
        <row r="834">
          <cell r="A834" t="str">
            <v>099681</v>
          </cell>
          <cell r="B834" t="str">
            <v>SUSHANT      SINGH</v>
          </cell>
          <cell r="C834" t="str">
            <v xml:space="preserve">CL   </v>
          </cell>
          <cell r="D834">
            <v>42217</v>
          </cell>
          <cell r="E834">
            <v>1</v>
          </cell>
          <cell r="F834">
            <v>42217</v>
          </cell>
          <cell r="G834">
            <v>42217</v>
          </cell>
          <cell r="H834" t="str">
            <v xml:space="preserve">SAL       </v>
          </cell>
          <cell r="I834" t="str">
            <v>SALES</v>
          </cell>
          <cell r="J834" t="str">
            <v>Yes</v>
          </cell>
          <cell r="L834" t="e">
            <v>#REF!</v>
          </cell>
        </row>
        <row r="835">
          <cell r="A835" t="str">
            <v>099681</v>
          </cell>
          <cell r="B835" t="str">
            <v>SUSHANT      SINGH</v>
          </cell>
          <cell r="C835" t="str">
            <v xml:space="preserve">CL   </v>
          </cell>
          <cell r="D835">
            <v>42232</v>
          </cell>
          <cell r="E835">
            <v>1</v>
          </cell>
          <cell r="F835">
            <v>42233</v>
          </cell>
          <cell r="G835">
            <v>42233</v>
          </cell>
          <cell r="H835" t="str">
            <v xml:space="preserve">SAL       </v>
          </cell>
          <cell r="I835" t="str">
            <v>SALES</v>
          </cell>
          <cell r="J835" t="str">
            <v>Yes</v>
          </cell>
          <cell r="L835" t="e">
            <v>#REF!</v>
          </cell>
        </row>
        <row r="836">
          <cell r="A836" t="str">
            <v>153693</v>
          </cell>
          <cell r="B836" t="str">
            <v>NAVIN   KUMAR   SINGH</v>
          </cell>
          <cell r="C836" t="str">
            <v xml:space="preserve">CL   </v>
          </cell>
          <cell r="D836">
            <v>42243</v>
          </cell>
          <cell r="E836">
            <v>2</v>
          </cell>
          <cell r="F836">
            <v>42244</v>
          </cell>
          <cell r="G836">
            <v>42245</v>
          </cell>
          <cell r="H836" t="str">
            <v xml:space="preserve">NP2IIPL   </v>
          </cell>
          <cell r="I836" t="str">
            <v>INTERRA INFOTECH (I) P.LT</v>
          </cell>
          <cell r="J836" t="str">
            <v>Yes</v>
          </cell>
          <cell r="L836" t="e">
            <v>#REF!</v>
          </cell>
        </row>
        <row r="837">
          <cell r="A837" t="str">
            <v>154348</v>
          </cell>
          <cell r="B837" t="str">
            <v xml:space="preserve">RAMESH   CHAND   </v>
          </cell>
          <cell r="C837" t="str">
            <v xml:space="preserve">CL   </v>
          </cell>
          <cell r="D837">
            <v>42223</v>
          </cell>
          <cell r="E837">
            <v>3</v>
          </cell>
          <cell r="F837">
            <v>42224</v>
          </cell>
          <cell r="G837">
            <v>42226</v>
          </cell>
          <cell r="H837" t="str">
            <v xml:space="preserve">NP2       </v>
          </cell>
          <cell r="I837" t="str">
            <v>NOIDA PHASE2</v>
          </cell>
          <cell r="J837" t="str">
            <v>Yes</v>
          </cell>
          <cell r="L837" t="e">
            <v>#REF!</v>
          </cell>
        </row>
        <row r="838">
          <cell r="A838" t="str">
            <v>154687</v>
          </cell>
          <cell r="B838" t="str">
            <v xml:space="preserve">NATWAR   SINGH   </v>
          </cell>
          <cell r="C838" t="str">
            <v xml:space="preserve">PL   </v>
          </cell>
          <cell r="D838">
            <v>42239</v>
          </cell>
          <cell r="E838">
            <v>1</v>
          </cell>
          <cell r="F838">
            <v>42242</v>
          </cell>
          <cell r="G838">
            <v>42242</v>
          </cell>
          <cell r="H838" t="str">
            <v xml:space="preserve">NP1BPS    </v>
          </cell>
          <cell r="I838" t="str">
            <v>Beat Patrol Service - NDA</v>
          </cell>
          <cell r="J838" t="str">
            <v>Yes</v>
          </cell>
          <cell r="L838" t="e">
            <v>#REF!</v>
          </cell>
        </row>
        <row r="839">
          <cell r="A839" t="str">
            <v>154687</v>
          </cell>
          <cell r="B839" t="str">
            <v xml:space="preserve">NATWAR   SINGH   </v>
          </cell>
          <cell r="C839" t="str">
            <v xml:space="preserve">PL   </v>
          </cell>
          <cell r="D839">
            <v>42239</v>
          </cell>
          <cell r="E839">
            <v>2</v>
          </cell>
          <cell r="F839">
            <v>42240</v>
          </cell>
          <cell r="G839">
            <v>42241</v>
          </cell>
          <cell r="H839" t="str">
            <v xml:space="preserve">NP1BPS    </v>
          </cell>
          <cell r="I839" t="str">
            <v>Beat Patrol Service - NDA</v>
          </cell>
          <cell r="J839" t="str">
            <v>Yes</v>
          </cell>
          <cell r="L839" t="e">
            <v>#REF!</v>
          </cell>
        </row>
        <row r="840">
          <cell r="A840" t="str">
            <v>155530</v>
          </cell>
          <cell r="B840" t="str">
            <v xml:space="preserve">LACHHI   SINGH   </v>
          </cell>
          <cell r="C840" t="str">
            <v xml:space="preserve">CL   </v>
          </cell>
          <cell r="D840">
            <v>42229</v>
          </cell>
          <cell r="E840">
            <v>1</v>
          </cell>
          <cell r="F840">
            <v>42230</v>
          </cell>
          <cell r="G840">
            <v>42230</v>
          </cell>
          <cell r="H840" t="str">
            <v xml:space="preserve">TEP       </v>
          </cell>
          <cell r="I840" t="str">
            <v>Transfer from Techno Park</v>
          </cell>
          <cell r="J840" t="str">
            <v>Yes</v>
          </cell>
          <cell r="L840" t="e">
            <v>#REF!</v>
          </cell>
        </row>
        <row r="841">
          <cell r="A841" t="str">
            <v>155628</v>
          </cell>
          <cell r="B841" t="str">
            <v>NETRA   PAL   SINGH</v>
          </cell>
          <cell r="C841" t="str">
            <v xml:space="preserve">PL   </v>
          </cell>
          <cell r="D841">
            <v>42233</v>
          </cell>
          <cell r="E841">
            <v>2</v>
          </cell>
          <cell r="F841">
            <v>42234</v>
          </cell>
          <cell r="G841">
            <v>42235</v>
          </cell>
          <cell r="H841" t="str">
            <v xml:space="preserve">NP2TAPF   </v>
          </cell>
          <cell r="I841" t="str">
            <v>THE AKSHAYA PATRA FOUNDAT</v>
          </cell>
          <cell r="J841" t="str">
            <v>Yes</v>
          </cell>
          <cell r="L841" t="e">
            <v>#REF!</v>
          </cell>
        </row>
        <row r="842">
          <cell r="A842" t="str">
            <v>155902</v>
          </cell>
          <cell r="B842" t="str">
            <v>SARVESH      KUMAR</v>
          </cell>
          <cell r="C842" t="str">
            <v xml:space="preserve">PL   </v>
          </cell>
          <cell r="D842">
            <v>42244</v>
          </cell>
          <cell r="E842">
            <v>2</v>
          </cell>
          <cell r="F842">
            <v>42245</v>
          </cell>
          <cell r="G842">
            <v>42246</v>
          </cell>
          <cell r="H842" t="str">
            <v xml:space="preserve">AGRNDG    </v>
          </cell>
          <cell r="I842" t="str">
            <v>Transfer from Agra to NDG</v>
          </cell>
          <cell r="J842" t="str">
            <v>Yes</v>
          </cell>
          <cell r="L842" t="e">
            <v>#REF!</v>
          </cell>
        </row>
        <row r="843">
          <cell r="A843" t="str">
            <v>191474</v>
          </cell>
          <cell r="B843" t="str">
            <v>JITENDER      KUMAR</v>
          </cell>
          <cell r="C843" t="str">
            <v xml:space="preserve">CL   </v>
          </cell>
          <cell r="D843">
            <v>42217</v>
          </cell>
          <cell r="E843">
            <v>1</v>
          </cell>
          <cell r="F843">
            <v>42217</v>
          </cell>
          <cell r="G843">
            <v>42217</v>
          </cell>
          <cell r="H843" t="str">
            <v xml:space="preserve">NP2       </v>
          </cell>
          <cell r="I843" t="str">
            <v>NOIDA PHASE2</v>
          </cell>
          <cell r="J843" t="str">
            <v>Yes</v>
          </cell>
          <cell r="L843" t="e">
            <v>#REF!</v>
          </cell>
        </row>
        <row r="844">
          <cell r="A844" t="str">
            <v>191474</v>
          </cell>
          <cell r="B844" t="str">
            <v>JITENDER      KUMAR</v>
          </cell>
          <cell r="C844" t="str">
            <v xml:space="preserve">PL   </v>
          </cell>
          <cell r="D844">
            <v>42232</v>
          </cell>
          <cell r="E844">
            <v>1</v>
          </cell>
          <cell r="F844">
            <v>42233</v>
          </cell>
          <cell r="G844">
            <v>42233</v>
          </cell>
          <cell r="H844" t="str">
            <v xml:space="preserve">NP2       </v>
          </cell>
          <cell r="I844" t="str">
            <v>NOIDA PHASE2</v>
          </cell>
          <cell r="J844" t="str">
            <v>Yes</v>
          </cell>
          <cell r="L844" t="e">
            <v>#REF!</v>
          </cell>
        </row>
        <row r="845">
          <cell r="A845" t="str">
            <v>191474</v>
          </cell>
          <cell r="B845" t="str">
            <v>JITENDER      KUMAR</v>
          </cell>
          <cell r="C845" t="str">
            <v xml:space="preserve">PL   </v>
          </cell>
          <cell r="D845">
            <v>42239</v>
          </cell>
          <cell r="E845">
            <v>1</v>
          </cell>
          <cell r="F845">
            <v>42239</v>
          </cell>
          <cell r="G845">
            <v>42239</v>
          </cell>
          <cell r="H845" t="str">
            <v xml:space="preserve">NP2       </v>
          </cell>
          <cell r="I845" t="str">
            <v>NOIDA PHASE2</v>
          </cell>
          <cell r="J845" t="str">
            <v>Yes</v>
          </cell>
          <cell r="L845" t="e">
            <v>#REF!</v>
          </cell>
        </row>
        <row r="846">
          <cell r="A846" t="str">
            <v>265813</v>
          </cell>
          <cell r="B846" t="str">
            <v>VEERENDRA      SINGH</v>
          </cell>
          <cell r="C846" t="str">
            <v xml:space="preserve">PL   </v>
          </cell>
          <cell r="D846">
            <v>42245</v>
          </cell>
          <cell r="E846">
            <v>1</v>
          </cell>
          <cell r="F846">
            <v>42246</v>
          </cell>
          <cell r="G846">
            <v>42246</v>
          </cell>
          <cell r="H846" t="str">
            <v xml:space="preserve">NP2       </v>
          </cell>
          <cell r="I846" t="str">
            <v>NOIDA PHASE2</v>
          </cell>
          <cell r="J846" t="str">
            <v>Yes</v>
          </cell>
          <cell r="L846" t="e">
            <v>#REF!</v>
          </cell>
        </row>
        <row r="847">
          <cell r="A847" t="str">
            <v>265885</v>
          </cell>
          <cell r="B847" t="str">
            <v>DEVENDRA      SINGH</v>
          </cell>
          <cell r="C847" t="str">
            <v xml:space="preserve">PL   </v>
          </cell>
          <cell r="D847">
            <v>42226</v>
          </cell>
          <cell r="E847">
            <v>5</v>
          </cell>
          <cell r="F847">
            <v>42226</v>
          </cell>
          <cell r="G847">
            <v>42230</v>
          </cell>
          <cell r="H847" t="str">
            <v xml:space="preserve">TEP       </v>
          </cell>
          <cell r="I847" t="str">
            <v>Transfer from Techno Park</v>
          </cell>
          <cell r="J847" t="str">
            <v>Yes</v>
          </cell>
          <cell r="L847" t="e">
            <v>#REF!</v>
          </cell>
        </row>
        <row r="848">
          <cell r="A848" t="str">
            <v>265887</v>
          </cell>
          <cell r="B848" t="str">
            <v>SHIV   KISHORE   DUBEY</v>
          </cell>
          <cell r="C848" t="str">
            <v xml:space="preserve">CL   </v>
          </cell>
          <cell r="D848">
            <v>42222</v>
          </cell>
          <cell r="E848">
            <v>1</v>
          </cell>
          <cell r="F848">
            <v>42222</v>
          </cell>
          <cell r="G848">
            <v>42222</v>
          </cell>
          <cell r="H848" t="str">
            <v xml:space="preserve">NP1ZOC    </v>
          </cell>
          <cell r="I848" t="str">
            <v>ZONE-  C</v>
          </cell>
          <cell r="J848" t="str">
            <v>Yes</v>
          </cell>
          <cell r="L848" t="e">
            <v>#REF!</v>
          </cell>
        </row>
        <row r="849">
          <cell r="A849" t="str">
            <v>265887</v>
          </cell>
          <cell r="B849" t="str">
            <v>SHIV   KISHORE   DUBEY</v>
          </cell>
          <cell r="C849" t="str">
            <v xml:space="preserve">CL   </v>
          </cell>
          <cell r="D849">
            <v>42241</v>
          </cell>
          <cell r="E849">
            <v>1</v>
          </cell>
          <cell r="F849">
            <v>42218</v>
          </cell>
          <cell r="G849">
            <v>42218</v>
          </cell>
          <cell r="H849" t="str">
            <v xml:space="preserve">NP1ZOC    </v>
          </cell>
          <cell r="I849" t="str">
            <v>ZONE-  C</v>
          </cell>
          <cell r="J849" t="str">
            <v>Yes</v>
          </cell>
          <cell r="L849" t="e">
            <v>#REF!</v>
          </cell>
        </row>
        <row r="850">
          <cell r="A850" t="str">
            <v>265887</v>
          </cell>
          <cell r="B850" t="str">
            <v>SHIV   KISHORE   DUBEY</v>
          </cell>
          <cell r="C850" t="str">
            <v xml:space="preserve">CL   </v>
          </cell>
          <cell r="D850">
            <v>42241</v>
          </cell>
          <cell r="E850">
            <v>1</v>
          </cell>
          <cell r="F850">
            <v>42225</v>
          </cell>
          <cell r="G850">
            <v>42225</v>
          </cell>
          <cell r="H850" t="str">
            <v xml:space="preserve">NP1ZOC    </v>
          </cell>
          <cell r="I850" t="str">
            <v>ZONE-  C</v>
          </cell>
          <cell r="J850" t="str">
            <v>Yes</v>
          </cell>
          <cell r="L850" t="e">
            <v>#REF!</v>
          </cell>
        </row>
        <row r="851">
          <cell r="A851" t="str">
            <v>265892</v>
          </cell>
          <cell r="B851" t="str">
            <v>OMVEER      SINGH</v>
          </cell>
          <cell r="C851" t="str">
            <v xml:space="preserve">CL   </v>
          </cell>
          <cell r="D851">
            <v>42233</v>
          </cell>
          <cell r="E851">
            <v>1</v>
          </cell>
          <cell r="F851">
            <v>42232</v>
          </cell>
          <cell r="G851">
            <v>42232</v>
          </cell>
          <cell r="H851" t="str">
            <v xml:space="preserve">TEP       </v>
          </cell>
          <cell r="I851" t="str">
            <v>Transfer from Techno Park</v>
          </cell>
          <cell r="J851" t="str">
            <v>Yes</v>
          </cell>
          <cell r="L851" t="e">
            <v>#REF!</v>
          </cell>
        </row>
        <row r="852">
          <cell r="A852" t="str">
            <v>265912</v>
          </cell>
          <cell r="B852" t="str">
            <v>KRISHAN      KUMAR</v>
          </cell>
          <cell r="C852" t="str">
            <v xml:space="preserve">CL   </v>
          </cell>
          <cell r="D852">
            <v>42232</v>
          </cell>
          <cell r="E852">
            <v>1</v>
          </cell>
          <cell r="F852">
            <v>42231</v>
          </cell>
          <cell r="G852">
            <v>42231</v>
          </cell>
          <cell r="H852" t="str">
            <v xml:space="preserve">NP2       </v>
          </cell>
          <cell r="I852" t="str">
            <v>NOIDA PHASE2</v>
          </cell>
          <cell r="J852" t="str">
            <v>Yes</v>
          </cell>
          <cell r="L852" t="e">
            <v>#REF!</v>
          </cell>
        </row>
        <row r="853">
          <cell r="A853" t="str">
            <v>265912</v>
          </cell>
          <cell r="B853" t="str">
            <v>KRISHAN      KUMAR</v>
          </cell>
          <cell r="C853" t="str">
            <v xml:space="preserve">PL   </v>
          </cell>
          <cell r="D853">
            <v>42217</v>
          </cell>
          <cell r="E853">
            <v>1</v>
          </cell>
          <cell r="F853">
            <v>42217</v>
          </cell>
          <cell r="G853">
            <v>42217</v>
          </cell>
          <cell r="H853" t="str">
            <v xml:space="preserve">NP2       </v>
          </cell>
          <cell r="I853" t="str">
            <v>NOIDA PHASE2</v>
          </cell>
          <cell r="J853" t="str">
            <v>Yes</v>
          </cell>
          <cell r="L853" t="e">
            <v>#REF!</v>
          </cell>
        </row>
        <row r="854">
          <cell r="A854" t="str">
            <v>265912</v>
          </cell>
          <cell r="B854" t="str">
            <v>KRISHAN      KUMAR</v>
          </cell>
          <cell r="C854" t="str">
            <v xml:space="preserve">PL   </v>
          </cell>
          <cell r="D854">
            <v>42224</v>
          </cell>
          <cell r="E854">
            <v>1</v>
          </cell>
          <cell r="F854">
            <v>42225</v>
          </cell>
          <cell r="G854">
            <v>42225</v>
          </cell>
          <cell r="H854" t="str">
            <v xml:space="preserve">NP2       </v>
          </cell>
          <cell r="I854" t="str">
            <v>NOIDA PHASE2</v>
          </cell>
          <cell r="J854" t="str">
            <v>Yes</v>
          </cell>
          <cell r="L854" t="e">
            <v>#REF!</v>
          </cell>
        </row>
        <row r="855">
          <cell r="A855" t="str">
            <v>265924</v>
          </cell>
          <cell r="B855" t="str">
            <v>PRAMOD   KUMAR   TIWARI</v>
          </cell>
          <cell r="C855" t="str">
            <v xml:space="preserve">CL   </v>
          </cell>
          <cell r="D855">
            <v>42232</v>
          </cell>
          <cell r="E855">
            <v>1</v>
          </cell>
          <cell r="F855">
            <v>42233</v>
          </cell>
          <cell r="G855">
            <v>42233</v>
          </cell>
          <cell r="H855" t="str">
            <v xml:space="preserve">NP2WT     </v>
          </cell>
          <cell r="I855" t="str">
            <v>Wipro Technologies GNoida</v>
          </cell>
          <cell r="J855" t="str">
            <v>Yes</v>
          </cell>
          <cell r="L855" t="e">
            <v>#REF!</v>
          </cell>
        </row>
        <row r="856">
          <cell r="A856" t="str">
            <v>265924</v>
          </cell>
          <cell r="B856" t="str">
            <v>PRAMOD   KUMAR   TIWARI</v>
          </cell>
          <cell r="C856" t="str">
            <v xml:space="preserve">PL   </v>
          </cell>
          <cell r="D856">
            <v>42240</v>
          </cell>
          <cell r="E856">
            <v>1</v>
          </cell>
          <cell r="F856">
            <v>42241</v>
          </cell>
          <cell r="G856">
            <v>42241</v>
          </cell>
          <cell r="H856" t="str">
            <v xml:space="preserve">NP2WT     </v>
          </cell>
          <cell r="I856" t="str">
            <v>Wipro Technologies GNoida</v>
          </cell>
          <cell r="J856" t="str">
            <v>Yes</v>
          </cell>
          <cell r="L856" t="e">
            <v>#REF!</v>
          </cell>
        </row>
        <row r="857">
          <cell r="A857" t="str">
            <v>266024</v>
          </cell>
          <cell r="B857" t="str">
            <v xml:space="preserve">DHARAM   VEER   </v>
          </cell>
          <cell r="C857" t="str">
            <v xml:space="preserve">CL   </v>
          </cell>
          <cell r="D857">
            <v>42223</v>
          </cell>
          <cell r="E857">
            <v>3</v>
          </cell>
          <cell r="F857">
            <v>42225</v>
          </cell>
          <cell r="G857">
            <v>42227</v>
          </cell>
          <cell r="H857" t="str">
            <v xml:space="preserve">NP1ZOC    </v>
          </cell>
          <cell r="I857" t="str">
            <v>ZONE-  C</v>
          </cell>
          <cell r="J857" t="str">
            <v>Yes</v>
          </cell>
          <cell r="L857" t="e">
            <v>#REF!</v>
          </cell>
        </row>
        <row r="858">
          <cell r="A858" t="str">
            <v>266120</v>
          </cell>
          <cell r="B858" t="str">
            <v>SUKH   VIR   SINGH</v>
          </cell>
          <cell r="C858" t="str">
            <v xml:space="preserve">CL   </v>
          </cell>
          <cell r="D858">
            <v>42218</v>
          </cell>
          <cell r="E858">
            <v>1</v>
          </cell>
          <cell r="F858">
            <v>42219</v>
          </cell>
          <cell r="G858">
            <v>42219</v>
          </cell>
          <cell r="H858" t="str">
            <v xml:space="preserve">AGRNDG    </v>
          </cell>
          <cell r="I858" t="str">
            <v>Transfer from Agra to NDG</v>
          </cell>
          <cell r="J858" t="str">
            <v>Yes</v>
          </cell>
          <cell r="L858" t="e">
            <v>#REF!</v>
          </cell>
        </row>
        <row r="859">
          <cell r="A859" t="str">
            <v>266120</v>
          </cell>
          <cell r="B859" t="str">
            <v>SUKH   VIR   SINGH</v>
          </cell>
          <cell r="C859" t="str">
            <v xml:space="preserve">CL   </v>
          </cell>
          <cell r="D859">
            <v>42238</v>
          </cell>
          <cell r="E859">
            <v>1</v>
          </cell>
          <cell r="F859">
            <v>42239</v>
          </cell>
          <cell r="G859">
            <v>42239</v>
          </cell>
          <cell r="H859" t="str">
            <v xml:space="preserve">AGRNDG    </v>
          </cell>
          <cell r="I859" t="str">
            <v>Transfer from Agra to NDG</v>
          </cell>
          <cell r="J859" t="str">
            <v>Yes</v>
          </cell>
          <cell r="L859" t="e">
            <v>#REF!</v>
          </cell>
        </row>
        <row r="860">
          <cell r="A860" t="str">
            <v>266120</v>
          </cell>
          <cell r="B860" t="str">
            <v>SUKH   VIR   SINGH</v>
          </cell>
          <cell r="C860" t="str">
            <v xml:space="preserve">PL   </v>
          </cell>
          <cell r="D860">
            <v>42242</v>
          </cell>
          <cell r="E860">
            <v>4</v>
          </cell>
          <cell r="F860">
            <v>42243</v>
          </cell>
          <cell r="G860">
            <v>42246</v>
          </cell>
          <cell r="H860" t="str">
            <v xml:space="preserve">AGRNDG    </v>
          </cell>
          <cell r="I860" t="str">
            <v>Transfer from Agra to NDG</v>
          </cell>
          <cell r="J860" t="str">
            <v>Yes</v>
          </cell>
          <cell r="L860" t="e">
            <v>#REF!</v>
          </cell>
        </row>
        <row r="861">
          <cell r="A861" t="str">
            <v>266135</v>
          </cell>
          <cell r="B861" t="str">
            <v xml:space="preserve">HARI   RAM   </v>
          </cell>
          <cell r="C861" t="str">
            <v xml:space="preserve">CL   </v>
          </cell>
          <cell r="D861">
            <v>42238</v>
          </cell>
          <cell r="E861">
            <v>1</v>
          </cell>
          <cell r="F861">
            <v>42238</v>
          </cell>
          <cell r="G861">
            <v>42238</v>
          </cell>
          <cell r="H861" t="str">
            <v xml:space="preserve">NP1ZOC    </v>
          </cell>
          <cell r="I861" t="str">
            <v>ZONE-  C</v>
          </cell>
          <cell r="J861" t="str">
            <v>Yes</v>
          </cell>
          <cell r="L861" t="e">
            <v>#REF!</v>
          </cell>
        </row>
        <row r="862">
          <cell r="A862" t="str">
            <v>266158</v>
          </cell>
          <cell r="B862" t="str">
            <v xml:space="preserve">YASHWANT   KUMAR   </v>
          </cell>
          <cell r="C862" t="str">
            <v xml:space="preserve">CL   </v>
          </cell>
          <cell r="D862">
            <v>42217</v>
          </cell>
          <cell r="E862">
            <v>1</v>
          </cell>
          <cell r="F862">
            <v>42217</v>
          </cell>
          <cell r="G862">
            <v>42217</v>
          </cell>
          <cell r="H862" t="str">
            <v xml:space="preserve">NP1ZOC    </v>
          </cell>
          <cell r="I862" t="str">
            <v>ZONE-  C</v>
          </cell>
          <cell r="J862" t="str">
            <v>Yes</v>
          </cell>
          <cell r="L862" t="e">
            <v>#REF!</v>
          </cell>
        </row>
        <row r="863">
          <cell r="A863" t="str">
            <v>266176</v>
          </cell>
          <cell r="B863" t="str">
            <v xml:space="preserve">ARUN   KUMAR   </v>
          </cell>
          <cell r="C863" t="str">
            <v xml:space="preserve">PL   </v>
          </cell>
          <cell r="D863">
            <v>42235</v>
          </cell>
          <cell r="E863">
            <v>4</v>
          </cell>
          <cell r="F863">
            <v>42244</v>
          </cell>
          <cell r="G863">
            <v>42247</v>
          </cell>
          <cell r="H863" t="str">
            <v xml:space="preserve">NP1ZOC    </v>
          </cell>
          <cell r="I863" t="str">
            <v>ZONE-  C</v>
          </cell>
          <cell r="J863" t="str">
            <v>Yes</v>
          </cell>
          <cell r="L863" t="e">
            <v>#REF!</v>
          </cell>
        </row>
        <row r="864">
          <cell r="A864" t="str">
            <v>266249</v>
          </cell>
          <cell r="B864" t="str">
            <v>PREM      SINGH</v>
          </cell>
          <cell r="C864" t="str">
            <v xml:space="preserve">CL   </v>
          </cell>
          <cell r="D864">
            <v>42233</v>
          </cell>
          <cell r="E864">
            <v>1</v>
          </cell>
          <cell r="F864">
            <v>42234</v>
          </cell>
          <cell r="G864">
            <v>42234</v>
          </cell>
          <cell r="H864" t="str">
            <v xml:space="preserve">NP2WT     </v>
          </cell>
          <cell r="I864" t="str">
            <v>Wipro Technologies GNoida</v>
          </cell>
          <cell r="J864" t="str">
            <v>Yes</v>
          </cell>
          <cell r="L864" t="e">
            <v>#REF!</v>
          </cell>
        </row>
        <row r="865">
          <cell r="A865" t="str">
            <v>266249</v>
          </cell>
          <cell r="B865" t="str">
            <v>PREM      SINGH</v>
          </cell>
          <cell r="C865" t="str">
            <v xml:space="preserve">PL   </v>
          </cell>
          <cell r="D865">
            <v>42242</v>
          </cell>
          <cell r="E865">
            <v>1</v>
          </cell>
          <cell r="F865">
            <v>42243</v>
          </cell>
          <cell r="G865">
            <v>42243</v>
          </cell>
          <cell r="H865" t="str">
            <v xml:space="preserve">NP2WT     </v>
          </cell>
          <cell r="I865" t="str">
            <v>Wipro Technologies GNoida</v>
          </cell>
          <cell r="J865" t="str">
            <v>Yes</v>
          </cell>
          <cell r="L865" t="e">
            <v>#REF!</v>
          </cell>
        </row>
        <row r="866">
          <cell r="A866" t="str">
            <v>266300</v>
          </cell>
          <cell r="B866" t="str">
            <v>SHIV      KUMAR</v>
          </cell>
          <cell r="C866" t="str">
            <v xml:space="preserve">CL   </v>
          </cell>
          <cell r="D866">
            <v>42235</v>
          </cell>
          <cell r="E866">
            <v>1</v>
          </cell>
          <cell r="F866">
            <v>42236</v>
          </cell>
          <cell r="G866">
            <v>42236</v>
          </cell>
          <cell r="H866" t="str">
            <v xml:space="preserve">NP2WT     </v>
          </cell>
          <cell r="I866" t="str">
            <v>Wipro Technologies GNoida</v>
          </cell>
          <cell r="J866" t="str">
            <v>Yes</v>
          </cell>
          <cell r="L866" t="e">
            <v>#REF!</v>
          </cell>
        </row>
        <row r="867">
          <cell r="A867" t="str">
            <v>266300</v>
          </cell>
          <cell r="B867" t="str">
            <v>SHIV      KUMAR</v>
          </cell>
          <cell r="C867" t="str">
            <v xml:space="preserve">CL   </v>
          </cell>
          <cell r="D867">
            <v>42245</v>
          </cell>
          <cell r="E867">
            <v>1</v>
          </cell>
          <cell r="F867">
            <v>42246</v>
          </cell>
          <cell r="G867">
            <v>42246</v>
          </cell>
          <cell r="H867" t="str">
            <v xml:space="preserve">NP2WT     </v>
          </cell>
          <cell r="I867" t="str">
            <v>Wipro Technologies GNoida</v>
          </cell>
          <cell r="J867" t="str">
            <v>Yes</v>
          </cell>
          <cell r="L867" t="e">
            <v>#REF!</v>
          </cell>
        </row>
        <row r="868">
          <cell r="A868" t="str">
            <v>266312</v>
          </cell>
          <cell r="B868" t="str">
            <v>HARBIR      SINGH</v>
          </cell>
          <cell r="C868" t="str">
            <v xml:space="preserve">CL   </v>
          </cell>
          <cell r="D868">
            <v>42233</v>
          </cell>
          <cell r="E868">
            <v>1</v>
          </cell>
          <cell r="F868">
            <v>42234</v>
          </cell>
          <cell r="G868">
            <v>42234</v>
          </cell>
          <cell r="H868" t="str">
            <v xml:space="preserve">NP2JSI    </v>
          </cell>
          <cell r="I868" t="str">
            <v>JAYPEE SPORTINTERNATIONAL</v>
          </cell>
          <cell r="J868" t="str">
            <v>Yes</v>
          </cell>
          <cell r="L868" t="e">
            <v>#REF!</v>
          </cell>
        </row>
        <row r="869">
          <cell r="A869" t="str">
            <v>266312</v>
          </cell>
          <cell r="B869" t="str">
            <v>HARBIR      SINGH</v>
          </cell>
          <cell r="C869" t="str">
            <v xml:space="preserve">PL   </v>
          </cell>
          <cell r="D869">
            <v>42238</v>
          </cell>
          <cell r="E869">
            <v>2</v>
          </cell>
          <cell r="F869">
            <v>42240</v>
          </cell>
          <cell r="G869">
            <v>42241</v>
          </cell>
          <cell r="H869" t="str">
            <v xml:space="preserve">NP2JSI    </v>
          </cell>
          <cell r="I869" t="str">
            <v>JAYPEE SPORTINTERNATIONAL</v>
          </cell>
          <cell r="J869" t="str">
            <v>Yes</v>
          </cell>
          <cell r="L869" t="e">
            <v>#REF!</v>
          </cell>
        </row>
        <row r="870">
          <cell r="A870" t="str">
            <v>266317</v>
          </cell>
          <cell r="B870" t="str">
            <v xml:space="preserve">RAJ   VEER   </v>
          </cell>
          <cell r="C870" t="str">
            <v xml:space="preserve">CL   </v>
          </cell>
          <cell r="D870">
            <v>42224</v>
          </cell>
          <cell r="E870">
            <v>1</v>
          </cell>
          <cell r="F870">
            <v>42225</v>
          </cell>
          <cell r="G870">
            <v>42225</v>
          </cell>
          <cell r="H870" t="str">
            <v xml:space="preserve">NP1ZOC    </v>
          </cell>
          <cell r="I870" t="str">
            <v>ZONE-  C</v>
          </cell>
          <cell r="J870" t="str">
            <v>Yes</v>
          </cell>
          <cell r="L870" t="e">
            <v>#REF!</v>
          </cell>
        </row>
        <row r="871">
          <cell r="A871" t="str">
            <v>266330</v>
          </cell>
          <cell r="B871" t="str">
            <v>KALU   RAM   MEENA</v>
          </cell>
          <cell r="C871" t="str">
            <v xml:space="preserve">CL   </v>
          </cell>
          <cell r="D871">
            <v>42245</v>
          </cell>
          <cell r="E871">
            <v>3</v>
          </cell>
          <cell r="F871">
            <v>42221</v>
          </cell>
          <cell r="G871">
            <v>42223</v>
          </cell>
          <cell r="H871" t="str">
            <v xml:space="preserve">NP1ZOC    </v>
          </cell>
          <cell r="I871" t="str">
            <v>ZONE-  C</v>
          </cell>
          <cell r="J871" t="str">
            <v>Yes</v>
          </cell>
          <cell r="L871" t="e">
            <v>#REF!</v>
          </cell>
        </row>
        <row r="872">
          <cell r="A872" t="str">
            <v>266344</v>
          </cell>
          <cell r="B872" t="str">
            <v>RAM      BABOO</v>
          </cell>
          <cell r="C872" t="str">
            <v xml:space="preserve">CL   </v>
          </cell>
          <cell r="D872">
            <v>42233</v>
          </cell>
          <cell r="E872">
            <v>1</v>
          </cell>
          <cell r="F872">
            <v>42234</v>
          </cell>
          <cell r="G872">
            <v>42234</v>
          </cell>
          <cell r="H872" t="str">
            <v xml:space="preserve">NP2TA     </v>
          </cell>
          <cell r="I872" t="str">
            <v>TRELLEBORG AUTOMOTIVE IND</v>
          </cell>
          <cell r="J872" t="str">
            <v>Yes</v>
          </cell>
          <cell r="L872" t="e">
            <v>#REF!</v>
          </cell>
        </row>
        <row r="873">
          <cell r="A873" t="str">
            <v>266357</v>
          </cell>
          <cell r="B873" t="str">
            <v>ASHOK      SINGH</v>
          </cell>
          <cell r="C873" t="str">
            <v xml:space="preserve">PL   </v>
          </cell>
          <cell r="D873">
            <v>42217</v>
          </cell>
          <cell r="E873">
            <v>10</v>
          </cell>
          <cell r="F873">
            <v>42217</v>
          </cell>
          <cell r="G873">
            <v>42226</v>
          </cell>
          <cell r="H873" t="str">
            <v xml:space="preserve">NP2AI     </v>
          </cell>
          <cell r="I873" t="str">
            <v>AMERIPRISE INDIA PVT LTD</v>
          </cell>
          <cell r="J873" t="str">
            <v>Yes</v>
          </cell>
          <cell r="L873" t="e">
            <v>#REF!</v>
          </cell>
        </row>
        <row r="874">
          <cell r="A874" t="str">
            <v>266357</v>
          </cell>
          <cell r="B874" t="str">
            <v>ASHOK      SINGH</v>
          </cell>
          <cell r="C874" t="str">
            <v xml:space="preserve">PL   </v>
          </cell>
          <cell r="D874">
            <v>42238</v>
          </cell>
          <cell r="E874">
            <v>3</v>
          </cell>
          <cell r="F874">
            <v>42242</v>
          </cell>
          <cell r="G874">
            <v>42244</v>
          </cell>
          <cell r="H874" t="str">
            <v xml:space="preserve">NP2AI     </v>
          </cell>
          <cell r="I874" t="str">
            <v>AMERIPRISE INDIA PVT LTD</v>
          </cell>
          <cell r="J874" t="str">
            <v>Yes</v>
          </cell>
          <cell r="L874" t="e">
            <v>#REF!</v>
          </cell>
        </row>
        <row r="875">
          <cell r="A875" t="str">
            <v>266360</v>
          </cell>
          <cell r="B875" t="str">
            <v>LAKHAN   SINGH   GURJAR</v>
          </cell>
          <cell r="C875" t="str">
            <v xml:space="preserve">CL   </v>
          </cell>
          <cell r="D875">
            <v>42232</v>
          </cell>
          <cell r="E875">
            <v>1</v>
          </cell>
          <cell r="F875">
            <v>42232</v>
          </cell>
          <cell r="G875">
            <v>42232</v>
          </cell>
          <cell r="H875" t="str">
            <v xml:space="preserve">NP2WT     </v>
          </cell>
          <cell r="I875" t="str">
            <v>Wipro Technologies GNoida</v>
          </cell>
          <cell r="J875" t="str">
            <v>Yes</v>
          </cell>
          <cell r="L875" t="e">
            <v>#REF!</v>
          </cell>
        </row>
        <row r="876">
          <cell r="A876" t="str">
            <v>266360</v>
          </cell>
          <cell r="B876" t="str">
            <v>LAKHAN   SINGH   GURJAR</v>
          </cell>
          <cell r="C876" t="str">
            <v xml:space="preserve">PL   </v>
          </cell>
          <cell r="D876">
            <v>42238</v>
          </cell>
          <cell r="E876">
            <v>1</v>
          </cell>
          <cell r="F876">
            <v>42239</v>
          </cell>
          <cell r="G876">
            <v>42239</v>
          </cell>
          <cell r="H876" t="str">
            <v xml:space="preserve">NP2WT     </v>
          </cell>
          <cell r="I876" t="str">
            <v>Wipro Technologies GNoida</v>
          </cell>
          <cell r="J876" t="str">
            <v>Yes</v>
          </cell>
          <cell r="L876" t="e">
            <v>#REF!</v>
          </cell>
        </row>
        <row r="877">
          <cell r="A877" t="str">
            <v>266377</v>
          </cell>
          <cell r="B877" t="str">
            <v>DINDAYAL      SHARMA</v>
          </cell>
          <cell r="C877" t="str">
            <v xml:space="preserve">CL   </v>
          </cell>
          <cell r="D877">
            <v>42217</v>
          </cell>
          <cell r="E877">
            <v>2</v>
          </cell>
          <cell r="F877">
            <v>42218</v>
          </cell>
          <cell r="G877">
            <v>42219</v>
          </cell>
          <cell r="H877" t="str">
            <v xml:space="preserve">NP1ZB     </v>
          </cell>
          <cell r="I877" t="str">
            <v>ZONE B</v>
          </cell>
          <cell r="J877" t="str">
            <v>Yes</v>
          </cell>
          <cell r="L877" t="e">
            <v>#REF!</v>
          </cell>
        </row>
        <row r="878">
          <cell r="A878" t="str">
            <v>266384</v>
          </cell>
          <cell r="B878" t="str">
            <v xml:space="preserve">PRAMOD   KUMAR   </v>
          </cell>
          <cell r="C878" t="str">
            <v xml:space="preserve">CL   </v>
          </cell>
          <cell r="D878">
            <v>42220</v>
          </cell>
          <cell r="E878">
            <v>1</v>
          </cell>
          <cell r="F878">
            <v>42221</v>
          </cell>
          <cell r="G878">
            <v>42221</v>
          </cell>
          <cell r="H878" t="str">
            <v xml:space="preserve">TEP       </v>
          </cell>
          <cell r="I878" t="str">
            <v>Transfer from Techno Park</v>
          </cell>
          <cell r="J878" t="str">
            <v>Yes</v>
          </cell>
          <cell r="L878" t="e">
            <v>#REF!</v>
          </cell>
        </row>
        <row r="879">
          <cell r="A879" t="str">
            <v>266384</v>
          </cell>
          <cell r="B879" t="str">
            <v xml:space="preserve">PRAMOD   KUMAR   </v>
          </cell>
          <cell r="C879" t="str">
            <v xml:space="preserve">PL   </v>
          </cell>
          <cell r="D879">
            <v>42224</v>
          </cell>
          <cell r="E879">
            <v>7</v>
          </cell>
          <cell r="F879">
            <v>42225</v>
          </cell>
          <cell r="G879">
            <v>42231</v>
          </cell>
          <cell r="H879" t="str">
            <v xml:space="preserve">TEP       </v>
          </cell>
          <cell r="I879" t="str">
            <v>Transfer from Techno Park</v>
          </cell>
          <cell r="J879" t="str">
            <v>Yes</v>
          </cell>
          <cell r="L879" t="e">
            <v>#REF!</v>
          </cell>
        </row>
        <row r="880">
          <cell r="A880" t="str">
            <v>266390</v>
          </cell>
          <cell r="B880" t="str">
            <v xml:space="preserve">PANKAJ   KUMAR   </v>
          </cell>
          <cell r="C880" t="str">
            <v xml:space="preserve">CL   </v>
          </cell>
          <cell r="D880">
            <v>42229</v>
          </cell>
          <cell r="E880">
            <v>1</v>
          </cell>
          <cell r="F880">
            <v>42232</v>
          </cell>
          <cell r="G880">
            <v>42232</v>
          </cell>
          <cell r="H880" t="str">
            <v xml:space="preserve">NP1MSSL   </v>
          </cell>
          <cell r="I880" t="str">
            <v>NOIDA PH1 MOTHERSON</v>
          </cell>
          <cell r="J880" t="str">
            <v>Yes</v>
          </cell>
          <cell r="L880" t="e">
            <v>#REF!</v>
          </cell>
        </row>
        <row r="881">
          <cell r="A881" t="str">
            <v>266392</v>
          </cell>
          <cell r="B881" t="str">
            <v xml:space="preserve">REENA   DEVI   </v>
          </cell>
          <cell r="C881" t="str">
            <v xml:space="preserve">CL   </v>
          </cell>
          <cell r="D881">
            <v>42219</v>
          </cell>
          <cell r="E881">
            <v>1</v>
          </cell>
          <cell r="F881">
            <v>42218</v>
          </cell>
          <cell r="G881">
            <v>42218</v>
          </cell>
          <cell r="H881" t="str">
            <v xml:space="preserve">TEP       </v>
          </cell>
          <cell r="I881" t="str">
            <v>Transfer from Techno Park</v>
          </cell>
          <cell r="J881" t="str">
            <v>Yes</v>
          </cell>
          <cell r="L881" t="e">
            <v>#REF!</v>
          </cell>
        </row>
        <row r="882">
          <cell r="A882" t="str">
            <v>266434</v>
          </cell>
          <cell r="B882" t="str">
            <v>VINEET   KUMAR   SOLANKI</v>
          </cell>
          <cell r="C882" t="str">
            <v xml:space="preserve">CL   </v>
          </cell>
          <cell r="D882">
            <v>42230</v>
          </cell>
          <cell r="E882">
            <v>1</v>
          </cell>
          <cell r="F882">
            <v>42232</v>
          </cell>
          <cell r="G882">
            <v>42232</v>
          </cell>
          <cell r="H882" t="str">
            <v xml:space="preserve">TEP       </v>
          </cell>
          <cell r="I882" t="str">
            <v>Transfer from Techno Park</v>
          </cell>
          <cell r="J882" t="str">
            <v>Yes</v>
          </cell>
          <cell r="L882" t="e">
            <v>#REF!</v>
          </cell>
        </row>
        <row r="883">
          <cell r="A883" t="str">
            <v>266443</v>
          </cell>
          <cell r="B883" t="str">
            <v>RAJENDRA   PRASAD   KURI</v>
          </cell>
          <cell r="C883" t="str">
            <v xml:space="preserve">CL   </v>
          </cell>
          <cell r="D883">
            <v>42238</v>
          </cell>
          <cell r="E883">
            <v>1</v>
          </cell>
          <cell r="F883">
            <v>42238</v>
          </cell>
          <cell r="G883">
            <v>42238</v>
          </cell>
          <cell r="H883" t="str">
            <v xml:space="preserve">TEP       </v>
          </cell>
          <cell r="I883" t="str">
            <v>Transfer from Techno Park</v>
          </cell>
          <cell r="J883" t="str">
            <v>Yes</v>
          </cell>
          <cell r="L883" t="e">
            <v>#REF!</v>
          </cell>
        </row>
        <row r="884">
          <cell r="A884" t="str">
            <v>266452</v>
          </cell>
          <cell r="B884" t="str">
            <v>RAVI      KUMAR</v>
          </cell>
          <cell r="C884" t="str">
            <v xml:space="preserve">CL   </v>
          </cell>
          <cell r="D884">
            <v>42238</v>
          </cell>
          <cell r="E884">
            <v>1</v>
          </cell>
          <cell r="F884">
            <v>42239</v>
          </cell>
          <cell r="G884">
            <v>42239</v>
          </cell>
          <cell r="H884" t="str">
            <v xml:space="preserve">NP1ZB     </v>
          </cell>
          <cell r="I884" t="str">
            <v>ZONE B</v>
          </cell>
          <cell r="J884" t="str">
            <v>Yes</v>
          </cell>
          <cell r="L884" t="e">
            <v>#REF!</v>
          </cell>
        </row>
        <row r="885">
          <cell r="A885" t="str">
            <v>266496</v>
          </cell>
          <cell r="B885" t="str">
            <v>ASHOK      KUMAR</v>
          </cell>
          <cell r="C885" t="str">
            <v xml:space="preserve">PL   </v>
          </cell>
          <cell r="D885">
            <v>42231</v>
          </cell>
          <cell r="E885">
            <v>10</v>
          </cell>
          <cell r="F885">
            <v>42217</v>
          </cell>
          <cell r="G885">
            <v>42226</v>
          </cell>
          <cell r="H885" t="str">
            <v xml:space="preserve">NP1MSSL   </v>
          </cell>
          <cell r="I885" t="str">
            <v>NOIDA PH1 MOTHERSON</v>
          </cell>
          <cell r="J885" t="str">
            <v>Yes</v>
          </cell>
          <cell r="L885" t="e">
            <v>#REF!</v>
          </cell>
        </row>
        <row r="886">
          <cell r="A886" t="str">
            <v>266526</v>
          </cell>
          <cell r="B886" t="str">
            <v xml:space="preserve">ANIL   KUMAR   </v>
          </cell>
          <cell r="C886" t="str">
            <v xml:space="preserve">CL   </v>
          </cell>
          <cell r="D886">
            <v>42245</v>
          </cell>
          <cell r="E886">
            <v>1</v>
          </cell>
          <cell r="F886">
            <v>42245</v>
          </cell>
          <cell r="G886">
            <v>42245</v>
          </cell>
          <cell r="H886" t="str">
            <v xml:space="preserve">NP1ZOC    </v>
          </cell>
          <cell r="I886" t="str">
            <v>ZONE-  C</v>
          </cell>
          <cell r="J886" t="str">
            <v>Yes</v>
          </cell>
          <cell r="L886" t="e">
            <v>#REF!</v>
          </cell>
        </row>
        <row r="887">
          <cell r="A887" t="str">
            <v>266527</v>
          </cell>
          <cell r="B887" t="str">
            <v>SANJAY      KUMAR</v>
          </cell>
          <cell r="C887" t="str">
            <v xml:space="preserve">CL   </v>
          </cell>
          <cell r="D887">
            <v>42217</v>
          </cell>
          <cell r="E887">
            <v>1</v>
          </cell>
          <cell r="F887">
            <v>42218</v>
          </cell>
          <cell r="G887">
            <v>42218</v>
          </cell>
          <cell r="H887" t="str">
            <v xml:space="preserve">NP1RAN    </v>
          </cell>
          <cell r="I887" t="str">
            <v>Ranika Exports Design</v>
          </cell>
          <cell r="J887" t="str">
            <v>Yes</v>
          </cell>
          <cell r="L887" t="e">
            <v>#REF!</v>
          </cell>
        </row>
        <row r="888">
          <cell r="A888" t="str">
            <v>266527</v>
          </cell>
          <cell r="B888" t="str">
            <v>SANJAY      KUMAR</v>
          </cell>
          <cell r="C888" t="str">
            <v xml:space="preserve">CL   </v>
          </cell>
          <cell r="D888">
            <v>42219</v>
          </cell>
          <cell r="E888">
            <v>1</v>
          </cell>
          <cell r="F888">
            <v>42220</v>
          </cell>
          <cell r="G888">
            <v>42220</v>
          </cell>
          <cell r="H888" t="str">
            <v xml:space="preserve">NP1RAN    </v>
          </cell>
          <cell r="I888" t="str">
            <v>Ranika Exports Design</v>
          </cell>
          <cell r="J888" t="str">
            <v>Yes</v>
          </cell>
          <cell r="L888" t="e">
            <v>#REF!</v>
          </cell>
        </row>
        <row r="889">
          <cell r="A889" t="str">
            <v>266533</v>
          </cell>
          <cell r="B889" t="str">
            <v>AKHALESH      KUMAR</v>
          </cell>
          <cell r="C889" t="str">
            <v xml:space="preserve">CL   </v>
          </cell>
          <cell r="D889">
            <v>42238</v>
          </cell>
          <cell r="E889">
            <v>1</v>
          </cell>
          <cell r="F889">
            <v>42239</v>
          </cell>
          <cell r="G889">
            <v>42239</v>
          </cell>
          <cell r="H889" t="str">
            <v xml:space="preserve">NP2       </v>
          </cell>
          <cell r="I889" t="str">
            <v>NOIDA PHASE2</v>
          </cell>
          <cell r="J889" t="str">
            <v>Yes</v>
          </cell>
          <cell r="L889" t="e">
            <v>#REF!</v>
          </cell>
        </row>
        <row r="890">
          <cell r="A890" t="str">
            <v>266533</v>
          </cell>
          <cell r="B890" t="str">
            <v>AKHALESH      KUMAR</v>
          </cell>
          <cell r="C890" t="str">
            <v xml:space="preserve">PL   </v>
          </cell>
          <cell r="D890">
            <v>42233</v>
          </cell>
          <cell r="E890">
            <v>2</v>
          </cell>
          <cell r="F890">
            <v>42235</v>
          </cell>
          <cell r="G890">
            <v>42236</v>
          </cell>
          <cell r="H890" t="str">
            <v xml:space="preserve">NP2       </v>
          </cell>
          <cell r="I890" t="str">
            <v>NOIDA PHASE2</v>
          </cell>
          <cell r="J890" t="str">
            <v>Yes</v>
          </cell>
          <cell r="L890" t="e">
            <v>#REF!</v>
          </cell>
        </row>
        <row r="891">
          <cell r="A891" t="str">
            <v>266539</v>
          </cell>
          <cell r="B891" t="str">
            <v>AMAR   KUMAR   TYAGI</v>
          </cell>
          <cell r="C891" t="str">
            <v xml:space="preserve">CL   </v>
          </cell>
          <cell r="D891">
            <v>42238</v>
          </cell>
          <cell r="E891">
            <v>2</v>
          </cell>
          <cell r="F891">
            <v>42244</v>
          </cell>
          <cell r="G891">
            <v>42245</v>
          </cell>
          <cell r="H891" t="str">
            <v xml:space="preserve">NP1MSSL   </v>
          </cell>
          <cell r="I891" t="str">
            <v>NOIDA PH1 MOTHERSON</v>
          </cell>
          <cell r="J891" t="str">
            <v>Yes</v>
          </cell>
          <cell r="L891" t="e">
            <v>#REF!</v>
          </cell>
        </row>
        <row r="892">
          <cell r="A892" t="str">
            <v>266550</v>
          </cell>
          <cell r="B892" t="str">
            <v xml:space="preserve">RAJESH   KUMAR   </v>
          </cell>
          <cell r="C892" t="str">
            <v xml:space="preserve">CL   </v>
          </cell>
          <cell r="D892">
            <v>42220</v>
          </cell>
          <cell r="E892">
            <v>1</v>
          </cell>
          <cell r="F892">
            <v>42219</v>
          </cell>
          <cell r="G892">
            <v>42219</v>
          </cell>
          <cell r="H892" t="str">
            <v xml:space="preserve">NP1MSSL   </v>
          </cell>
          <cell r="I892" t="str">
            <v>NOIDA PH1 MOTHERSON</v>
          </cell>
          <cell r="J892" t="str">
            <v>Yes</v>
          </cell>
          <cell r="L892" t="e">
            <v>#REF!</v>
          </cell>
        </row>
        <row r="893">
          <cell r="A893" t="str">
            <v>266567</v>
          </cell>
          <cell r="B893" t="str">
            <v>SHOBHIT   PRATAP   SINGH</v>
          </cell>
          <cell r="C893" t="str">
            <v xml:space="preserve">CL   </v>
          </cell>
          <cell r="D893">
            <v>42224</v>
          </cell>
          <cell r="E893">
            <v>1</v>
          </cell>
          <cell r="F893">
            <v>42225</v>
          </cell>
          <cell r="G893">
            <v>42225</v>
          </cell>
          <cell r="H893" t="str">
            <v xml:space="preserve">NP2CTS    </v>
          </cell>
          <cell r="I893" t="str">
            <v>COGNIZANT TECH. SOLUTION</v>
          </cell>
          <cell r="J893" t="str">
            <v>Yes</v>
          </cell>
          <cell r="L893" t="e">
            <v>#REF!</v>
          </cell>
        </row>
        <row r="894">
          <cell r="A894" t="str">
            <v>266567</v>
          </cell>
          <cell r="B894" t="str">
            <v>SHOBHIT   PRATAP   SINGH</v>
          </cell>
          <cell r="C894" t="str">
            <v xml:space="preserve">PL   </v>
          </cell>
          <cell r="D894">
            <v>42229</v>
          </cell>
          <cell r="E894">
            <v>1</v>
          </cell>
          <cell r="F894">
            <v>42233</v>
          </cell>
          <cell r="G894">
            <v>42233</v>
          </cell>
          <cell r="H894" t="str">
            <v xml:space="preserve">NP2CTS    </v>
          </cell>
          <cell r="I894" t="str">
            <v>COGNIZANT TECH. SOLUTION</v>
          </cell>
          <cell r="J894" t="str">
            <v>Yes</v>
          </cell>
          <cell r="L894" t="e">
            <v>#REF!</v>
          </cell>
        </row>
        <row r="895">
          <cell r="A895" t="str">
            <v>266568</v>
          </cell>
          <cell r="B895" t="str">
            <v xml:space="preserve">BILOO      </v>
          </cell>
          <cell r="C895" t="str">
            <v xml:space="preserve">CL   </v>
          </cell>
          <cell r="D895">
            <v>42218</v>
          </cell>
          <cell r="E895">
            <v>1</v>
          </cell>
          <cell r="F895">
            <v>42219</v>
          </cell>
          <cell r="G895">
            <v>42219</v>
          </cell>
          <cell r="H895" t="str">
            <v xml:space="preserve">NP2WT     </v>
          </cell>
          <cell r="I895" t="str">
            <v>Wipro Technologies GNoida</v>
          </cell>
          <cell r="J895" t="str">
            <v>Yes</v>
          </cell>
          <cell r="L895" t="e">
            <v>#REF!</v>
          </cell>
        </row>
        <row r="896">
          <cell r="A896" t="str">
            <v>266568</v>
          </cell>
          <cell r="B896" t="str">
            <v xml:space="preserve">BILOO      </v>
          </cell>
          <cell r="C896" t="str">
            <v xml:space="preserve">PL   </v>
          </cell>
          <cell r="D896">
            <v>42229</v>
          </cell>
          <cell r="E896">
            <v>1</v>
          </cell>
          <cell r="F896">
            <v>42230</v>
          </cell>
          <cell r="G896">
            <v>42230</v>
          </cell>
          <cell r="H896" t="str">
            <v xml:space="preserve">NP2WT     </v>
          </cell>
          <cell r="I896" t="str">
            <v>Wipro Technologies GNoida</v>
          </cell>
          <cell r="J896" t="str">
            <v>Yes</v>
          </cell>
          <cell r="L896" t="e">
            <v>#REF!</v>
          </cell>
        </row>
        <row r="897">
          <cell r="A897" t="str">
            <v>266569</v>
          </cell>
          <cell r="B897" t="str">
            <v>SANTOSH      KUMAR</v>
          </cell>
          <cell r="C897" t="str">
            <v xml:space="preserve">CL   </v>
          </cell>
          <cell r="D897">
            <v>42223</v>
          </cell>
          <cell r="E897">
            <v>1</v>
          </cell>
          <cell r="F897">
            <v>42225</v>
          </cell>
          <cell r="G897">
            <v>42225</v>
          </cell>
          <cell r="H897" t="str">
            <v xml:space="preserve">NP1WL     </v>
          </cell>
          <cell r="I897" t="str">
            <v>M/s Wipro Limited.</v>
          </cell>
          <cell r="J897" t="str">
            <v>Yes</v>
          </cell>
          <cell r="L897" t="e">
            <v>#REF!</v>
          </cell>
        </row>
        <row r="898">
          <cell r="A898" t="str">
            <v>266570</v>
          </cell>
          <cell r="B898" t="str">
            <v>LAKHAN      SINGH</v>
          </cell>
          <cell r="C898" t="str">
            <v xml:space="preserve">CL   </v>
          </cell>
          <cell r="D898">
            <v>42226</v>
          </cell>
          <cell r="E898">
            <v>1</v>
          </cell>
          <cell r="F898">
            <v>42229</v>
          </cell>
          <cell r="G898">
            <v>42229</v>
          </cell>
          <cell r="H898" t="str">
            <v xml:space="preserve">NP2WT     </v>
          </cell>
          <cell r="I898" t="str">
            <v>Wipro Technologies GNoida</v>
          </cell>
          <cell r="J898" t="str">
            <v>Yes</v>
          </cell>
          <cell r="L898" t="e">
            <v>#REF!</v>
          </cell>
        </row>
        <row r="899">
          <cell r="A899" t="str">
            <v>266570</v>
          </cell>
          <cell r="B899" t="str">
            <v>LAKHAN      SINGH</v>
          </cell>
          <cell r="C899" t="str">
            <v xml:space="preserve">PL   </v>
          </cell>
          <cell r="D899">
            <v>42238</v>
          </cell>
          <cell r="E899">
            <v>1</v>
          </cell>
          <cell r="F899">
            <v>42245</v>
          </cell>
          <cell r="G899">
            <v>42245</v>
          </cell>
          <cell r="H899" t="str">
            <v xml:space="preserve">NP2WT     </v>
          </cell>
          <cell r="I899" t="str">
            <v>Wipro Technologies GNoida</v>
          </cell>
          <cell r="J899" t="str">
            <v>Yes</v>
          </cell>
          <cell r="L899" t="e">
            <v>#REF!</v>
          </cell>
        </row>
        <row r="900">
          <cell r="A900" t="str">
            <v>266570</v>
          </cell>
          <cell r="B900" t="str">
            <v>LAKHAN      SINGH</v>
          </cell>
          <cell r="C900" t="str">
            <v xml:space="preserve">PL   </v>
          </cell>
          <cell r="D900">
            <v>42239</v>
          </cell>
          <cell r="E900">
            <v>1</v>
          </cell>
          <cell r="F900">
            <v>42239</v>
          </cell>
          <cell r="G900">
            <v>42239</v>
          </cell>
          <cell r="H900" t="str">
            <v xml:space="preserve">NP2WT     </v>
          </cell>
          <cell r="I900" t="str">
            <v>Wipro Technologies GNoida</v>
          </cell>
          <cell r="J900" t="str">
            <v>Yes</v>
          </cell>
          <cell r="L900" t="e">
            <v>#REF!</v>
          </cell>
        </row>
        <row r="901">
          <cell r="A901" t="str">
            <v>266582</v>
          </cell>
          <cell r="B901" t="str">
            <v>PUNJESH      KUMAR</v>
          </cell>
          <cell r="C901" t="str">
            <v xml:space="preserve">CL   </v>
          </cell>
          <cell r="D901">
            <v>42218</v>
          </cell>
          <cell r="E901">
            <v>1</v>
          </cell>
          <cell r="F901">
            <v>42217</v>
          </cell>
          <cell r="G901">
            <v>42217</v>
          </cell>
          <cell r="H901" t="str">
            <v xml:space="preserve">NP1MSSL   </v>
          </cell>
          <cell r="I901" t="str">
            <v>NOIDA PH1 MOTHERSON</v>
          </cell>
          <cell r="J901" t="str">
            <v>Yes</v>
          </cell>
          <cell r="L901" t="e">
            <v>#REF!</v>
          </cell>
        </row>
        <row r="902">
          <cell r="A902" t="str">
            <v>266621</v>
          </cell>
          <cell r="B902" t="str">
            <v>SAURAV      KUMAR</v>
          </cell>
          <cell r="C902" t="str">
            <v xml:space="preserve">CL   </v>
          </cell>
          <cell r="D902">
            <v>42233</v>
          </cell>
          <cell r="E902">
            <v>1</v>
          </cell>
          <cell r="F902">
            <v>42242</v>
          </cell>
          <cell r="G902">
            <v>42242</v>
          </cell>
          <cell r="H902" t="str">
            <v xml:space="preserve">TEP       </v>
          </cell>
          <cell r="I902" t="str">
            <v>Transfer from Techno Park</v>
          </cell>
          <cell r="J902" t="str">
            <v>Yes</v>
          </cell>
          <cell r="L902" t="e">
            <v>#REF!</v>
          </cell>
        </row>
        <row r="903">
          <cell r="A903" t="str">
            <v>266641</v>
          </cell>
          <cell r="B903" t="str">
            <v xml:space="preserve">SATYAPAL   SINGH   </v>
          </cell>
          <cell r="C903" t="str">
            <v xml:space="preserve">CL   </v>
          </cell>
          <cell r="D903">
            <v>42222</v>
          </cell>
          <cell r="E903">
            <v>2</v>
          </cell>
          <cell r="F903">
            <v>42226</v>
          </cell>
          <cell r="G903">
            <v>42227</v>
          </cell>
          <cell r="H903" t="str">
            <v xml:space="preserve">AGRNDG    </v>
          </cell>
          <cell r="I903" t="str">
            <v>Transfer from Agra to NDG</v>
          </cell>
          <cell r="J903" t="str">
            <v>Yes</v>
          </cell>
          <cell r="L903" t="e">
            <v>#REF!</v>
          </cell>
        </row>
        <row r="904">
          <cell r="A904" t="str">
            <v>266641</v>
          </cell>
          <cell r="B904" t="str">
            <v xml:space="preserve">SATYAPAL   SINGH   </v>
          </cell>
          <cell r="C904" t="str">
            <v xml:space="preserve">PL   </v>
          </cell>
          <cell r="D904">
            <v>42233</v>
          </cell>
          <cell r="E904">
            <v>1</v>
          </cell>
          <cell r="F904">
            <v>42234</v>
          </cell>
          <cell r="G904">
            <v>42234</v>
          </cell>
          <cell r="H904" t="str">
            <v xml:space="preserve">AGRNDG    </v>
          </cell>
          <cell r="I904" t="str">
            <v>Transfer from Agra to NDG</v>
          </cell>
          <cell r="J904" t="str">
            <v>Yes</v>
          </cell>
          <cell r="L904" t="e">
            <v>#REF!</v>
          </cell>
        </row>
        <row r="905">
          <cell r="A905" t="str">
            <v>266654</v>
          </cell>
          <cell r="B905" t="str">
            <v>HARENDRA      KUMAR</v>
          </cell>
          <cell r="C905" t="str">
            <v xml:space="preserve">CL   </v>
          </cell>
          <cell r="D905">
            <v>42227</v>
          </cell>
          <cell r="E905">
            <v>2</v>
          </cell>
          <cell r="F905">
            <v>42228</v>
          </cell>
          <cell r="G905">
            <v>42229</v>
          </cell>
          <cell r="H905" t="str">
            <v xml:space="preserve">NP2PPS    </v>
          </cell>
          <cell r="I905" t="str">
            <v>PME POWER SOL IND.PVT LTD</v>
          </cell>
          <cell r="J905" t="str">
            <v>Yes</v>
          </cell>
          <cell r="L905" t="e">
            <v>#REF!</v>
          </cell>
        </row>
        <row r="906">
          <cell r="A906" t="str">
            <v>266661</v>
          </cell>
          <cell r="B906" t="str">
            <v>VIKASH      MISHRA</v>
          </cell>
          <cell r="C906" t="str">
            <v xml:space="preserve">CL   </v>
          </cell>
          <cell r="D906">
            <v>42217</v>
          </cell>
          <cell r="E906">
            <v>1</v>
          </cell>
          <cell r="F906">
            <v>42218</v>
          </cell>
          <cell r="G906">
            <v>42218</v>
          </cell>
          <cell r="H906" t="str">
            <v xml:space="preserve">NP1MSSL   </v>
          </cell>
          <cell r="I906" t="str">
            <v>NOIDA PH1 MOTHERSON</v>
          </cell>
          <cell r="J906" t="str">
            <v>Yes</v>
          </cell>
          <cell r="L906" t="e">
            <v>#REF!</v>
          </cell>
        </row>
        <row r="907">
          <cell r="A907" t="str">
            <v>266688</v>
          </cell>
          <cell r="B907" t="str">
            <v>ANIL      KUMAR</v>
          </cell>
          <cell r="C907" t="str">
            <v xml:space="preserve">CL   </v>
          </cell>
          <cell r="D907">
            <v>42218</v>
          </cell>
          <cell r="E907">
            <v>1</v>
          </cell>
          <cell r="F907">
            <v>42219</v>
          </cell>
          <cell r="G907">
            <v>42219</v>
          </cell>
          <cell r="H907" t="str">
            <v xml:space="preserve">NP1ZB     </v>
          </cell>
          <cell r="I907" t="str">
            <v>ZONE B</v>
          </cell>
          <cell r="J907" t="str">
            <v>Yes</v>
          </cell>
          <cell r="L907" t="e">
            <v>#REF!</v>
          </cell>
        </row>
        <row r="908">
          <cell r="A908" t="str">
            <v>266688</v>
          </cell>
          <cell r="B908" t="str">
            <v>ANIL      KUMAR</v>
          </cell>
          <cell r="C908" t="str">
            <v xml:space="preserve">PL   </v>
          </cell>
          <cell r="D908">
            <v>42230</v>
          </cell>
          <cell r="E908">
            <v>1</v>
          </cell>
          <cell r="F908">
            <v>42231</v>
          </cell>
          <cell r="G908">
            <v>42231</v>
          </cell>
          <cell r="H908" t="str">
            <v xml:space="preserve">NP1ZB     </v>
          </cell>
          <cell r="I908" t="str">
            <v>ZONE B</v>
          </cell>
          <cell r="J908" t="str">
            <v>Yes</v>
          </cell>
          <cell r="L908" t="e">
            <v>#REF!</v>
          </cell>
        </row>
        <row r="909">
          <cell r="A909" t="str">
            <v>266693</v>
          </cell>
          <cell r="B909" t="str">
            <v>PREM      NARAYAN</v>
          </cell>
          <cell r="C909" t="str">
            <v xml:space="preserve">CL   </v>
          </cell>
          <cell r="D909">
            <v>42243</v>
          </cell>
          <cell r="E909">
            <v>1</v>
          </cell>
          <cell r="F909">
            <v>42244</v>
          </cell>
          <cell r="G909">
            <v>42244</v>
          </cell>
          <cell r="H909" t="str">
            <v xml:space="preserve">AGRNDG    </v>
          </cell>
          <cell r="I909" t="str">
            <v>Transfer from Agra to NDG</v>
          </cell>
          <cell r="J909" t="str">
            <v>Yes</v>
          </cell>
          <cell r="L909" t="e">
            <v>#REF!</v>
          </cell>
        </row>
        <row r="910">
          <cell r="A910" t="str">
            <v>266704</v>
          </cell>
          <cell r="B910" t="str">
            <v xml:space="preserve">HARENDRA   SINGH   </v>
          </cell>
          <cell r="C910" t="str">
            <v xml:space="preserve">CL   </v>
          </cell>
          <cell r="D910">
            <v>42224</v>
          </cell>
          <cell r="E910">
            <v>1</v>
          </cell>
          <cell r="F910">
            <v>42225</v>
          </cell>
          <cell r="G910">
            <v>42225</v>
          </cell>
          <cell r="H910" t="str">
            <v xml:space="preserve">AGRNDG    </v>
          </cell>
          <cell r="I910" t="str">
            <v>Transfer from Agra to NDG</v>
          </cell>
          <cell r="J910" t="str">
            <v>Yes</v>
          </cell>
          <cell r="L910" t="e">
            <v>#REF!</v>
          </cell>
        </row>
        <row r="911">
          <cell r="A911" t="str">
            <v>266774</v>
          </cell>
          <cell r="B911" t="str">
            <v>RAVENDRA   SINGH   RATHORE</v>
          </cell>
          <cell r="C911" t="str">
            <v xml:space="preserve">CL   </v>
          </cell>
          <cell r="D911">
            <v>42225</v>
          </cell>
          <cell r="E911">
            <v>1</v>
          </cell>
          <cell r="F911">
            <v>42228</v>
          </cell>
          <cell r="G911">
            <v>42228</v>
          </cell>
          <cell r="H911" t="str">
            <v xml:space="preserve">NP1ZOC    </v>
          </cell>
          <cell r="I911" t="str">
            <v>ZONE-  C</v>
          </cell>
          <cell r="J911" t="str">
            <v>Yes</v>
          </cell>
          <cell r="L911" t="e">
            <v>#REF!</v>
          </cell>
        </row>
        <row r="912">
          <cell r="A912" t="str">
            <v>266789</v>
          </cell>
          <cell r="B912" t="str">
            <v>SONU      KUMAR</v>
          </cell>
          <cell r="C912" t="str">
            <v xml:space="preserve">PL   </v>
          </cell>
          <cell r="D912">
            <v>42217</v>
          </cell>
          <cell r="E912">
            <v>2</v>
          </cell>
          <cell r="F912">
            <v>42218</v>
          </cell>
          <cell r="G912">
            <v>42219</v>
          </cell>
          <cell r="H912" t="str">
            <v xml:space="preserve">NP1       </v>
          </cell>
          <cell r="I912" t="str">
            <v>NOIDA PHASE1</v>
          </cell>
          <cell r="J912" t="str">
            <v>Yes</v>
          </cell>
          <cell r="L912" t="e">
            <v>#REF!</v>
          </cell>
        </row>
        <row r="913">
          <cell r="A913" t="str">
            <v>266789</v>
          </cell>
          <cell r="B913" t="str">
            <v>SONU      KUMAR</v>
          </cell>
          <cell r="C913" t="str">
            <v xml:space="preserve">PL   </v>
          </cell>
          <cell r="D913">
            <v>42243</v>
          </cell>
          <cell r="E913">
            <v>2</v>
          </cell>
          <cell r="F913">
            <v>42244</v>
          </cell>
          <cell r="G913">
            <v>42245</v>
          </cell>
          <cell r="H913" t="str">
            <v xml:space="preserve">NP1       </v>
          </cell>
          <cell r="I913" t="str">
            <v>NOIDA PHASE1</v>
          </cell>
          <cell r="J913" t="str">
            <v>Yes</v>
          </cell>
          <cell r="L913" t="e">
            <v>#REF!</v>
          </cell>
        </row>
        <row r="914">
          <cell r="A914" t="str">
            <v>266798</v>
          </cell>
          <cell r="B914" t="str">
            <v>AMOD   KUMAR   UPADHYAY</v>
          </cell>
          <cell r="C914" t="str">
            <v xml:space="preserve">CL   </v>
          </cell>
          <cell r="D914">
            <v>42224</v>
          </cell>
          <cell r="E914">
            <v>2</v>
          </cell>
          <cell r="F914">
            <v>42217</v>
          </cell>
          <cell r="G914">
            <v>42218</v>
          </cell>
          <cell r="H914" t="str">
            <v xml:space="preserve">NP1MSSL   </v>
          </cell>
          <cell r="I914" t="str">
            <v>NOIDA PH1 MOTHERSON</v>
          </cell>
          <cell r="J914" t="str">
            <v>Yes</v>
          </cell>
          <cell r="L914" t="e">
            <v>#REF!</v>
          </cell>
        </row>
        <row r="915">
          <cell r="A915" t="str">
            <v>266798</v>
          </cell>
          <cell r="B915" t="str">
            <v>AMOD   KUMAR   UPADHYAY</v>
          </cell>
          <cell r="C915" t="str">
            <v xml:space="preserve">CL   </v>
          </cell>
          <cell r="D915">
            <v>42236</v>
          </cell>
          <cell r="E915">
            <v>1</v>
          </cell>
          <cell r="F915">
            <v>42240</v>
          </cell>
          <cell r="G915">
            <v>42240</v>
          </cell>
          <cell r="H915" t="str">
            <v xml:space="preserve">NP1MSSL   </v>
          </cell>
          <cell r="I915" t="str">
            <v>NOIDA PH1 MOTHERSON</v>
          </cell>
          <cell r="J915" t="str">
            <v>Yes</v>
          </cell>
          <cell r="L915" t="e">
            <v>#REF!</v>
          </cell>
        </row>
        <row r="916">
          <cell r="A916" t="str">
            <v>266810</v>
          </cell>
          <cell r="B916" t="str">
            <v>KALIKA   PRASAD   SINGH</v>
          </cell>
          <cell r="C916" t="str">
            <v xml:space="preserve">CL   </v>
          </cell>
          <cell r="D916">
            <v>42239</v>
          </cell>
          <cell r="E916">
            <v>3</v>
          </cell>
          <cell r="F916">
            <v>42240</v>
          </cell>
          <cell r="G916">
            <v>42242</v>
          </cell>
          <cell r="H916" t="str">
            <v xml:space="preserve">NP1ZOC    </v>
          </cell>
          <cell r="I916" t="str">
            <v>ZONE-  C</v>
          </cell>
          <cell r="J916" t="str">
            <v>Yes</v>
          </cell>
          <cell r="L916" t="e">
            <v>#REF!</v>
          </cell>
        </row>
        <row r="917">
          <cell r="A917" t="str">
            <v>266846</v>
          </cell>
          <cell r="B917" t="str">
            <v>PRAMOD      KUMAR</v>
          </cell>
          <cell r="C917" t="str">
            <v xml:space="preserve">CL   </v>
          </cell>
          <cell r="D917">
            <v>42225</v>
          </cell>
          <cell r="E917">
            <v>2</v>
          </cell>
          <cell r="F917">
            <v>42226</v>
          </cell>
          <cell r="G917">
            <v>42227</v>
          </cell>
          <cell r="H917" t="str">
            <v xml:space="preserve">NP2VD2H   </v>
          </cell>
          <cell r="I917" t="str">
            <v>VIDEOCON D2H LTD G.NOIDA</v>
          </cell>
          <cell r="J917" t="str">
            <v>Yes</v>
          </cell>
          <cell r="L917" t="e">
            <v>#REF!</v>
          </cell>
        </row>
        <row r="918">
          <cell r="A918" t="str">
            <v>266855</v>
          </cell>
          <cell r="B918" t="str">
            <v>DEEPU      SINGH</v>
          </cell>
          <cell r="C918" t="str">
            <v xml:space="preserve">CL   </v>
          </cell>
          <cell r="D918">
            <v>42217</v>
          </cell>
          <cell r="E918">
            <v>2</v>
          </cell>
          <cell r="F918">
            <v>42217</v>
          </cell>
          <cell r="G918">
            <v>42218</v>
          </cell>
          <cell r="H918" t="str">
            <v xml:space="preserve">NP1ZB     </v>
          </cell>
          <cell r="I918" t="str">
            <v>ZONE B</v>
          </cell>
          <cell r="J918" t="str">
            <v>Yes</v>
          </cell>
          <cell r="L918" t="e">
            <v>#REF!</v>
          </cell>
        </row>
        <row r="919">
          <cell r="A919" t="str">
            <v>266855</v>
          </cell>
          <cell r="B919" t="str">
            <v>DEEPU      SINGH</v>
          </cell>
          <cell r="C919" t="str">
            <v xml:space="preserve">CL   </v>
          </cell>
          <cell r="D919">
            <v>42237</v>
          </cell>
          <cell r="E919">
            <v>3</v>
          </cell>
          <cell r="F919">
            <v>42239</v>
          </cell>
          <cell r="G919">
            <v>42241</v>
          </cell>
          <cell r="H919" t="str">
            <v xml:space="preserve">NP1ZB     </v>
          </cell>
          <cell r="I919" t="str">
            <v>ZONE B</v>
          </cell>
          <cell r="J919" t="str">
            <v>Yes</v>
          </cell>
          <cell r="L919" t="e">
            <v>#REF!</v>
          </cell>
        </row>
        <row r="920">
          <cell r="A920" t="str">
            <v>266856</v>
          </cell>
          <cell r="B920" t="str">
            <v>CHANDRESH      KUMAR</v>
          </cell>
          <cell r="C920" t="str">
            <v xml:space="preserve">CL   </v>
          </cell>
          <cell r="D920">
            <v>42221</v>
          </cell>
          <cell r="E920">
            <v>1</v>
          </cell>
          <cell r="F920">
            <v>42221</v>
          </cell>
          <cell r="G920">
            <v>42221</v>
          </cell>
          <cell r="H920" t="str">
            <v xml:space="preserve">NP1VOD    </v>
          </cell>
          <cell r="I920" t="str">
            <v>Vodafone Essar Mobile Ser</v>
          </cell>
          <cell r="J920" t="str">
            <v>Yes</v>
          </cell>
          <cell r="L920" t="e">
            <v>#REF!</v>
          </cell>
        </row>
        <row r="921">
          <cell r="A921" t="str">
            <v>266856</v>
          </cell>
          <cell r="B921" t="str">
            <v>CHANDRESH      KUMAR</v>
          </cell>
          <cell r="C921" t="str">
            <v xml:space="preserve">CL   </v>
          </cell>
          <cell r="D921">
            <v>42238</v>
          </cell>
          <cell r="E921">
            <v>1</v>
          </cell>
          <cell r="F921">
            <v>42238</v>
          </cell>
          <cell r="G921">
            <v>42238</v>
          </cell>
          <cell r="H921" t="str">
            <v xml:space="preserve">NP1VOD    </v>
          </cell>
          <cell r="I921" t="str">
            <v>Vodafone Essar Mobile Ser</v>
          </cell>
          <cell r="J921" t="str">
            <v>Yes</v>
          </cell>
          <cell r="L921" t="e">
            <v>#REF!</v>
          </cell>
        </row>
        <row r="922">
          <cell r="A922" t="str">
            <v>266856</v>
          </cell>
          <cell r="B922" t="str">
            <v>CHANDRESH      KUMAR</v>
          </cell>
          <cell r="C922" t="str">
            <v xml:space="preserve">CL   </v>
          </cell>
          <cell r="D922">
            <v>42244</v>
          </cell>
          <cell r="E922">
            <v>1</v>
          </cell>
          <cell r="F922">
            <v>42243</v>
          </cell>
          <cell r="G922">
            <v>42243</v>
          </cell>
          <cell r="H922" t="str">
            <v xml:space="preserve">NP1VOD    </v>
          </cell>
          <cell r="I922" t="str">
            <v>Vodafone Essar Mobile Ser</v>
          </cell>
          <cell r="J922" t="str">
            <v>Yes</v>
          </cell>
          <cell r="L922" t="e">
            <v>#REF!</v>
          </cell>
        </row>
        <row r="923">
          <cell r="A923" t="str">
            <v>266898</v>
          </cell>
          <cell r="B923" t="str">
            <v xml:space="preserve">ROHITASH   KUMAR   </v>
          </cell>
          <cell r="C923" t="str">
            <v xml:space="preserve">CL   </v>
          </cell>
          <cell r="D923">
            <v>42234</v>
          </cell>
          <cell r="E923">
            <v>1</v>
          </cell>
          <cell r="F923">
            <v>42234</v>
          </cell>
          <cell r="G923">
            <v>42234</v>
          </cell>
          <cell r="H923" t="str">
            <v xml:space="preserve">NP1ZOC    </v>
          </cell>
          <cell r="I923" t="str">
            <v>ZONE-  C</v>
          </cell>
          <cell r="J923" t="str">
            <v>Yes</v>
          </cell>
          <cell r="L923" t="e">
            <v>#REF!</v>
          </cell>
        </row>
        <row r="924">
          <cell r="A924" t="str">
            <v>266898</v>
          </cell>
          <cell r="B924" t="str">
            <v xml:space="preserve">ROHITASH   KUMAR   </v>
          </cell>
          <cell r="C924" t="str">
            <v xml:space="preserve">PL   </v>
          </cell>
          <cell r="D924">
            <v>42223</v>
          </cell>
          <cell r="E924">
            <v>9</v>
          </cell>
          <cell r="F924">
            <v>42224</v>
          </cell>
          <cell r="G924">
            <v>42232</v>
          </cell>
          <cell r="H924" t="str">
            <v xml:space="preserve">NP1ZOC    </v>
          </cell>
          <cell r="I924" t="str">
            <v>ZONE-  C</v>
          </cell>
          <cell r="J924" t="str">
            <v>Yes</v>
          </cell>
          <cell r="L924" t="e">
            <v>#REF!</v>
          </cell>
        </row>
        <row r="925">
          <cell r="A925" t="str">
            <v>266908</v>
          </cell>
          <cell r="B925" t="str">
            <v xml:space="preserve">SAMUNDRA   SINGH   </v>
          </cell>
          <cell r="C925" t="str">
            <v xml:space="preserve">CL   </v>
          </cell>
          <cell r="D925">
            <v>42231</v>
          </cell>
          <cell r="E925">
            <v>1</v>
          </cell>
          <cell r="F925">
            <v>42232</v>
          </cell>
          <cell r="G925">
            <v>42232</v>
          </cell>
          <cell r="H925" t="str">
            <v xml:space="preserve">TEP       </v>
          </cell>
          <cell r="I925" t="str">
            <v>Transfer from Techno Park</v>
          </cell>
          <cell r="J925" t="str">
            <v>Yes</v>
          </cell>
          <cell r="L925" t="e">
            <v>#REF!</v>
          </cell>
        </row>
        <row r="926">
          <cell r="A926" t="str">
            <v>266914</v>
          </cell>
          <cell r="B926" t="str">
            <v>AMIT      KUMAR</v>
          </cell>
          <cell r="C926" t="str">
            <v xml:space="preserve">CL   </v>
          </cell>
          <cell r="D926">
            <v>42219</v>
          </cell>
          <cell r="E926">
            <v>1</v>
          </cell>
          <cell r="F926">
            <v>42220</v>
          </cell>
          <cell r="G926">
            <v>42220</v>
          </cell>
          <cell r="H926" t="str">
            <v xml:space="preserve">NP2       </v>
          </cell>
          <cell r="I926" t="str">
            <v>NOIDA PHASE2</v>
          </cell>
          <cell r="J926" t="str">
            <v>Yes</v>
          </cell>
          <cell r="L926" t="e">
            <v>#REF!</v>
          </cell>
        </row>
        <row r="927">
          <cell r="A927" t="str">
            <v>266914</v>
          </cell>
          <cell r="B927" t="str">
            <v>AMIT      KUMAR</v>
          </cell>
          <cell r="C927" t="str">
            <v xml:space="preserve">CL   </v>
          </cell>
          <cell r="D927">
            <v>42227</v>
          </cell>
          <cell r="E927">
            <v>1</v>
          </cell>
          <cell r="F927">
            <v>42229</v>
          </cell>
          <cell r="G927">
            <v>42229</v>
          </cell>
          <cell r="H927" t="str">
            <v xml:space="preserve">NP2       </v>
          </cell>
          <cell r="I927" t="str">
            <v>NOIDA PHASE2</v>
          </cell>
          <cell r="J927" t="str">
            <v>Yes</v>
          </cell>
          <cell r="L927" t="e">
            <v>#REF!</v>
          </cell>
        </row>
        <row r="928">
          <cell r="A928" t="str">
            <v>266955</v>
          </cell>
          <cell r="B928" t="str">
            <v>HARI   RAJ   SINGH</v>
          </cell>
          <cell r="C928" t="str">
            <v xml:space="preserve">CL   </v>
          </cell>
          <cell r="D928">
            <v>42223</v>
          </cell>
          <cell r="E928">
            <v>2</v>
          </cell>
          <cell r="F928">
            <v>42227</v>
          </cell>
          <cell r="G928">
            <v>42228</v>
          </cell>
          <cell r="H928" t="str">
            <v xml:space="preserve">TEP       </v>
          </cell>
          <cell r="I928" t="str">
            <v>Transfer from Techno Park</v>
          </cell>
          <cell r="J928" t="str">
            <v>Yes</v>
          </cell>
          <cell r="L928" t="e">
            <v>#REF!</v>
          </cell>
        </row>
        <row r="929">
          <cell r="A929" t="str">
            <v>266974</v>
          </cell>
          <cell r="B929" t="str">
            <v>SUBHASH   CHANDRA   SHARMA</v>
          </cell>
          <cell r="C929" t="str">
            <v xml:space="preserve">CL   </v>
          </cell>
          <cell r="D929">
            <v>42223</v>
          </cell>
          <cell r="E929">
            <v>1</v>
          </cell>
          <cell r="F929">
            <v>42224</v>
          </cell>
          <cell r="G929">
            <v>42224</v>
          </cell>
          <cell r="H929" t="str">
            <v xml:space="preserve">NP1ZB     </v>
          </cell>
          <cell r="I929" t="str">
            <v>ZONE B</v>
          </cell>
          <cell r="J929" t="str">
            <v>Yes</v>
          </cell>
          <cell r="L929" t="e">
            <v>#REF!</v>
          </cell>
        </row>
        <row r="930">
          <cell r="A930" t="str">
            <v>267064</v>
          </cell>
          <cell r="B930" t="str">
            <v>RAVI      KUMAR</v>
          </cell>
          <cell r="C930" t="str">
            <v xml:space="preserve">CL   </v>
          </cell>
          <cell r="D930">
            <v>42236</v>
          </cell>
          <cell r="E930">
            <v>2</v>
          </cell>
          <cell r="F930">
            <v>42237</v>
          </cell>
          <cell r="G930">
            <v>42238</v>
          </cell>
          <cell r="H930" t="str">
            <v xml:space="preserve">NP2AIPL   </v>
          </cell>
          <cell r="I930" t="str">
            <v>ARTHA INFRATECH PVT. LTD</v>
          </cell>
          <cell r="J930" t="str">
            <v>Yes</v>
          </cell>
          <cell r="L930" t="e">
            <v>#REF!</v>
          </cell>
        </row>
        <row r="931">
          <cell r="A931" t="str">
            <v>267071</v>
          </cell>
          <cell r="B931" t="str">
            <v>SAURAJ      SINGH</v>
          </cell>
          <cell r="C931" t="str">
            <v xml:space="preserve">CL   </v>
          </cell>
          <cell r="D931">
            <v>42217</v>
          </cell>
          <cell r="E931">
            <v>1</v>
          </cell>
          <cell r="F931">
            <v>42218</v>
          </cell>
          <cell r="G931">
            <v>42218</v>
          </cell>
          <cell r="H931" t="str">
            <v xml:space="preserve">NP2VD2H   </v>
          </cell>
          <cell r="I931" t="str">
            <v>VIDEOCON D2H LTD G.NOIDA</v>
          </cell>
          <cell r="J931" t="str">
            <v>Yes</v>
          </cell>
          <cell r="L931" t="e">
            <v>#REF!</v>
          </cell>
        </row>
        <row r="932">
          <cell r="A932" t="str">
            <v>267072</v>
          </cell>
          <cell r="B932" t="str">
            <v>VINOD   KUMAR   PANDEY</v>
          </cell>
          <cell r="C932" t="str">
            <v xml:space="preserve">CL   </v>
          </cell>
          <cell r="D932">
            <v>42241</v>
          </cell>
          <cell r="E932">
            <v>2</v>
          </cell>
          <cell r="F932">
            <v>42242</v>
          </cell>
          <cell r="G932">
            <v>42243</v>
          </cell>
          <cell r="H932" t="str">
            <v xml:space="preserve">NP2GTI    </v>
          </cell>
          <cell r="I932" t="str">
            <v>Grazino Trasmission India</v>
          </cell>
          <cell r="J932" t="str">
            <v>Yes</v>
          </cell>
          <cell r="L932" t="e">
            <v>#REF!</v>
          </cell>
        </row>
        <row r="933">
          <cell r="A933" t="str">
            <v>267072</v>
          </cell>
          <cell r="B933" t="str">
            <v>VINOD   KUMAR   PANDEY</v>
          </cell>
          <cell r="C933" t="str">
            <v xml:space="preserve">PL   </v>
          </cell>
          <cell r="D933">
            <v>42226</v>
          </cell>
          <cell r="E933">
            <v>2</v>
          </cell>
          <cell r="F933">
            <v>42227</v>
          </cell>
          <cell r="G933">
            <v>42228</v>
          </cell>
          <cell r="H933" t="str">
            <v xml:space="preserve">NP2GTI    </v>
          </cell>
          <cell r="I933" t="str">
            <v>Grazino Trasmission India</v>
          </cell>
          <cell r="J933" t="str">
            <v>Yes</v>
          </cell>
          <cell r="L933" t="e">
            <v>#REF!</v>
          </cell>
        </row>
        <row r="934">
          <cell r="A934" t="str">
            <v>267073</v>
          </cell>
          <cell r="B934" t="str">
            <v>RAJESH      BABU</v>
          </cell>
          <cell r="C934" t="str">
            <v xml:space="preserve">CL   </v>
          </cell>
          <cell r="D934">
            <v>42232</v>
          </cell>
          <cell r="E934">
            <v>1</v>
          </cell>
          <cell r="F934">
            <v>42233</v>
          </cell>
          <cell r="G934">
            <v>42233</v>
          </cell>
          <cell r="H934" t="str">
            <v xml:space="preserve">NP2EPPL   </v>
          </cell>
          <cell r="I934" t="str">
            <v>E-PACK POLYMERS PVT. LTD</v>
          </cell>
          <cell r="J934" t="str">
            <v>Yes</v>
          </cell>
          <cell r="L934" t="e">
            <v>#REF!</v>
          </cell>
        </row>
        <row r="935">
          <cell r="A935" t="str">
            <v>267074</v>
          </cell>
          <cell r="B935" t="str">
            <v>SATENDRA      KUMAR</v>
          </cell>
          <cell r="C935" t="str">
            <v xml:space="preserve">PL   </v>
          </cell>
          <cell r="D935">
            <v>42238</v>
          </cell>
          <cell r="E935">
            <v>3</v>
          </cell>
          <cell r="F935">
            <v>42241</v>
          </cell>
          <cell r="G935">
            <v>42243</v>
          </cell>
          <cell r="H935" t="str">
            <v xml:space="preserve">NP2GTI    </v>
          </cell>
          <cell r="I935" t="str">
            <v>Grazino Trasmission India</v>
          </cell>
          <cell r="J935" t="str">
            <v>Yes</v>
          </cell>
          <cell r="L935" t="e">
            <v>#REF!</v>
          </cell>
        </row>
        <row r="936">
          <cell r="A936" t="str">
            <v>267075</v>
          </cell>
          <cell r="B936" t="str">
            <v>HARI      SINGH</v>
          </cell>
          <cell r="C936" t="str">
            <v xml:space="preserve">CL   </v>
          </cell>
          <cell r="D936">
            <v>42227</v>
          </cell>
          <cell r="E936">
            <v>2</v>
          </cell>
          <cell r="F936">
            <v>42229</v>
          </cell>
          <cell r="G936">
            <v>42230</v>
          </cell>
          <cell r="H936" t="str">
            <v xml:space="preserve">NP2GTI    </v>
          </cell>
          <cell r="I936" t="str">
            <v>Grazino Trasmission India</v>
          </cell>
          <cell r="J936" t="str">
            <v>Yes</v>
          </cell>
          <cell r="L936" t="e">
            <v>#REF!</v>
          </cell>
        </row>
        <row r="937">
          <cell r="A937" t="str">
            <v>267075</v>
          </cell>
          <cell r="B937" t="str">
            <v>HARI      SINGH</v>
          </cell>
          <cell r="C937" t="str">
            <v xml:space="preserve">PL   </v>
          </cell>
          <cell r="D937">
            <v>42244</v>
          </cell>
          <cell r="E937">
            <v>1</v>
          </cell>
          <cell r="F937">
            <v>42245</v>
          </cell>
          <cell r="G937">
            <v>42245</v>
          </cell>
          <cell r="H937" t="str">
            <v xml:space="preserve">NP2GTI    </v>
          </cell>
          <cell r="I937" t="str">
            <v>Grazino Trasmission India</v>
          </cell>
          <cell r="J937" t="str">
            <v>Yes</v>
          </cell>
          <cell r="L937" t="e">
            <v>#REF!</v>
          </cell>
        </row>
        <row r="938">
          <cell r="A938" t="str">
            <v>267080</v>
          </cell>
          <cell r="B938" t="str">
            <v>SHAILESH   KUMAR   TIWARI</v>
          </cell>
          <cell r="C938" t="str">
            <v xml:space="preserve">CL   </v>
          </cell>
          <cell r="D938">
            <v>42226</v>
          </cell>
          <cell r="E938">
            <v>1</v>
          </cell>
          <cell r="F938">
            <v>42227</v>
          </cell>
          <cell r="G938">
            <v>42227</v>
          </cell>
          <cell r="H938" t="str">
            <v xml:space="preserve">NP2GTI    </v>
          </cell>
          <cell r="I938" t="str">
            <v>Grazino Trasmission India</v>
          </cell>
          <cell r="J938" t="str">
            <v>Yes</v>
          </cell>
          <cell r="L938" t="e">
            <v>#REF!</v>
          </cell>
        </row>
        <row r="939">
          <cell r="A939" t="str">
            <v>267096</v>
          </cell>
          <cell r="B939" t="str">
            <v>SANGIVE      KUMAR</v>
          </cell>
          <cell r="C939" t="str">
            <v xml:space="preserve">CL   </v>
          </cell>
          <cell r="D939">
            <v>42217</v>
          </cell>
          <cell r="E939">
            <v>1</v>
          </cell>
          <cell r="F939">
            <v>42217</v>
          </cell>
          <cell r="G939">
            <v>42217</v>
          </cell>
          <cell r="H939" t="str">
            <v xml:space="preserve">NP2GTI    </v>
          </cell>
          <cell r="I939" t="str">
            <v>Grazino Trasmission India</v>
          </cell>
          <cell r="J939" t="str">
            <v>Yes</v>
          </cell>
          <cell r="L939" t="e">
            <v>#REF!</v>
          </cell>
        </row>
        <row r="940">
          <cell r="A940" t="str">
            <v>267116</v>
          </cell>
          <cell r="B940" t="str">
            <v>BIRENDRA      SINGH</v>
          </cell>
          <cell r="C940" t="str">
            <v xml:space="preserve">CL   </v>
          </cell>
          <cell r="D940">
            <v>42219</v>
          </cell>
          <cell r="E940">
            <v>1</v>
          </cell>
          <cell r="F940">
            <v>42220</v>
          </cell>
          <cell r="G940">
            <v>42220</v>
          </cell>
          <cell r="H940" t="str">
            <v xml:space="preserve">NP1       </v>
          </cell>
          <cell r="I940" t="str">
            <v>NOIDA PHASE1</v>
          </cell>
          <cell r="J940" t="str">
            <v>Yes</v>
          </cell>
          <cell r="L940" t="e">
            <v>#REF!</v>
          </cell>
        </row>
        <row r="941">
          <cell r="A941" t="str">
            <v>267116</v>
          </cell>
          <cell r="B941" t="str">
            <v>BIRENDRA      SINGH</v>
          </cell>
          <cell r="C941" t="str">
            <v xml:space="preserve">CL   </v>
          </cell>
          <cell r="D941">
            <v>42239</v>
          </cell>
          <cell r="E941">
            <v>1</v>
          </cell>
          <cell r="F941">
            <v>42238</v>
          </cell>
          <cell r="G941">
            <v>42238</v>
          </cell>
          <cell r="H941" t="str">
            <v xml:space="preserve">NP1       </v>
          </cell>
          <cell r="I941" t="str">
            <v>NOIDA PHASE1</v>
          </cell>
          <cell r="J941" t="str">
            <v>Yes</v>
          </cell>
          <cell r="L941" t="e">
            <v>#REF!</v>
          </cell>
        </row>
        <row r="942">
          <cell r="A942" t="str">
            <v>267116</v>
          </cell>
          <cell r="B942" t="str">
            <v>BIRENDRA      SINGH</v>
          </cell>
          <cell r="C942" t="str">
            <v xml:space="preserve">PL   </v>
          </cell>
          <cell r="D942">
            <v>42236</v>
          </cell>
          <cell r="E942">
            <v>6</v>
          </cell>
          <cell r="F942">
            <v>42241</v>
          </cell>
          <cell r="G942">
            <v>42246</v>
          </cell>
          <cell r="H942" t="str">
            <v xml:space="preserve">NP1       </v>
          </cell>
          <cell r="I942" t="str">
            <v>NOIDA PHASE1</v>
          </cell>
          <cell r="J942" t="str">
            <v>Yes</v>
          </cell>
          <cell r="L942" t="e">
            <v>#REF!</v>
          </cell>
        </row>
        <row r="943">
          <cell r="A943" t="str">
            <v>267117</v>
          </cell>
          <cell r="B943" t="str">
            <v>DURGESH   KUMAR   BAJPAI</v>
          </cell>
          <cell r="C943" t="str">
            <v xml:space="preserve">CL   </v>
          </cell>
          <cell r="D943">
            <v>42219</v>
          </cell>
          <cell r="E943">
            <v>1</v>
          </cell>
          <cell r="F943">
            <v>42220</v>
          </cell>
          <cell r="G943">
            <v>42220</v>
          </cell>
          <cell r="H943" t="str">
            <v xml:space="preserve">TEP       </v>
          </cell>
          <cell r="I943" t="str">
            <v>Transfer from Techno Park</v>
          </cell>
          <cell r="J943" t="str">
            <v>Yes</v>
          </cell>
          <cell r="L943" t="e">
            <v>#REF!</v>
          </cell>
        </row>
        <row r="944">
          <cell r="A944" t="str">
            <v>267117</v>
          </cell>
          <cell r="B944" t="str">
            <v>DURGESH   KUMAR   BAJPAI</v>
          </cell>
          <cell r="C944" t="str">
            <v xml:space="preserve">PL   </v>
          </cell>
          <cell r="D944">
            <v>42227</v>
          </cell>
          <cell r="E944">
            <v>1</v>
          </cell>
          <cell r="F944">
            <v>42227</v>
          </cell>
          <cell r="G944">
            <v>42227</v>
          </cell>
          <cell r="H944" t="str">
            <v xml:space="preserve">TEP       </v>
          </cell>
          <cell r="I944" t="str">
            <v>Transfer from Techno Park</v>
          </cell>
          <cell r="J944" t="str">
            <v>Yes</v>
          </cell>
          <cell r="L944" t="e">
            <v>#REF!</v>
          </cell>
        </row>
        <row r="945">
          <cell r="A945" t="str">
            <v>267117</v>
          </cell>
          <cell r="B945" t="str">
            <v>DURGESH   KUMAR   BAJPAI</v>
          </cell>
          <cell r="C945" t="str">
            <v xml:space="preserve">PL   </v>
          </cell>
          <cell r="D945">
            <v>42236</v>
          </cell>
          <cell r="E945">
            <v>1</v>
          </cell>
          <cell r="F945">
            <v>42238</v>
          </cell>
          <cell r="G945">
            <v>42238</v>
          </cell>
          <cell r="H945" t="str">
            <v xml:space="preserve">TEP       </v>
          </cell>
          <cell r="I945" t="str">
            <v>Transfer from Techno Park</v>
          </cell>
          <cell r="J945" t="str">
            <v>Yes</v>
          </cell>
          <cell r="L945" t="e">
            <v>#REF!</v>
          </cell>
        </row>
        <row r="946">
          <cell r="A946" t="str">
            <v>267152</v>
          </cell>
          <cell r="B946" t="str">
            <v xml:space="preserve">HEERA   LAL   </v>
          </cell>
          <cell r="C946" t="str">
            <v xml:space="preserve">CL   </v>
          </cell>
          <cell r="D946">
            <v>42237</v>
          </cell>
          <cell r="E946">
            <v>3</v>
          </cell>
          <cell r="F946">
            <v>42244</v>
          </cell>
          <cell r="G946">
            <v>42246</v>
          </cell>
          <cell r="H946" t="str">
            <v xml:space="preserve">NP1ZOC    </v>
          </cell>
          <cell r="I946" t="str">
            <v>ZONE-  C</v>
          </cell>
          <cell r="J946" t="str">
            <v>Yes</v>
          </cell>
          <cell r="L946" t="e">
            <v>#REF!</v>
          </cell>
        </row>
        <row r="947">
          <cell r="A947" t="str">
            <v>267293</v>
          </cell>
          <cell r="B947" t="str">
            <v>MAHENDRA   KUMAR   JATAV</v>
          </cell>
          <cell r="C947" t="str">
            <v xml:space="preserve">CL   </v>
          </cell>
          <cell r="D947">
            <v>42233</v>
          </cell>
          <cell r="E947">
            <v>1</v>
          </cell>
          <cell r="F947">
            <v>42232</v>
          </cell>
          <cell r="G947">
            <v>42232</v>
          </cell>
          <cell r="H947" t="str">
            <v xml:space="preserve">NP1MSSL   </v>
          </cell>
          <cell r="I947" t="str">
            <v>NOIDA PH1 MOTHERSON</v>
          </cell>
          <cell r="J947" t="str">
            <v>Yes</v>
          </cell>
          <cell r="L947" t="e">
            <v>#REF!</v>
          </cell>
        </row>
        <row r="948">
          <cell r="A948" t="str">
            <v>267294</v>
          </cell>
          <cell r="B948" t="str">
            <v>RAM      SINGH</v>
          </cell>
          <cell r="C948" t="str">
            <v xml:space="preserve">CL   </v>
          </cell>
          <cell r="D948">
            <v>42229</v>
          </cell>
          <cell r="E948">
            <v>1</v>
          </cell>
          <cell r="F948">
            <v>42218</v>
          </cell>
          <cell r="G948">
            <v>42218</v>
          </cell>
          <cell r="H948" t="str">
            <v xml:space="preserve">NP1MSSL   </v>
          </cell>
          <cell r="I948" t="str">
            <v>NOIDA PH1 MOTHERSON</v>
          </cell>
          <cell r="J948" t="str">
            <v>Yes</v>
          </cell>
          <cell r="L948" t="e">
            <v>#REF!</v>
          </cell>
        </row>
        <row r="949">
          <cell r="A949" t="str">
            <v>267294</v>
          </cell>
          <cell r="B949" t="str">
            <v>RAM      SINGH</v>
          </cell>
          <cell r="C949" t="str">
            <v xml:space="preserve">CL   </v>
          </cell>
          <cell r="D949">
            <v>42245</v>
          </cell>
          <cell r="E949">
            <v>1</v>
          </cell>
          <cell r="F949">
            <v>42245</v>
          </cell>
          <cell r="G949">
            <v>42245</v>
          </cell>
          <cell r="H949" t="str">
            <v xml:space="preserve">NP1MSSL   </v>
          </cell>
          <cell r="I949" t="str">
            <v>NOIDA PH1 MOTHERSON</v>
          </cell>
          <cell r="J949" t="str">
            <v>Yes</v>
          </cell>
          <cell r="L949" t="e">
            <v>#REF!</v>
          </cell>
        </row>
        <row r="950">
          <cell r="A950" t="str">
            <v>267294</v>
          </cell>
          <cell r="B950" t="str">
            <v>RAM      SINGH</v>
          </cell>
          <cell r="C950" t="str">
            <v xml:space="preserve">PL   </v>
          </cell>
          <cell r="D950">
            <v>42243</v>
          </cell>
          <cell r="E950">
            <v>3</v>
          </cell>
          <cell r="F950">
            <v>42240</v>
          </cell>
          <cell r="G950">
            <v>42242</v>
          </cell>
          <cell r="H950" t="str">
            <v xml:space="preserve">NP1MSSL   </v>
          </cell>
          <cell r="I950" t="str">
            <v>NOIDA PH1 MOTHERSON</v>
          </cell>
          <cell r="J950" t="str">
            <v>Yes</v>
          </cell>
          <cell r="L950" t="e">
            <v>#REF!</v>
          </cell>
        </row>
        <row r="951">
          <cell r="A951" t="str">
            <v>267321</v>
          </cell>
          <cell r="B951" t="str">
            <v xml:space="preserve">BABU   LAL   </v>
          </cell>
          <cell r="C951" t="str">
            <v xml:space="preserve">CL   </v>
          </cell>
          <cell r="D951">
            <v>42223</v>
          </cell>
          <cell r="E951">
            <v>1</v>
          </cell>
          <cell r="F951">
            <v>42224</v>
          </cell>
          <cell r="G951">
            <v>42224</v>
          </cell>
          <cell r="H951" t="str">
            <v xml:space="preserve">TEP       </v>
          </cell>
          <cell r="I951" t="str">
            <v>Transfer from Techno Park</v>
          </cell>
          <cell r="J951" t="str">
            <v>Yes</v>
          </cell>
          <cell r="L951" t="e">
            <v>#REF!</v>
          </cell>
        </row>
        <row r="952">
          <cell r="A952" t="str">
            <v>267321</v>
          </cell>
          <cell r="B952" t="str">
            <v xml:space="preserve">BABU   LAL   </v>
          </cell>
          <cell r="C952" t="str">
            <v xml:space="preserve">PL   </v>
          </cell>
          <cell r="D952">
            <v>42228</v>
          </cell>
          <cell r="E952">
            <v>7</v>
          </cell>
          <cell r="F952">
            <v>42232</v>
          </cell>
          <cell r="G952">
            <v>42238</v>
          </cell>
          <cell r="H952" t="str">
            <v xml:space="preserve">TEP       </v>
          </cell>
          <cell r="I952" t="str">
            <v>Transfer from Techno Park</v>
          </cell>
          <cell r="J952" t="str">
            <v>Yes</v>
          </cell>
          <cell r="L952" t="e">
            <v>#REF!</v>
          </cell>
        </row>
        <row r="953">
          <cell r="A953" t="str">
            <v>267323</v>
          </cell>
          <cell r="B953" t="str">
            <v>RAMESH   CHAND   GURJAR</v>
          </cell>
          <cell r="C953" t="str">
            <v xml:space="preserve">CL   </v>
          </cell>
          <cell r="D953">
            <v>42217</v>
          </cell>
          <cell r="E953">
            <v>1</v>
          </cell>
          <cell r="F953">
            <v>42222</v>
          </cell>
          <cell r="G953">
            <v>42222</v>
          </cell>
          <cell r="H953" t="str">
            <v xml:space="preserve">NP1ZB     </v>
          </cell>
          <cell r="I953" t="str">
            <v>ZONE B</v>
          </cell>
          <cell r="J953" t="str">
            <v>Yes</v>
          </cell>
          <cell r="L953" t="e">
            <v>#REF!</v>
          </cell>
        </row>
        <row r="954">
          <cell r="A954" t="str">
            <v>267323</v>
          </cell>
          <cell r="B954" t="str">
            <v>RAMESH   CHAND   GURJAR</v>
          </cell>
          <cell r="C954" t="str">
            <v xml:space="preserve">CL   </v>
          </cell>
          <cell r="D954">
            <v>42227</v>
          </cell>
          <cell r="E954">
            <v>2</v>
          </cell>
          <cell r="F954">
            <v>42227</v>
          </cell>
          <cell r="G954">
            <v>42228</v>
          </cell>
          <cell r="H954" t="str">
            <v xml:space="preserve">NP1ZB     </v>
          </cell>
          <cell r="I954" t="str">
            <v>ZONE B</v>
          </cell>
          <cell r="J954" t="str">
            <v>Yes</v>
          </cell>
          <cell r="L954" t="e">
            <v>#REF!</v>
          </cell>
        </row>
        <row r="955">
          <cell r="A955" t="str">
            <v>267328</v>
          </cell>
          <cell r="B955" t="str">
            <v xml:space="preserve">SOHAN   SINGH   </v>
          </cell>
          <cell r="C955" t="str">
            <v xml:space="preserve">CL   </v>
          </cell>
          <cell r="D955">
            <v>42225</v>
          </cell>
          <cell r="E955">
            <v>3</v>
          </cell>
          <cell r="F955">
            <v>42226</v>
          </cell>
          <cell r="G955">
            <v>42228</v>
          </cell>
          <cell r="H955" t="str">
            <v xml:space="preserve">NP1WL     </v>
          </cell>
          <cell r="I955" t="str">
            <v>M/s Wipro Limited.</v>
          </cell>
          <cell r="J955" t="str">
            <v>Yes</v>
          </cell>
          <cell r="L955" t="e">
            <v>#REF!</v>
          </cell>
        </row>
        <row r="956">
          <cell r="A956" t="str">
            <v>267367</v>
          </cell>
          <cell r="B956" t="str">
            <v>VRAJESH   KUMAR   SHARMA</v>
          </cell>
          <cell r="C956" t="str">
            <v xml:space="preserve">CL   </v>
          </cell>
          <cell r="D956">
            <v>42238</v>
          </cell>
          <cell r="E956">
            <v>1</v>
          </cell>
          <cell r="F956">
            <v>42240</v>
          </cell>
          <cell r="G956">
            <v>42240</v>
          </cell>
          <cell r="H956" t="str">
            <v xml:space="preserve">NP2       </v>
          </cell>
          <cell r="I956" t="str">
            <v>NOIDA PHASE2</v>
          </cell>
          <cell r="J956" t="str">
            <v>Yes</v>
          </cell>
          <cell r="L956" t="e">
            <v>#REF!</v>
          </cell>
        </row>
        <row r="957">
          <cell r="A957" t="str">
            <v>267384</v>
          </cell>
          <cell r="B957" t="str">
            <v xml:space="preserve">GIRDHARI   SINGH   </v>
          </cell>
          <cell r="C957" t="str">
            <v xml:space="preserve">CL   </v>
          </cell>
          <cell r="D957">
            <v>42226</v>
          </cell>
          <cell r="E957">
            <v>2</v>
          </cell>
          <cell r="F957">
            <v>42227</v>
          </cell>
          <cell r="G957">
            <v>42228</v>
          </cell>
          <cell r="H957" t="str">
            <v xml:space="preserve">NP1ZOC    </v>
          </cell>
          <cell r="I957" t="str">
            <v>ZONE-  C</v>
          </cell>
          <cell r="J957" t="str">
            <v>Yes</v>
          </cell>
          <cell r="L957" t="e">
            <v>#REF!</v>
          </cell>
        </row>
        <row r="958">
          <cell r="A958" t="str">
            <v>267420</v>
          </cell>
          <cell r="B958" t="str">
            <v>RAM   NIVAS   YADAV</v>
          </cell>
          <cell r="C958" t="str">
            <v xml:space="preserve">CL   </v>
          </cell>
          <cell r="D958">
            <v>42217</v>
          </cell>
          <cell r="E958">
            <v>1</v>
          </cell>
          <cell r="F958">
            <v>42217</v>
          </cell>
          <cell r="G958">
            <v>42217</v>
          </cell>
          <cell r="H958" t="str">
            <v xml:space="preserve">NP2JSI    </v>
          </cell>
          <cell r="I958" t="str">
            <v>JAYPEE SPORTINTERNATIONAL</v>
          </cell>
          <cell r="J958" t="str">
            <v>Yes</v>
          </cell>
          <cell r="L958" t="e">
            <v>#REF!</v>
          </cell>
        </row>
        <row r="959">
          <cell r="A959" t="str">
            <v>267426</v>
          </cell>
          <cell r="B959" t="str">
            <v>DESHRAJ      KUNTAL</v>
          </cell>
          <cell r="C959" t="str">
            <v xml:space="preserve">CL   </v>
          </cell>
          <cell r="D959">
            <v>42244</v>
          </cell>
          <cell r="E959">
            <v>2</v>
          </cell>
          <cell r="F959">
            <v>42245</v>
          </cell>
          <cell r="G959">
            <v>42246</v>
          </cell>
          <cell r="H959" t="str">
            <v xml:space="preserve">NP2       </v>
          </cell>
          <cell r="I959" t="str">
            <v>NOIDA PHASE2</v>
          </cell>
          <cell r="J959" t="str">
            <v>Yes</v>
          </cell>
          <cell r="L959" t="e">
            <v>#REF!</v>
          </cell>
        </row>
        <row r="960">
          <cell r="A960" t="str">
            <v>267427</v>
          </cell>
          <cell r="B960" t="str">
            <v>RAJEEV   SINGH   CHAUHAN</v>
          </cell>
          <cell r="C960" t="str">
            <v xml:space="preserve">CL   </v>
          </cell>
          <cell r="D960">
            <v>42245</v>
          </cell>
          <cell r="E960">
            <v>1</v>
          </cell>
          <cell r="F960">
            <v>42245</v>
          </cell>
          <cell r="G960">
            <v>42245</v>
          </cell>
          <cell r="H960" t="str">
            <v xml:space="preserve">NP2       </v>
          </cell>
          <cell r="I960" t="str">
            <v>NOIDA PHASE2</v>
          </cell>
          <cell r="J960" t="str">
            <v>Yes</v>
          </cell>
          <cell r="L960" t="e">
            <v>#REF!</v>
          </cell>
        </row>
        <row r="961">
          <cell r="A961" t="str">
            <v>267427</v>
          </cell>
          <cell r="B961" t="str">
            <v>RAJEEV   SINGH   CHAUHAN</v>
          </cell>
          <cell r="C961" t="str">
            <v xml:space="preserve">PL   </v>
          </cell>
          <cell r="D961">
            <v>42226</v>
          </cell>
          <cell r="E961">
            <v>5</v>
          </cell>
          <cell r="F961">
            <v>42226</v>
          </cell>
          <cell r="G961">
            <v>42230</v>
          </cell>
          <cell r="H961" t="str">
            <v xml:space="preserve">NP2       </v>
          </cell>
          <cell r="I961" t="str">
            <v>NOIDA PHASE2</v>
          </cell>
          <cell r="J961" t="str">
            <v>Yes</v>
          </cell>
          <cell r="L961" t="e">
            <v>#REF!</v>
          </cell>
        </row>
        <row r="962">
          <cell r="A962" t="str">
            <v>267432</v>
          </cell>
          <cell r="B962" t="str">
            <v>RAVI   RANJAN   KUMAR</v>
          </cell>
          <cell r="C962" t="str">
            <v xml:space="preserve">CL   </v>
          </cell>
          <cell r="D962">
            <v>42242</v>
          </cell>
          <cell r="E962">
            <v>3</v>
          </cell>
          <cell r="F962">
            <v>42243</v>
          </cell>
          <cell r="G962">
            <v>42245</v>
          </cell>
          <cell r="H962" t="str">
            <v xml:space="preserve">NP1ZOC    </v>
          </cell>
          <cell r="I962" t="str">
            <v>ZONE-  C</v>
          </cell>
          <cell r="J962" t="str">
            <v>Yes</v>
          </cell>
          <cell r="L962" t="e">
            <v>#REF!</v>
          </cell>
        </row>
        <row r="963">
          <cell r="A963" t="str">
            <v>267434</v>
          </cell>
          <cell r="B963" t="str">
            <v>RAMESH   KUMAR   UPADHYAY</v>
          </cell>
          <cell r="C963" t="str">
            <v xml:space="preserve">CL   </v>
          </cell>
          <cell r="D963">
            <v>42223</v>
          </cell>
          <cell r="E963">
            <v>1</v>
          </cell>
          <cell r="F963">
            <v>42223</v>
          </cell>
          <cell r="G963">
            <v>42223</v>
          </cell>
          <cell r="H963" t="str">
            <v xml:space="preserve">NP1       </v>
          </cell>
          <cell r="I963" t="str">
            <v>NOIDA PHASE1</v>
          </cell>
          <cell r="J963" t="str">
            <v>Yes</v>
          </cell>
          <cell r="L963" t="e">
            <v>#REF!</v>
          </cell>
        </row>
        <row r="964">
          <cell r="A964" t="str">
            <v>267434</v>
          </cell>
          <cell r="B964" t="str">
            <v>RAMESH   KUMAR   UPADHYAY</v>
          </cell>
          <cell r="C964" t="str">
            <v xml:space="preserve">CL   </v>
          </cell>
          <cell r="D964">
            <v>42234</v>
          </cell>
          <cell r="E964">
            <v>1</v>
          </cell>
          <cell r="F964">
            <v>42234</v>
          </cell>
          <cell r="G964">
            <v>42234</v>
          </cell>
          <cell r="H964" t="str">
            <v xml:space="preserve">NP1       </v>
          </cell>
          <cell r="I964" t="str">
            <v>NOIDA PHASE1</v>
          </cell>
          <cell r="J964" t="str">
            <v>Yes</v>
          </cell>
          <cell r="L964" t="e">
            <v>#REF!</v>
          </cell>
        </row>
        <row r="965">
          <cell r="A965" t="str">
            <v>267498</v>
          </cell>
          <cell r="B965" t="str">
            <v>ROSHAN      KUMAR</v>
          </cell>
          <cell r="C965" t="str">
            <v xml:space="preserve">CL   </v>
          </cell>
          <cell r="D965">
            <v>42237</v>
          </cell>
          <cell r="E965">
            <v>1</v>
          </cell>
          <cell r="F965">
            <v>42238</v>
          </cell>
          <cell r="G965">
            <v>42238</v>
          </cell>
          <cell r="H965" t="str">
            <v xml:space="preserve">NP2WWIPL  </v>
          </cell>
          <cell r="I965" t="str">
            <v>Wear Well India Pvt.Ltd.</v>
          </cell>
          <cell r="J965" t="str">
            <v>Yes</v>
          </cell>
          <cell r="L965" t="e">
            <v>#REF!</v>
          </cell>
        </row>
        <row r="966">
          <cell r="A966" t="str">
            <v>267505</v>
          </cell>
          <cell r="B966" t="str">
            <v>RAJAA      SINGH</v>
          </cell>
          <cell r="C966" t="str">
            <v xml:space="preserve">CL   </v>
          </cell>
          <cell r="D966">
            <v>42229</v>
          </cell>
          <cell r="E966">
            <v>1</v>
          </cell>
          <cell r="F966">
            <v>42230</v>
          </cell>
          <cell r="G966">
            <v>42230</v>
          </cell>
          <cell r="H966" t="str">
            <v xml:space="preserve">NP2TIIPL  </v>
          </cell>
          <cell r="I966" t="str">
            <v>TOYO INK INDIA PVT LTD.</v>
          </cell>
          <cell r="J966" t="str">
            <v>Yes</v>
          </cell>
          <cell r="L966" t="e">
            <v>#REF!</v>
          </cell>
        </row>
        <row r="967">
          <cell r="A967" t="str">
            <v>267505</v>
          </cell>
          <cell r="B967" t="str">
            <v>RAJAA      SINGH</v>
          </cell>
          <cell r="C967" t="str">
            <v xml:space="preserve">PL   </v>
          </cell>
          <cell r="D967">
            <v>42234</v>
          </cell>
          <cell r="E967">
            <v>1</v>
          </cell>
          <cell r="F967">
            <v>42235</v>
          </cell>
          <cell r="G967">
            <v>42235</v>
          </cell>
          <cell r="H967" t="str">
            <v xml:space="preserve">NP2TIIPL  </v>
          </cell>
          <cell r="I967" t="str">
            <v>TOYO INK INDIA PVT LTD.</v>
          </cell>
          <cell r="J967" t="str">
            <v>Yes</v>
          </cell>
          <cell r="L967" t="e">
            <v>#REF!</v>
          </cell>
        </row>
        <row r="968">
          <cell r="A968" t="str">
            <v>267519</v>
          </cell>
          <cell r="B968" t="str">
            <v>DEEPAK      SINGH</v>
          </cell>
          <cell r="C968" t="str">
            <v xml:space="preserve">CL   </v>
          </cell>
          <cell r="D968">
            <v>42223</v>
          </cell>
          <cell r="E968">
            <v>1</v>
          </cell>
          <cell r="F968">
            <v>42224</v>
          </cell>
          <cell r="G968">
            <v>42224</v>
          </cell>
          <cell r="H968" t="str">
            <v xml:space="preserve">NP2IEL    </v>
          </cell>
          <cell r="I968" t="str">
            <v>INFOTECH ENTERPRISES LTD.</v>
          </cell>
          <cell r="J968" t="str">
            <v>Yes</v>
          </cell>
          <cell r="L968" t="e">
            <v>#REF!</v>
          </cell>
        </row>
        <row r="969">
          <cell r="A969" t="str">
            <v>267519</v>
          </cell>
          <cell r="B969" t="str">
            <v>DEEPAK      SINGH</v>
          </cell>
          <cell r="C969" t="str">
            <v xml:space="preserve">CL   </v>
          </cell>
          <cell r="D969">
            <v>42234</v>
          </cell>
          <cell r="E969">
            <v>1</v>
          </cell>
          <cell r="F969">
            <v>42235</v>
          </cell>
          <cell r="G969">
            <v>42235</v>
          </cell>
          <cell r="H969" t="str">
            <v xml:space="preserve">NP2IEL    </v>
          </cell>
          <cell r="I969" t="str">
            <v>INFOTECH ENTERPRISES LTD.</v>
          </cell>
          <cell r="J969" t="str">
            <v>Yes</v>
          </cell>
          <cell r="L969" t="e">
            <v>#REF!</v>
          </cell>
        </row>
        <row r="970">
          <cell r="A970" t="str">
            <v>267519</v>
          </cell>
          <cell r="B970" t="str">
            <v>DEEPAK      SINGH</v>
          </cell>
          <cell r="C970" t="str">
            <v xml:space="preserve">PL   </v>
          </cell>
          <cell r="D970">
            <v>42237</v>
          </cell>
          <cell r="E970">
            <v>1</v>
          </cell>
          <cell r="F970">
            <v>42238</v>
          </cell>
          <cell r="G970">
            <v>42238</v>
          </cell>
          <cell r="H970" t="str">
            <v xml:space="preserve">NP2IEL    </v>
          </cell>
          <cell r="I970" t="str">
            <v>INFOTECH ENTERPRISES LTD.</v>
          </cell>
          <cell r="J970" t="str">
            <v>Yes</v>
          </cell>
          <cell r="L970" t="e">
            <v>#REF!</v>
          </cell>
        </row>
        <row r="971">
          <cell r="A971" t="str">
            <v>267536</v>
          </cell>
          <cell r="B971" t="str">
            <v>RAJENDER      SINGH</v>
          </cell>
          <cell r="C971" t="str">
            <v xml:space="preserve">CL   </v>
          </cell>
          <cell r="D971">
            <v>42235</v>
          </cell>
          <cell r="E971">
            <v>1</v>
          </cell>
          <cell r="F971">
            <v>42236</v>
          </cell>
          <cell r="G971">
            <v>42236</v>
          </cell>
          <cell r="H971" t="str">
            <v xml:space="preserve">NP2       </v>
          </cell>
          <cell r="I971" t="str">
            <v>NOIDA PHASE2</v>
          </cell>
          <cell r="J971" t="str">
            <v>Yes</v>
          </cell>
          <cell r="L971" t="e">
            <v>#REF!</v>
          </cell>
        </row>
        <row r="972">
          <cell r="A972" t="str">
            <v>267536</v>
          </cell>
          <cell r="B972" t="str">
            <v>RAJENDER      SINGH</v>
          </cell>
          <cell r="C972" t="str">
            <v xml:space="preserve">CL   </v>
          </cell>
          <cell r="D972">
            <v>42243</v>
          </cell>
          <cell r="E972">
            <v>1</v>
          </cell>
          <cell r="F972">
            <v>42244</v>
          </cell>
          <cell r="G972">
            <v>42244</v>
          </cell>
          <cell r="H972" t="str">
            <v xml:space="preserve">NP2       </v>
          </cell>
          <cell r="I972" t="str">
            <v>NOIDA PHASE2</v>
          </cell>
          <cell r="J972" t="str">
            <v>Yes</v>
          </cell>
          <cell r="L972" t="e">
            <v>#REF!</v>
          </cell>
        </row>
        <row r="973">
          <cell r="A973" t="str">
            <v>267543</v>
          </cell>
          <cell r="B973" t="str">
            <v>PRADEEP      SINGH</v>
          </cell>
          <cell r="C973" t="str">
            <v xml:space="preserve">CL   </v>
          </cell>
          <cell r="D973">
            <v>42238</v>
          </cell>
          <cell r="E973">
            <v>1</v>
          </cell>
          <cell r="F973">
            <v>42244</v>
          </cell>
          <cell r="G973">
            <v>42244</v>
          </cell>
          <cell r="H973" t="str">
            <v xml:space="preserve">NP2WT     </v>
          </cell>
          <cell r="I973" t="str">
            <v>Wipro Technologies GNoida</v>
          </cell>
          <cell r="J973" t="str">
            <v>Yes</v>
          </cell>
          <cell r="L973" t="e">
            <v>#REF!</v>
          </cell>
        </row>
        <row r="974">
          <cell r="A974" t="str">
            <v>267557</v>
          </cell>
          <cell r="B974" t="str">
            <v xml:space="preserve">SANDEEP   KUMAR   </v>
          </cell>
          <cell r="C974" t="str">
            <v xml:space="preserve">CL   </v>
          </cell>
          <cell r="D974">
            <v>42238</v>
          </cell>
          <cell r="E974">
            <v>1</v>
          </cell>
          <cell r="F974">
            <v>42244</v>
          </cell>
          <cell r="G974">
            <v>42244</v>
          </cell>
          <cell r="H974" t="str">
            <v xml:space="preserve">TEP       </v>
          </cell>
          <cell r="I974" t="str">
            <v>Transfer from Techno Park</v>
          </cell>
          <cell r="J974" t="str">
            <v>Yes</v>
          </cell>
          <cell r="L974" t="e">
            <v>#REF!</v>
          </cell>
        </row>
        <row r="975">
          <cell r="A975" t="str">
            <v>267561</v>
          </cell>
          <cell r="B975" t="str">
            <v xml:space="preserve">DINESH      </v>
          </cell>
          <cell r="C975" t="str">
            <v xml:space="preserve">CL   </v>
          </cell>
          <cell r="D975">
            <v>42228</v>
          </cell>
          <cell r="E975">
            <v>1</v>
          </cell>
          <cell r="F975">
            <v>42229</v>
          </cell>
          <cell r="G975">
            <v>42229</v>
          </cell>
          <cell r="H975" t="str">
            <v xml:space="preserve">NP2       </v>
          </cell>
          <cell r="I975" t="str">
            <v>NOIDA PHASE2</v>
          </cell>
          <cell r="J975" t="str">
            <v>Yes</v>
          </cell>
          <cell r="L975" t="e">
            <v>#REF!</v>
          </cell>
        </row>
        <row r="976">
          <cell r="A976" t="str">
            <v>267579</v>
          </cell>
          <cell r="B976" t="str">
            <v>SURAJ   PAL   SINGH</v>
          </cell>
          <cell r="C976" t="str">
            <v xml:space="preserve">CL   </v>
          </cell>
          <cell r="D976">
            <v>42220</v>
          </cell>
          <cell r="E976">
            <v>1</v>
          </cell>
          <cell r="F976">
            <v>42221</v>
          </cell>
          <cell r="G976">
            <v>42221</v>
          </cell>
          <cell r="H976" t="str">
            <v xml:space="preserve">NP1ZB     </v>
          </cell>
          <cell r="I976" t="str">
            <v>ZONE B</v>
          </cell>
          <cell r="J976" t="str">
            <v>Yes</v>
          </cell>
          <cell r="L976" t="e">
            <v>#REF!</v>
          </cell>
        </row>
        <row r="977">
          <cell r="A977" t="str">
            <v>267579</v>
          </cell>
          <cell r="B977" t="str">
            <v>SURAJ   PAL   SINGH</v>
          </cell>
          <cell r="C977" t="str">
            <v xml:space="preserve">CL   </v>
          </cell>
          <cell r="D977">
            <v>42224</v>
          </cell>
          <cell r="E977">
            <v>1</v>
          </cell>
          <cell r="F977">
            <v>42225</v>
          </cell>
          <cell r="G977">
            <v>42225</v>
          </cell>
          <cell r="H977" t="str">
            <v xml:space="preserve">NP1ZB     </v>
          </cell>
          <cell r="I977" t="str">
            <v>ZONE B</v>
          </cell>
          <cell r="J977" t="str">
            <v>Yes</v>
          </cell>
          <cell r="L977" t="e">
            <v>#REF!</v>
          </cell>
        </row>
        <row r="978">
          <cell r="A978" t="str">
            <v>267589</v>
          </cell>
          <cell r="B978" t="str">
            <v>STYENDRA      SINGH</v>
          </cell>
          <cell r="C978" t="str">
            <v xml:space="preserve">CL   </v>
          </cell>
          <cell r="D978">
            <v>42241</v>
          </cell>
          <cell r="E978">
            <v>1</v>
          </cell>
          <cell r="F978">
            <v>42241</v>
          </cell>
          <cell r="G978">
            <v>42241</v>
          </cell>
          <cell r="H978" t="str">
            <v xml:space="preserve">NP2       </v>
          </cell>
          <cell r="I978" t="str">
            <v>NOIDA PHASE2</v>
          </cell>
          <cell r="J978" t="str">
            <v>Yes</v>
          </cell>
          <cell r="L978" t="e">
            <v>#REF!</v>
          </cell>
        </row>
        <row r="979">
          <cell r="A979" t="str">
            <v>267591</v>
          </cell>
          <cell r="B979" t="str">
            <v>YOGESH      KUMAR</v>
          </cell>
          <cell r="C979" t="str">
            <v xml:space="preserve">CL   </v>
          </cell>
          <cell r="D979">
            <v>42220</v>
          </cell>
          <cell r="E979">
            <v>1</v>
          </cell>
          <cell r="F979">
            <v>42221</v>
          </cell>
          <cell r="G979">
            <v>42221</v>
          </cell>
          <cell r="H979" t="str">
            <v xml:space="preserve">NP2TTS    </v>
          </cell>
          <cell r="I979" t="str">
            <v>TS TECH SUN</v>
          </cell>
          <cell r="J979" t="str">
            <v>Yes</v>
          </cell>
          <cell r="L979" t="e">
            <v>#REF!</v>
          </cell>
        </row>
        <row r="980">
          <cell r="A980" t="str">
            <v>267595</v>
          </cell>
          <cell r="B980" t="str">
            <v>GAJENDRA      MOHAPATRA</v>
          </cell>
          <cell r="C980" t="str">
            <v xml:space="preserve">CL   </v>
          </cell>
          <cell r="D980">
            <v>42217</v>
          </cell>
          <cell r="E980">
            <v>1</v>
          </cell>
          <cell r="F980">
            <v>42218</v>
          </cell>
          <cell r="G980">
            <v>42218</v>
          </cell>
          <cell r="H980" t="str">
            <v xml:space="preserve">NP2IEL    </v>
          </cell>
          <cell r="I980" t="str">
            <v>INFOTECH ENTERPRISES LTD.</v>
          </cell>
          <cell r="J980" t="str">
            <v>Yes</v>
          </cell>
          <cell r="L980" t="e">
            <v>#REF!</v>
          </cell>
        </row>
        <row r="981">
          <cell r="A981" t="str">
            <v>267595</v>
          </cell>
          <cell r="B981" t="str">
            <v>GAJENDRA      MOHAPATRA</v>
          </cell>
          <cell r="C981" t="str">
            <v xml:space="preserve">CL   </v>
          </cell>
          <cell r="D981">
            <v>42230</v>
          </cell>
          <cell r="E981">
            <v>1</v>
          </cell>
          <cell r="F981">
            <v>42232</v>
          </cell>
          <cell r="G981">
            <v>42232</v>
          </cell>
          <cell r="H981" t="str">
            <v xml:space="preserve">NP2IEL    </v>
          </cell>
          <cell r="I981" t="str">
            <v>INFOTECH ENTERPRISES LTD.</v>
          </cell>
          <cell r="J981" t="str">
            <v>Yes</v>
          </cell>
          <cell r="L981" t="e">
            <v>#REF!</v>
          </cell>
        </row>
        <row r="982">
          <cell r="A982" t="str">
            <v>267596</v>
          </cell>
          <cell r="B982" t="str">
            <v>HIRDESH   SINGH   SOLANKI</v>
          </cell>
          <cell r="C982" t="str">
            <v xml:space="preserve">CL   </v>
          </cell>
          <cell r="D982">
            <v>42230</v>
          </cell>
          <cell r="E982">
            <v>3</v>
          </cell>
          <cell r="F982">
            <v>42232</v>
          </cell>
          <cell r="G982">
            <v>42234</v>
          </cell>
          <cell r="H982" t="str">
            <v xml:space="preserve">NP2SL     </v>
          </cell>
          <cell r="I982" t="str">
            <v>SUPERTECH LIMITED</v>
          </cell>
          <cell r="J982" t="str">
            <v>Yes</v>
          </cell>
          <cell r="L982" t="e">
            <v>#REF!</v>
          </cell>
        </row>
        <row r="983">
          <cell r="A983" t="str">
            <v>267602</v>
          </cell>
          <cell r="B983" t="str">
            <v>PREMJEET      SINGH</v>
          </cell>
          <cell r="C983" t="str">
            <v xml:space="preserve">CL   </v>
          </cell>
          <cell r="D983">
            <v>42244</v>
          </cell>
          <cell r="E983">
            <v>1</v>
          </cell>
          <cell r="F983">
            <v>42223</v>
          </cell>
          <cell r="G983">
            <v>42223</v>
          </cell>
          <cell r="H983" t="str">
            <v xml:space="preserve">NP1MSSL   </v>
          </cell>
          <cell r="I983" t="str">
            <v>NOIDA PH1 MOTHERSON</v>
          </cell>
          <cell r="J983" t="str">
            <v>Yes</v>
          </cell>
          <cell r="L983" t="e">
            <v>#REF!</v>
          </cell>
        </row>
        <row r="984">
          <cell r="A984" t="str">
            <v>267611</v>
          </cell>
          <cell r="B984" t="str">
            <v>MUKESH   KUMAR   DUVEY</v>
          </cell>
          <cell r="C984" t="str">
            <v xml:space="preserve">CL   </v>
          </cell>
          <cell r="D984">
            <v>42240</v>
          </cell>
          <cell r="E984">
            <v>2</v>
          </cell>
          <cell r="F984">
            <v>42240</v>
          </cell>
          <cell r="G984">
            <v>42241</v>
          </cell>
          <cell r="H984" t="str">
            <v xml:space="preserve">NP2GTI    </v>
          </cell>
          <cell r="I984" t="str">
            <v>Grazino Trasmission India</v>
          </cell>
          <cell r="J984" t="str">
            <v>Yes</v>
          </cell>
          <cell r="L984" t="e">
            <v>#REF!</v>
          </cell>
        </row>
        <row r="985">
          <cell r="A985" t="str">
            <v>267611</v>
          </cell>
          <cell r="B985" t="str">
            <v>MUKESH   KUMAR   DUVEY</v>
          </cell>
          <cell r="C985" t="str">
            <v xml:space="preserve">CL   </v>
          </cell>
          <cell r="D985">
            <v>42246</v>
          </cell>
          <cell r="E985">
            <v>1</v>
          </cell>
          <cell r="F985">
            <v>42246</v>
          </cell>
          <cell r="G985">
            <v>42246</v>
          </cell>
          <cell r="H985" t="str">
            <v xml:space="preserve">NP2GTI    </v>
          </cell>
          <cell r="I985" t="str">
            <v>Grazino Trasmission India</v>
          </cell>
          <cell r="J985" t="str">
            <v>Yes</v>
          </cell>
          <cell r="L985" t="e">
            <v>#REF!</v>
          </cell>
        </row>
        <row r="986">
          <cell r="A986" t="str">
            <v>267711</v>
          </cell>
          <cell r="B986" t="str">
            <v xml:space="preserve">NITIN   KUMAR   </v>
          </cell>
          <cell r="C986" t="str">
            <v xml:space="preserve">CL   </v>
          </cell>
          <cell r="D986">
            <v>42239</v>
          </cell>
          <cell r="E986">
            <v>1</v>
          </cell>
          <cell r="F986">
            <v>42220</v>
          </cell>
          <cell r="G986">
            <v>42220</v>
          </cell>
          <cell r="H986" t="str">
            <v xml:space="preserve">TEP       </v>
          </cell>
          <cell r="I986" t="str">
            <v>Transfer from Techno Park</v>
          </cell>
          <cell r="J986" t="str">
            <v>Yes</v>
          </cell>
          <cell r="L986" t="e">
            <v>#REF!</v>
          </cell>
        </row>
        <row r="987">
          <cell r="A987" t="str">
            <v>267711</v>
          </cell>
          <cell r="B987" t="str">
            <v xml:space="preserve">NITIN   KUMAR   </v>
          </cell>
          <cell r="C987" t="str">
            <v xml:space="preserve">PL   </v>
          </cell>
          <cell r="D987">
            <v>42223</v>
          </cell>
          <cell r="E987">
            <v>2</v>
          </cell>
          <cell r="F987">
            <v>42225</v>
          </cell>
          <cell r="G987">
            <v>42226</v>
          </cell>
          <cell r="H987" t="str">
            <v xml:space="preserve">TEP       </v>
          </cell>
          <cell r="I987" t="str">
            <v>Transfer from Techno Park</v>
          </cell>
          <cell r="J987" t="str">
            <v>Yes</v>
          </cell>
          <cell r="L987" t="e">
            <v>#REF!</v>
          </cell>
        </row>
        <row r="988">
          <cell r="A988" t="str">
            <v>267714</v>
          </cell>
          <cell r="B988" t="str">
            <v xml:space="preserve">RANJEET   SINGH   </v>
          </cell>
          <cell r="C988" t="str">
            <v xml:space="preserve">CL   </v>
          </cell>
          <cell r="D988">
            <v>42222</v>
          </cell>
          <cell r="E988">
            <v>1</v>
          </cell>
          <cell r="F988">
            <v>42223</v>
          </cell>
          <cell r="G988">
            <v>42223</v>
          </cell>
          <cell r="H988" t="str">
            <v xml:space="preserve">AGRNDG    </v>
          </cell>
          <cell r="I988" t="str">
            <v>Transfer from Agra to NDG</v>
          </cell>
          <cell r="J988" t="str">
            <v>Yes</v>
          </cell>
          <cell r="L988" t="e">
            <v>#REF!</v>
          </cell>
        </row>
        <row r="989">
          <cell r="A989" t="str">
            <v>267714</v>
          </cell>
          <cell r="B989" t="str">
            <v xml:space="preserve">RANJEET   SINGH   </v>
          </cell>
          <cell r="C989" t="str">
            <v xml:space="preserve">PL   </v>
          </cell>
          <cell r="D989">
            <v>42230</v>
          </cell>
          <cell r="E989">
            <v>1</v>
          </cell>
          <cell r="F989">
            <v>42232</v>
          </cell>
          <cell r="G989">
            <v>42232</v>
          </cell>
          <cell r="H989" t="str">
            <v xml:space="preserve">AGRNDG    </v>
          </cell>
          <cell r="I989" t="str">
            <v>Transfer from Agra to NDG</v>
          </cell>
          <cell r="J989" t="str">
            <v>Yes</v>
          </cell>
          <cell r="L989" t="e">
            <v>#REF!</v>
          </cell>
        </row>
        <row r="990">
          <cell r="A990" t="str">
            <v>267714</v>
          </cell>
          <cell r="B990" t="str">
            <v xml:space="preserve">RANJEET   SINGH   </v>
          </cell>
          <cell r="C990" t="str">
            <v xml:space="preserve">PL   </v>
          </cell>
          <cell r="D990">
            <v>42240</v>
          </cell>
          <cell r="E990">
            <v>1</v>
          </cell>
          <cell r="F990">
            <v>42241</v>
          </cell>
          <cell r="G990">
            <v>42241</v>
          </cell>
          <cell r="H990" t="str">
            <v xml:space="preserve">AGRNDG    </v>
          </cell>
          <cell r="I990" t="str">
            <v>Transfer from Agra to NDG</v>
          </cell>
          <cell r="J990" t="str">
            <v>Yes</v>
          </cell>
          <cell r="L990" t="e">
            <v>#REF!</v>
          </cell>
        </row>
        <row r="991">
          <cell r="A991" t="str">
            <v>267730</v>
          </cell>
          <cell r="B991" t="str">
            <v>UMESH      SHAH</v>
          </cell>
          <cell r="C991" t="str">
            <v xml:space="preserve">CL   </v>
          </cell>
          <cell r="D991">
            <v>42217</v>
          </cell>
          <cell r="E991">
            <v>1</v>
          </cell>
          <cell r="F991">
            <v>42217</v>
          </cell>
          <cell r="G991">
            <v>42217</v>
          </cell>
          <cell r="H991" t="str">
            <v xml:space="preserve">NP2GTI    </v>
          </cell>
          <cell r="I991" t="str">
            <v>Grazino Trasmission India</v>
          </cell>
          <cell r="J991" t="str">
            <v>Yes</v>
          </cell>
          <cell r="L991" t="e">
            <v>#REF!</v>
          </cell>
        </row>
        <row r="992">
          <cell r="A992" t="str">
            <v>267730</v>
          </cell>
          <cell r="B992" t="str">
            <v>UMESH      SHAH</v>
          </cell>
          <cell r="C992" t="str">
            <v xml:space="preserve">PL   </v>
          </cell>
          <cell r="D992">
            <v>42238</v>
          </cell>
          <cell r="E992">
            <v>1</v>
          </cell>
          <cell r="F992">
            <v>42239</v>
          </cell>
          <cell r="G992">
            <v>42239</v>
          </cell>
          <cell r="H992" t="str">
            <v xml:space="preserve">NP2GTI    </v>
          </cell>
          <cell r="I992" t="str">
            <v>Grazino Trasmission India</v>
          </cell>
          <cell r="J992" t="str">
            <v>Yes</v>
          </cell>
          <cell r="L992" t="e">
            <v>#REF!</v>
          </cell>
        </row>
        <row r="993">
          <cell r="A993" t="str">
            <v>267730</v>
          </cell>
          <cell r="B993" t="str">
            <v>UMESH      SHAH</v>
          </cell>
          <cell r="C993" t="str">
            <v xml:space="preserve">PL   </v>
          </cell>
          <cell r="D993">
            <v>42245</v>
          </cell>
          <cell r="E993">
            <v>1</v>
          </cell>
          <cell r="F993">
            <v>42246</v>
          </cell>
          <cell r="G993">
            <v>42246</v>
          </cell>
          <cell r="H993" t="str">
            <v xml:space="preserve">NP2GTI    </v>
          </cell>
          <cell r="I993" t="str">
            <v>Grazino Trasmission India</v>
          </cell>
          <cell r="J993" t="str">
            <v>Yes</v>
          </cell>
          <cell r="L993" t="e">
            <v>#REF!</v>
          </cell>
        </row>
        <row r="994">
          <cell r="A994" t="str">
            <v>267736</v>
          </cell>
          <cell r="B994" t="str">
            <v>SHIV   KANT   MISHRA</v>
          </cell>
          <cell r="C994" t="str">
            <v xml:space="preserve">CL   </v>
          </cell>
          <cell r="D994">
            <v>42219</v>
          </cell>
          <cell r="E994">
            <v>1</v>
          </cell>
          <cell r="F994">
            <v>42220</v>
          </cell>
          <cell r="G994">
            <v>42220</v>
          </cell>
          <cell r="H994" t="str">
            <v xml:space="preserve">NP2GTI    </v>
          </cell>
          <cell r="I994" t="str">
            <v>Grazino Trasmission India</v>
          </cell>
          <cell r="J994" t="str">
            <v>Yes</v>
          </cell>
          <cell r="L994" t="e">
            <v>#REF!</v>
          </cell>
        </row>
        <row r="995">
          <cell r="A995" t="str">
            <v>267756</v>
          </cell>
          <cell r="B995" t="str">
            <v xml:space="preserve">RAJ NARAIN   SINGH   </v>
          </cell>
          <cell r="C995" t="str">
            <v xml:space="preserve">CL   </v>
          </cell>
          <cell r="D995">
            <v>42237</v>
          </cell>
          <cell r="E995">
            <v>1</v>
          </cell>
          <cell r="F995">
            <v>42238</v>
          </cell>
          <cell r="G995">
            <v>42238</v>
          </cell>
          <cell r="H995" t="str">
            <v xml:space="preserve">NP1ZB     </v>
          </cell>
          <cell r="I995" t="str">
            <v>ZONE B</v>
          </cell>
          <cell r="J995" t="str">
            <v>Yes</v>
          </cell>
          <cell r="L995" t="e">
            <v>#REF!</v>
          </cell>
        </row>
        <row r="996">
          <cell r="A996" t="str">
            <v>267774</v>
          </cell>
          <cell r="B996" t="str">
            <v>DILBAG      SINGH</v>
          </cell>
          <cell r="C996" t="str">
            <v xml:space="preserve">CL   </v>
          </cell>
          <cell r="D996">
            <v>42238</v>
          </cell>
          <cell r="E996">
            <v>2</v>
          </cell>
          <cell r="F996">
            <v>42243</v>
          </cell>
          <cell r="G996">
            <v>42244</v>
          </cell>
          <cell r="H996" t="str">
            <v xml:space="preserve">NP2       </v>
          </cell>
          <cell r="I996" t="str">
            <v>NOIDA PHASE2</v>
          </cell>
          <cell r="J996" t="str">
            <v>Yes</v>
          </cell>
          <cell r="L996" t="e">
            <v>#REF!</v>
          </cell>
        </row>
        <row r="997">
          <cell r="A997" t="str">
            <v>267780</v>
          </cell>
          <cell r="B997" t="str">
            <v>DARSHAN      SINGH</v>
          </cell>
          <cell r="C997" t="str">
            <v xml:space="preserve">CL   </v>
          </cell>
          <cell r="D997">
            <v>42235</v>
          </cell>
          <cell r="E997">
            <v>1</v>
          </cell>
          <cell r="F997">
            <v>42236</v>
          </cell>
          <cell r="G997">
            <v>42236</v>
          </cell>
          <cell r="H997" t="str">
            <v xml:space="preserve">NP2ISS    </v>
          </cell>
          <cell r="I997" t="str">
            <v>INDIA STEEL SUMMIT PVT. L</v>
          </cell>
          <cell r="J997" t="str">
            <v>Yes</v>
          </cell>
          <cell r="L997" t="e">
            <v>#REF!</v>
          </cell>
        </row>
        <row r="998">
          <cell r="A998" t="str">
            <v>267783</v>
          </cell>
          <cell r="B998" t="str">
            <v>RAVI   PRAKASH   MODI</v>
          </cell>
          <cell r="C998" t="str">
            <v xml:space="preserve">CL   </v>
          </cell>
          <cell r="D998">
            <v>42235</v>
          </cell>
          <cell r="E998">
            <v>1</v>
          </cell>
          <cell r="F998">
            <v>42236</v>
          </cell>
          <cell r="G998">
            <v>42236</v>
          </cell>
          <cell r="H998" t="str">
            <v xml:space="preserve">NP2       </v>
          </cell>
          <cell r="I998" t="str">
            <v>NOIDA PHASE2</v>
          </cell>
          <cell r="J998" t="str">
            <v>Yes</v>
          </cell>
          <cell r="L998" t="e">
            <v>#REF!</v>
          </cell>
        </row>
        <row r="999">
          <cell r="A999" t="str">
            <v>267783</v>
          </cell>
          <cell r="B999" t="str">
            <v>RAVI   PRAKASH   MODI</v>
          </cell>
          <cell r="C999" t="str">
            <v xml:space="preserve">CL   </v>
          </cell>
          <cell r="D999">
            <v>42241</v>
          </cell>
          <cell r="E999">
            <v>2</v>
          </cell>
          <cell r="F999">
            <v>42242</v>
          </cell>
          <cell r="G999">
            <v>42243</v>
          </cell>
          <cell r="H999" t="str">
            <v xml:space="preserve">NP2       </v>
          </cell>
          <cell r="I999" t="str">
            <v>NOIDA PHASE2</v>
          </cell>
          <cell r="J999" t="str">
            <v>Yes</v>
          </cell>
          <cell r="L999" t="e">
            <v>#REF!</v>
          </cell>
        </row>
        <row r="1000">
          <cell r="A1000" t="str">
            <v>267798</v>
          </cell>
          <cell r="B1000" t="str">
            <v xml:space="preserve">SATPAL      </v>
          </cell>
          <cell r="C1000" t="str">
            <v xml:space="preserve">CL   </v>
          </cell>
          <cell r="D1000">
            <v>42226</v>
          </cell>
          <cell r="E1000">
            <v>1</v>
          </cell>
          <cell r="F1000">
            <v>42225</v>
          </cell>
          <cell r="G1000">
            <v>42225</v>
          </cell>
          <cell r="H1000" t="str">
            <v xml:space="preserve">TEP       </v>
          </cell>
          <cell r="I1000" t="str">
            <v>Transfer from Techno Park</v>
          </cell>
          <cell r="J1000" t="str">
            <v>Yes</v>
          </cell>
          <cell r="L1000" t="e">
            <v>#REF!</v>
          </cell>
        </row>
        <row r="1001">
          <cell r="A1001" t="str">
            <v>267854</v>
          </cell>
          <cell r="B1001" t="str">
            <v>MANOJ   KUMAR   ROUT</v>
          </cell>
          <cell r="C1001" t="str">
            <v xml:space="preserve">CL   </v>
          </cell>
          <cell r="D1001">
            <v>42238</v>
          </cell>
          <cell r="E1001">
            <v>2</v>
          </cell>
          <cell r="F1001">
            <v>42238</v>
          </cell>
          <cell r="G1001">
            <v>42239</v>
          </cell>
          <cell r="H1001" t="str">
            <v xml:space="preserve">TEP       </v>
          </cell>
          <cell r="I1001" t="str">
            <v>Transfer from Techno Park</v>
          </cell>
          <cell r="J1001" t="str">
            <v>Yes</v>
          </cell>
          <cell r="L1001" t="e">
            <v>#REF!</v>
          </cell>
        </row>
        <row r="1002">
          <cell r="A1002" t="str">
            <v>267859</v>
          </cell>
          <cell r="B1002" t="str">
            <v xml:space="preserve">LOKENDRA   SINGH   </v>
          </cell>
          <cell r="C1002" t="str">
            <v xml:space="preserve">PL   </v>
          </cell>
          <cell r="D1002">
            <v>42224</v>
          </cell>
          <cell r="E1002">
            <v>10</v>
          </cell>
          <cell r="F1002">
            <v>42226</v>
          </cell>
          <cell r="G1002">
            <v>42235</v>
          </cell>
          <cell r="H1002" t="str">
            <v xml:space="preserve">NPOCN     </v>
          </cell>
          <cell r="I1002" t="str">
            <v>One97 Communication,Noida</v>
          </cell>
          <cell r="J1002" t="str">
            <v>Yes</v>
          </cell>
          <cell r="L1002" t="e">
            <v>#REF!</v>
          </cell>
        </row>
        <row r="1003">
          <cell r="A1003" t="str">
            <v>267862</v>
          </cell>
          <cell r="B1003" t="str">
            <v xml:space="preserve">DILEEP   YADAV   </v>
          </cell>
          <cell r="C1003" t="str">
            <v xml:space="preserve">CL   </v>
          </cell>
          <cell r="D1003">
            <v>42232</v>
          </cell>
          <cell r="E1003">
            <v>1</v>
          </cell>
          <cell r="F1003">
            <v>42233</v>
          </cell>
          <cell r="G1003">
            <v>42233</v>
          </cell>
          <cell r="H1003" t="str">
            <v xml:space="preserve">TEP       </v>
          </cell>
          <cell r="I1003" t="str">
            <v>Transfer from Techno Park</v>
          </cell>
          <cell r="J1003" t="str">
            <v>Yes</v>
          </cell>
          <cell r="L1003" t="e">
            <v>#REF!</v>
          </cell>
        </row>
        <row r="1004">
          <cell r="A1004" t="str">
            <v>267862</v>
          </cell>
          <cell r="B1004" t="str">
            <v xml:space="preserve">DILEEP   YADAV   </v>
          </cell>
          <cell r="C1004" t="str">
            <v xml:space="preserve">PL   </v>
          </cell>
          <cell r="D1004">
            <v>42238</v>
          </cell>
          <cell r="E1004">
            <v>6</v>
          </cell>
          <cell r="F1004">
            <v>42242</v>
          </cell>
          <cell r="G1004">
            <v>42247</v>
          </cell>
          <cell r="H1004" t="str">
            <v xml:space="preserve">TEP       </v>
          </cell>
          <cell r="I1004" t="str">
            <v>Transfer from Techno Park</v>
          </cell>
          <cell r="J1004" t="str">
            <v>Yes</v>
          </cell>
          <cell r="L1004" t="e">
            <v>#REF!</v>
          </cell>
        </row>
        <row r="1005">
          <cell r="A1005" t="str">
            <v>267871</v>
          </cell>
          <cell r="B1005" t="str">
            <v>RAM   BAHADUR   SINGH</v>
          </cell>
          <cell r="C1005" t="str">
            <v xml:space="preserve">CL   </v>
          </cell>
          <cell r="D1005">
            <v>42243</v>
          </cell>
          <cell r="E1005">
            <v>1</v>
          </cell>
          <cell r="F1005">
            <v>42243</v>
          </cell>
          <cell r="G1005">
            <v>42243</v>
          </cell>
          <cell r="H1005" t="str">
            <v xml:space="preserve">NP2SNU    </v>
          </cell>
          <cell r="I1005" t="str">
            <v>SHIV NAGAR UNIVERSITY.</v>
          </cell>
          <cell r="J1005" t="str">
            <v>Yes</v>
          </cell>
          <cell r="L1005" t="e">
            <v>#REF!</v>
          </cell>
        </row>
        <row r="1006">
          <cell r="A1006" t="str">
            <v>267871</v>
          </cell>
          <cell r="B1006" t="str">
            <v>RAM   BAHADUR   SINGH</v>
          </cell>
          <cell r="C1006" t="str">
            <v xml:space="preserve">PL   </v>
          </cell>
          <cell r="D1006">
            <v>42222</v>
          </cell>
          <cell r="E1006">
            <v>1</v>
          </cell>
          <cell r="F1006">
            <v>42223</v>
          </cell>
          <cell r="G1006">
            <v>42223</v>
          </cell>
          <cell r="H1006" t="str">
            <v xml:space="preserve">NP2SNU    </v>
          </cell>
          <cell r="I1006" t="str">
            <v>SHIV NAGAR UNIVERSITY.</v>
          </cell>
          <cell r="J1006" t="str">
            <v>Yes</v>
          </cell>
          <cell r="L1006" t="e">
            <v>#REF!</v>
          </cell>
        </row>
        <row r="1007">
          <cell r="A1007" t="str">
            <v>267874</v>
          </cell>
          <cell r="B1007" t="str">
            <v>MANOJ      SINGH</v>
          </cell>
          <cell r="C1007" t="str">
            <v xml:space="preserve">CL   </v>
          </cell>
          <cell r="D1007">
            <v>42217</v>
          </cell>
          <cell r="E1007">
            <v>3</v>
          </cell>
          <cell r="F1007">
            <v>42217</v>
          </cell>
          <cell r="G1007">
            <v>42219</v>
          </cell>
          <cell r="H1007" t="str">
            <v xml:space="preserve">NP2VD2H   </v>
          </cell>
          <cell r="I1007" t="str">
            <v>VIDEOCON D2H LTD G.NOIDA</v>
          </cell>
          <cell r="J1007" t="str">
            <v>Yes</v>
          </cell>
          <cell r="L1007" t="e">
            <v>#REF!</v>
          </cell>
        </row>
        <row r="1008">
          <cell r="A1008" t="str">
            <v>267898</v>
          </cell>
          <cell r="B1008" t="str">
            <v xml:space="preserve">PRAMOD   KUMAR   </v>
          </cell>
          <cell r="C1008" t="str">
            <v xml:space="preserve">CL   </v>
          </cell>
          <cell r="D1008">
            <v>42238</v>
          </cell>
          <cell r="E1008">
            <v>1</v>
          </cell>
          <cell r="F1008">
            <v>42239</v>
          </cell>
          <cell r="G1008">
            <v>42239</v>
          </cell>
          <cell r="H1008" t="str">
            <v xml:space="preserve">NP1ZOC    </v>
          </cell>
          <cell r="I1008" t="str">
            <v>ZONE-  C</v>
          </cell>
          <cell r="J1008" t="str">
            <v>Yes</v>
          </cell>
          <cell r="L1008" t="e">
            <v>#REF!</v>
          </cell>
        </row>
        <row r="1009">
          <cell r="A1009" t="str">
            <v>267911</v>
          </cell>
          <cell r="B1009" t="str">
            <v xml:space="preserve">DHERENDRA   SINGH   </v>
          </cell>
          <cell r="C1009" t="str">
            <v xml:space="preserve">CL   </v>
          </cell>
          <cell r="D1009">
            <v>42214</v>
          </cell>
          <cell r="E1009">
            <v>3</v>
          </cell>
          <cell r="F1009">
            <v>42218</v>
          </cell>
          <cell r="G1009">
            <v>42220</v>
          </cell>
          <cell r="H1009" t="str">
            <v xml:space="preserve">NP1ZOC    </v>
          </cell>
          <cell r="I1009" t="str">
            <v>ZONE-  C</v>
          </cell>
          <cell r="J1009" t="str">
            <v>Yes</v>
          </cell>
          <cell r="L1009" t="e">
            <v>#REF!</v>
          </cell>
        </row>
        <row r="1010">
          <cell r="A1010" t="str">
            <v>267914</v>
          </cell>
          <cell r="B1010" t="str">
            <v xml:space="preserve">RINKU   SINGH   </v>
          </cell>
          <cell r="C1010" t="str">
            <v xml:space="preserve">CL   </v>
          </cell>
          <cell r="D1010">
            <v>42220</v>
          </cell>
          <cell r="E1010">
            <v>1</v>
          </cell>
          <cell r="F1010">
            <v>42226</v>
          </cell>
          <cell r="G1010">
            <v>42226</v>
          </cell>
          <cell r="H1010" t="str">
            <v xml:space="preserve">NP1ZOC    </v>
          </cell>
          <cell r="I1010" t="str">
            <v>ZONE-  C</v>
          </cell>
          <cell r="J1010" t="str">
            <v>Yes</v>
          </cell>
          <cell r="L1010" t="e">
            <v>#REF!</v>
          </cell>
        </row>
        <row r="1011">
          <cell r="A1011" t="str">
            <v>267914</v>
          </cell>
          <cell r="B1011" t="str">
            <v xml:space="preserve">RINKU   SINGH   </v>
          </cell>
          <cell r="C1011" t="str">
            <v xml:space="preserve">CL   </v>
          </cell>
          <cell r="D1011">
            <v>42236</v>
          </cell>
          <cell r="E1011">
            <v>1</v>
          </cell>
          <cell r="F1011">
            <v>42245</v>
          </cell>
          <cell r="G1011">
            <v>42245</v>
          </cell>
          <cell r="H1011" t="str">
            <v xml:space="preserve">NP1ZOC    </v>
          </cell>
          <cell r="I1011" t="str">
            <v>ZONE-  C</v>
          </cell>
          <cell r="J1011" t="str">
            <v>Yes</v>
          </cell>
          <cell r="L1011" t="e">
            <v>#REF!</v>
          </cell>
        </row>
        <row r="1012">
          <cell r="A1012" t="str">
            <v>267920</v>
          </cell>
          <cell r="B1012" t="str">
            <v>JITENDRA   KUMAR   NAMDEO</v>
          </cell>
          <cell r="C1012" t="str">
            <v xml:space="preserve">CL   </v>
          </cell>
          <cell r="D1012">
            <v>42217</v>
          </cell>
          <cell r="E1012">
            <v>1</v>
          </cell>
          <cell r="F1012">
            <v>42218</v>
          </cell>
          <cell r="G1012">
            <v>42218</v>
          </cell>
          <cell r="H1012" t="str">
            <v xml:space="preserve">NP1MSSL   </v>
          </cell>
          <cell r="I1012" t="str">
            <v>NOIDA PH1 MOTHERSON</v>
          </cell>
          <cell r="J1012" t="str">
            <v>Yes</v>
          </cell>
          <cell r="L1012" t="e">
            <v>#REF!</v>
          </cell>
        </row>
        <row r="1013">
          <cell r="A1013" t="str">
            <v>267920</v>
          </cell>
          <cell r="B1013" t="str">
            <v>JITENDRA   KUMAR   NAMDEO</v>
          </cell>
          <cell r="C1013" t="str">
            <v xml:space="preserve">PL   </v>
          </cell>
          <cell r="D1013">
            <v>42239</v>
          </cell>
          <cell r="E1013">
            <v>1</v>
          </cell>
          <cell r="F1013">
            <v>42239</v>
          </cell>
          <cell r="G1013">
            <v>42239</v>
          </cell>
          <cell r="H1013" t="str">
            <v xml:space="preserve">NP1MSSL   </v>
          </cell>
          <cell r="I1013" t="str">
            <v>NOIDA PH1 MOTHERSON</v>
          </cell>
          <cell r="J1013" t="str">
            <v>Yes</v>
          </cell>
          <cell r="L1013" t="e">
            <v>#REF!</v>
          </cell>
        </row>
        <row r="1014">
          <cell r="A1014" t="str">
            <v>267920</v>
          </cell>
          <cell r="B1014" t="str">
            <v>JITENDRA   KUMAR   NAMDEO</v>
          </cell>
          <cell r="C1014" t="str">
            <v xml:space="preserve">PL   </v>
          </cell>
          <cell r="D1014">
            <v>42243</v>
          </cell>
          <cell r="E1014">
            <v>1</v>
          </cell>
          <cell r="F1014">
            <v>42246</v>
          </cell>
          <cell r="G1014">
            <v>42246</v>
          </cell>
          <cell r="H1014" t="str">
            <v xml:space="preserve">NP1MSSL   </v>
          </cell>
          <cell r="I1014" t="str">
            <v>NOIDA PH1 MOTHERSON</v>
          </cell>
          <cell r="J1014" t="str">
            <v>Yes</v>
          </cell>
          <cell r="L1014" t="e">
            <v>#REF!</v>
          </cell>
        </row>
        <row r="1015">
          <cell r="A1015" t="str">
            <v>267947</v>
          </cell>
          <cell r="B1015" t="str">
            <v>GANESH   DUTT   DWIVEDI</v>
          </cell>
          <cell r="C1015" t="str">
            <v xml:space="preserve">CL   </v>
          </cell>
          <cell r="D1015">
            <v>42220</v>
          </cell>
          <cell r="E1015">
            <v>1</v>
          </cell>
          <cell r="F1015">
            <v>42220</v>
          </cell>
          <cell r="G1015">
            <v>42220</v>
          </cell>
          <cell r="H1015" t="str">
            <v xml:space="preserve">TEP       </v>
          </cell>
          <cell r="I1015" t="str">
            <v>Transfer from Techno Park</v>
          </cell>
          <cell r="J1015" t="str">
            <v>Yes</v>
          </cell>
          <cell r="L1015" t="e">
            <v>#REF!</v>
          </cell>
        </row>
        <row r="1016">
          <cell r="A1016" t="str">
            <v>267953</v>
          </cell>
          <cell r="B1016" t="str">
            <v>AMIT   KUMAR   DIXIT</v>
          </cell>
          <cell r="C1016" t="str">
            <v xml:space="preserve">CL   </v>
          </cell>
          <cell r="D1016">
            <v>42233</v>
          </cell>
          <cell r="E1016">
            <v>1</v>
          </cell>
          <cell r="F1016">
            <v>42235</v>
          </cell>
          <cell r="G1016">
            <v>42235</v>
          </cell>
          <cell r="H1016" t="str">
            <v xml:space="preserve">NP2EPPL   </v>
          </cell>
          <cell r="I1016" t="str">
            <v>E-PACK POLYMERS PVT. LTD</v>
          </cell>
          <cell r="J1016" t="str">
            <v>Yes</v>
          </cell>
          <cell r="L1016" t="e">
            <v>#REF!</v>
          </cell>
        </row>
        <row r="1017">
          <cell r="A1017" t="str">
            <v>267953</v>
          </cell>
          <cell r="B1017" t="str">
            <v>AMIT   KUMAR   DIXIT</v>
          </cell>
          <cell r="C1017" t="str">
            <v xml:space="preserve">PL   </v>
          </cell>
          <cell r="D1017">
            <v>42242</v>
          </cell>
          <cell r="E1017">
            <v>3</v>
          </cell>
          <cell r="F1017">
            <v>42243</v>
          </cell>
          <cell r="G1017">
            <v>42245</v>
          </cell>
          <cell r="H1017" t="str">
            <v xml:space="preserve">NP2EPPL   </v>
          </cell>
          <cell r="I1017" t="str">
            <v>E-PACK POLYMERS PVT. LTD</v>
          </cell>
          <cell r="J1017" t="str">
            <v>Yes</v>
          </cell>
          <cell r="L1017" t="e">
            <v>#REF!</v>
          </cell>
        </row>
        <row r="1018">
          <cell r="A1018" t="str">
            <v>268009</v>
          </cell>
          <cell r="B1018" t="str">
            <v>HARE KRISHAN   KUMAR   SINGH</v>
          </cell>
          <cell r="C1018" t="str">
            <v xml:space="preserve">CL   </v>
          </cell>
          <cell r="D1018">
            <v>42222</v>
          </cell>
          <cell r="E1018">
            <v>1</v>
          </cell>
          <cell r="F1018">
            <v>42225</v>
          </cell>
          <cell r="G1018">
            <v>42225</v>
          </cell>
          <cell r="H1018" t="str">
            <v xml:space="preserve">NP1MSSL   </v>
          </cell>
          <cell r="I1018" t="str">
            <v>NOIDA PH1 MOTHERSON</v>
          </cell>
          <cell r="J1018" t="str">
            <v>Yes</v>
          </cell>
          <cell r="L1018" t="e">
            <v>#REF!</v>
          </cell>
        </row>
        <row r="1019">
          <cell r="A1019" t="str">
            <v>268009</v>
          </cell>
          <cell r="B1019" t="str">
            <v>HARE KRISHAN   KUMAR   SINGH</v>
          </cell>
          <cell r="C1019" t="str">
            <v xml:space="preserve">CL   </v>
          </cell>
          <cell r="D1019">
            <v>42243</v>
          </cell>
          <cell r="E1019">
            <v>1</v>
          </cell>
          <cell r="F1019">
            <v>42246</v>
          </cell>
          <cell r="G1019">
            <v>42246</v>
          </cell>
          <cell r="H1019" t="str">
            <v xml:space="preserve">NP1MSSL   </v>
          </cell>
          <cell r="I1019" t="str">
            <v>NOIDA PH1 MOTHERSON</v>
          </cell>
          <cell r="J1019" t="str">
            <v>Yes</v>
          </cell>
          <cell r="L1019" t="e">
            <v>#REF!</v>
          </cell>
        </row>
        <row r="1020">
          <cell r="A1020" t="str">
            <v>268020</v>
          </cell>
          <cell r="B1020" t="str">
            <v xml:space="preserve">RANDHIR   SINGH   </v>
          </cell>
          <cell r="C1020" t="str">
            <v xml:space="preserve">CL   </v>
          </cell>
          <cell r="D1020">
            <v>42224</v>
          </cell>
          <cell r="E1020">
            <v>1</v>
          </cell>
          <cell r="F1020">
            <v>42225</v>
          </cell>
          <cell r="G1020">
            <v>42225</v>
          </cell>
          <cell r="H1020" t="str">
            <v xml:space="preserve">NP1ZOC    </v>
          </cell>
          <cell r="I1020" t="str">
            <v>ZONE-  C</v>
          </cell>
          <cell r="J1020" t="str">
            <v>Yes</v>
          </cell>
          <cell r="L1020" t="e">
            <v>#REF!</v>
          </cell>
        </row>
        <row r="1021">
          <cell r="A1021" t="str">
            <v>268026</v>
          </cell>
          <cell r="B1021" t="str">
            <v>ARJUN      SINGH</v>
          </cell>
          <cell r="C1021" t="str">
            <v xml:space="preserve">CL   </v>
          </cell>
          <cell r="D1021">
            <v>42219</v>
          </cell>
          <cell r="E1021">
            <v>1</v>
          </cell>
          <cell r="F1021">
            <v>42221</v>
          </cell>
          <cell r="G1021">
            <v>42221</v>
          </cell>
          <cell r="H1021" t="str">
            <v xml:space="preserve">TEP       </v>
          </cell>
          <cell r="I1021" t="str">
            <v>Transfer from Techno Park</v>
          </cell>
          <cell r="J1021" t="str">
            <v>Yes</v>
          </cell>
          <cell r="L1021" t="e">
            <v>#REF!</v>
          </cell>
        </row>
        <row r="1022">
          <cell r="A1022" t="str">
            <v>268030</v>
          </cell>
          <cell r="B1022" t="str">
            <v>VIJAY   KUMAR   SINGH</v>
          </cell>
          <cell r="C1022" t="str">
            <v xml:space="preserve">CL   </v>
          </cell>
          <cell r="D1022">
            <v>42227</v>
          </cell>
          <cell r="E1022">
            <v>1</v>
          </cell>
          <cell r="F1022">
            <v>42229</v>
          </cell>
          <cell r="G1022">
            <v>42229</v>
          </cell>
          <cell r="H1022" t="str">
            <v xml:space="preserve">NP2WT     </v>
          </cell>
          <cell r="I1022" t="str">
            <v>Wipro Technologies GNoida</v>
          </cell>
          <cell r="J1022" t="str">
            <v>Yes</v>
          </cell>
          <cell r="L1022" t="e">
            <v>#REF!</v>
          </cell>
        </row>
        <row r="1023">
          <cell r="A1023" t="str">
            <v>268055</v>
          </cell>
          <cell r="B1023" t="str">
            <v>SANTOSH      KUMAR</v>
          </cell>
          <cell r="C1023" t="str">
            <v xml:space="preserve">PL   </v>
          </cell>
          <cell r="D1023">
            <v>42220</v>
          </cell>
          <cell r="E1023">
            <v>1</v>
          </cell>
          <cell r="F1023">
            <v>42221</v>
          </cell>
          <cell r="G1023">
            <v>42221</v>
          </cell>
          <cell r="H1023" t="str">
            <v xml:space="preserve">NP2       </v>
          </cell>
          <cell r="I1023" t="str">
            <v>NOIDA PHASE2</v>
          </cell>
          <cell r="J1023" t="str">
            <v>Yes</v>
          </cell>
          <cell r="L1023" t="e">
            <v>#REF!</v>
          </cell>
        </row>
        <row r="1024">
          <cell r="A1024" t="str">
            <v>268084</v>
          </cell>
          <cell r="B1024" t="str">
            <v>RAJA      RAM</v>
          </cell>
          <cell r="C1024" t="str">
            <v xml:space="preserve">CL   </v>
          </cell>
          <cell r="D1024">
            <v>42236</v>
          </cell>
          <cell r="E1024">
            <v>1</v>
          </cell>
          <cell r="F1024">
            <v>42238</v>
          </cell>
          <cell r="G1024">
            <v>42238</v>
          </cell>
          <cell r="H1024" t="str">
            <v xml:space="preserve">NP2TIIPL  </v>
          </cell>
          <cell r="I1024" t="str">
            <v>TOYO INK INDIA PVT LTD.</v>
          </cell>
          <cell r="J1024" t="str">
            <v>Yes</v>
          </cell>
          <cell r="L1024" t="e">
            <v>#REF!</v>
          </cell>
        </row>
        <row r="1025">
          <cell r="A1025" t="str">
            <v>268151</v>
          </cell>
          <cell r="B1025" t="str">
            <v>ATUL      KUMAR</v>
          </cell>
          <cell r="C1025" t="str">
            <v xml:space="preserve">CL   </v>
          </cell>
          <cell r="D1025">
            <v>42221</v>
          </cell>
          <cell r="E1025">
            <v>1</v>
          </cell>
          <cell r="F1025">
            <v>42222</v>
          </cell>
          <cell r="G1025">
            <v>42222</v>
          </cell>
          <cell r="H1025" t="str">
            <v xml:space="preserve">TEP       </v>
          </cell>
          <cell r="I1025" t="str">
            <v>Transfer from Techno Park</v>
          </cell>
          <cell r="J1025" t="str">
            <v>Yes</v>
          </cell>
          <cell r="L1025" t="e">
            <v>#REF!</v>
          </cell>
        </row>
        <row r="1026">
          <cell r="A1026" t="str">
            <v>268151</v>
          </cell>
          <cell r="B1026" t="str">
            <v>ATUL      KUMAR</v>
          </cell>
          <cell r="C1026" t="str">
            <v xml:space="preserve">PL   </v>
          </cell>
          <cell r="D1026">
            <v>42226</v>
          </cell>
          <cell r="E1026">
            <v>2</v>
          </cell>
          <cell r="F1026">
            <v>42227</v>
          </cell>
          <cell r="G1026">
            <v>42228</v>
          </cell>
          <cell r="H1026" t="str">
            <v xml:space="preserve">TEP       </v>
          </cell>
          <cell r="I1026" t="str">
            <v>Transfer from Techno Park</v>
          </cell>
          <cell r="J1026" t="str">
            <v>Yes</v>
          </cell>
          <cell r="L1026" t="e">
            <v>#REF!</v>
          </cell>
        </row>
        <row r="1027">
          <cell r="A1027" t="str">
            <v>268201</v>
          </cell>
          <cell r="B1027" t="str">
            <v>BRAJENDRA      KUMAR</v>
          </cell>
          <cell r="C1027" t="str">
            <v xml:space="preserve">PL   </v>
          </cell>
          <cell r="D1027">
            <v>42234</v>
          </cell>
          <cell r="E1027">
            <v>2</v>
          </cell>
          <cell r="F1027">
            <v>42235</v>
          </cell>
          <cell r="G1027">
            <v>42236</v>
          </cell>
          <cell r="H1027" t="str">
            <v xml:space="preserve">NP2SIPL   </v>
          </cell>
          <cell r="I1027" t="str">
            <v>SDS INFRATECH PVT. LTD</v>
          </cell>
          <cell r="J1027" t="str">
            <v>Yes</v>
          </cell>
          <cell r="L1027" t="e">
            <v>#REF!</v>
          </cell>
        </row>
        <row r="1028">
          <cell r="A1028" t="str">
            <v>268250</v>
          </cell>
          <cell r="B1028" t="str">
            <v>SHALINDER      KUMAR</v>
          </cell>
          <cell r="C1028" t="str">
            <v xml:space="preserve">CL   </v>
          </cell>
          <cell r="D1028">
            <v>42245</v>
          </cell>
          <cell r="E1028">
            <v>1</v>
          </cell>
          <cell r="F1028">
            <v>42246</v>
          </cell>
          <cell r="G1028">
            <v>42246</v>
          </cell>
          <cell r="H1028" t="str">
            <v xml:space="preserve">NP2TA     </v>
          </cell>
          <cell r="I1028" t="str">
            <v>TRELLEBORG AUTOMOTIVE IND</v>
          </cell>
          <cell r="J1028" t="str">
            <v>Yes</v>
          </cell>
          <cell r="L1028" t="e">
            <v>#REF!</v>
          </cell>
        </row>
        <row r="1029">
          <cell r="A1029" t="str">
            <v>268251</v>
          </cell>
          <cell r="B1029" t="str">
            <v>LAVKUSH      PANDEY</v>
          </cell>
          <cell r="C1029" t="str">
            <v xml:space="preserve">CL   </v>
          </cell>
          <cell r="D1029">
            <v>42235</v>
          </cell>
          <cell r="E1029">
            <v>1</v>
          </cell>
          <cell r="F1029">
            <v>42235</v>
          </cell>
          <cell r="G1029">
            <v>42235</v>
          </cell>
          <cell r="H1029" t="str">
            <v xml:space="preserve">NP1ZOC    </v>
          </cell>
          <cell r="I1029" t="str">
            <v>ZONE-  C</v>
          </cell>
          <cell r="J1029" t="str">
            <v>Yes</v>
          </cell>
          <cell r="L1029" t="e">
            <v>#REF!</v>
          </cell>
        </row>
        <row r="1030">
          <cell r="A1030" t="str">
            <v>268269</v>
          </cell>
          <cell r="B1030" t="str">
            <v>YATENDRA   PRATAP   SINGH</v>
          </cell>
          <cell r="C1030" t="str">
            <v xml:space="preserve">CL   </v>
          </cell>
          <cell r="D1030">
            <v>42226</v>
          </cell>
          <cell r="E1030">
            <v>1</v>
          </cell>
          <cell r="F1030">
            <v>42227</v>
          </cell>
          <cell r="G1030">
            <v>42227</v>
          </cell>
          <cell r="H1030" t="str">
            <v xml:space="preserve">NP1       </v>
          </cell>
          <cell r="I1030" t="str">
            <v>NOIDA PHASE1</v>
          </cell>
          <cell r="J1030" t="str">
            <v>Yes</v>
          </cell>
          <cell r="L1030" t="e">
            <v>#REF!</v>
          </cell>
        </row>
        <row r="1031">
          <cell r="A1031" t="str">
            <v>268312</v>
          </cell>
          <cell r="B1031" t="str">
            <v>SONU      KUMAR</v>
          </cell>
          <cell r="C1031" t="str">
            <v xml:space="preserve">CL   </v>
          </cell>
          <cell r="D1031">
            <v>42228</v>
          </cell>
          <cell r="E1031">
            <v>1</v>
          </cell>
          <cell r="F1031">
            <v>42226</v>
          </cell>
          <cell r="G1031">
            <v>42226</v>
          </cell>
          <cell r="H1031" t="str">
            <v xml:space="preserve">NP1ZB     </v>
          </cell>
          <cell r="I1031" t="str">
            <v>ZONE B</v>
          </cell>
          <cell r="J1031" t="str">
            <v>Yes</v>
          </cell>
          <cell r="L1031" t="e">
            <v>#REF!</v>
          </cell>
        </row>
        <row r="1032">
          <cell r="A1032" t="str">
            <v>268349</v>
          </cell>
          <cell r="B1032" t="str">
            <v>NAND   KISHOR   GUPTA</v>
          </cell>
          <cell r="C1032" t="str">
            <v xml:space="preserve">CL   </v>
          </cell>
          <cell r="D1032">
            <v>42238</v>
          </cell>
          <cell r="E1032">
            <v>1</v>
          </cell>
          <cell r="F1032">
            <v>42232</v>
          </cell>
          <cell r="G1032">
            <v>42232</v>
          </cell>
          <cell r="H1032" t="str">
            <v xml:space="preserve">NP1ZOC    </v>
          </cell>
          <cell r="I1032" t="str">
            <v>ZONE-  C</v>
          </cell>
          <cell r="J1032" t="str">
            <v>Yes</v>
          </cell>
          <cell r="L1032" t="e">
            <v>#REF!</v>
          </cell>
        </row>
        <row r="1033">
          <cell r="A1033" t="str">
            <v>268392</v>
          </cell>
          <cell r="B1033" t="str">
            <v>AJAY   PRATAP   SINGH</v>
          </cell>
          <cell r="C1033" t="str">
            <v xml:space="preserve">CL   </v>
          </cell>
          <cell r="D1033">
            <v>42216</v>
          </cell>
          <cell r="E1033">
            <v>1</v>
          </cell>
          <cell r="F1033">
            <v>42219</v>
          </cell>
          <cell r="G1033">
            <v>42219</v>
          </cell>
          <cell r="H1033" t="str">
            <v xml:space="preserve">NP1VOD    </v>
          </cell>
          <cell r="I1033" t="str">
            <v>Vodafone Essar Mobile Ser</v>
          </cell>
          <cell r="J1033" t="str">
            <v>Yes</v>
          </cell>
          <cell r="L1033" t="e">
            <v>#REF!</v>
          </cell>
        </row>
        <row r="1034">
          <cell r="A1034" t="str">
            <v>268392</v>
          </cell>
          <cell r="B1034" t="str">
            <v>AJAY   PRATAP   SINGH</v>
          </cell>
          <cell r="C1034" t="str">
            <v xml:space="preserve">PL   </v>
          </cell>
          <cell r="D1034">
            <v>42224</v>
          </cell>
          <cell r="E1034">
            <v>1</v>
          </cell>
          <cell r="F1034">
            <v>42229</v>
          </cell>
          <cell r="G1034">
            <v>42229</v>
          </cell>
          <cell r="H1034" t="str">
            <v xml:space="preserve">NP1VOD    </v>
          </cell>
          <cell r="I1034" t="str">
            <v>Vodafone Essar Mobile Ser</v>
          </cell>
          <cell r="J1034" t="str">
            <v>Yes</v>
          </cell>
          <cell r="L1034" t="e">
            <v>#REF!</v>
          </cell>
        </row>
        <row r="1035">
          <cell r="A1035" t="str">
            <v>268392</v>
          </cell>
          <cell r="B1035" t="str">
            <v>AJAY   PRATAP   SINGH</v>
          </cell>
          <cell r="C1035" t="str">
            <v xml:space="preserve">PL   </v>
          </cell>
          <cell r="D1035">
            <v>42234</v>
          </cell>
          <cell r="E1035">
            <v>1</v>
          </cell>
          <cell r="F1035">
            <v>42236</v>
          </cell>
          <cell r="G1035">
            <v>42236</v>
          </cell>
          <cell r="H1035" t="str">
            <v xml:space="preserve">NP1VOD    </v>
          </cell>
          <cell r="I1035" t="str">
            <v>Vodafone Essar Mobile Ser</v>
          </cell>
          <cell r="J1035" t="str">
            <v>Yes</v>
          </cell>
          <cell r="L1035" t="e">
            <v>#REF!</v>
          </cell>
        </row>
        <row r="1036">
          <cell r="A1036" t="str">
            <v>268394</v>
          </cell>
          <cell r="B1036" t="str">
            <v>SANJEEV   KUMAR   SINGH</v>
          </cell>
          <cell r="C1036" t="str">
            <v xml:space="preserve">CL   </v>
          </cell>
          <cell r="D1036">
            <v>42222</v>
          </cell>
          <cell r="E1036">
            <v>2</v>
          </cell>
          <cell r="F1036">
            <v>42223</v>
          </cell>
          <cell r="G1036">
            <v>42224</v>
          </cell>
          <cell r="H1036" t="str">
            <v xml:space="preserve">NP1ZOC    </v>
          </cell>
          <cell r="I1036" t="str">
            <v>ZONE-  C</v>
          </cell>
          <cell r="J1036" t="str">
            <v>Yes</v>
          </cell>
          <cell r="L1036" t="e">
            <v>#REF!</v>
          </cell>
        </row>
        <row r="1037">
          <cell r="A1037" t="str">
            <v>268397</v>
          </cell>
          <cell r="B1037" t="str">
            <v>DINESH      KUMAR</v>
          </cell>
          <cell r="C1037" t="str">
            <v xml:space="preserve">PL   </v>
          </cell>
          <cell r="D1037">
            <v>42218</v>
          </cell>
          <cell r="E1037">
            <v>10</v>
          </cell>
          <cell r="F1037">
            <v>42219</v>
          </cell>
          <cell r="G1037">
            <v>42228</v>
          </cell>
          <cell r="H1037" t="str">
            <v xml:space="preserve">NP2SNS    </v>
          </cell>
          <cell r="I1037" t="str">
            <v>SHIV NADAR SCHOOL.</v>
          </cell>
          <cell r="J1037" t="str">
            <v>Yes</v>
          </cell>
          <cell r="L1037" t="e">
            <v>#REF!</v>
          </cell>
        </row>
        <row r="1038">
          <cell r="A1038" t="str">
            <v>268398</v>
          </cell>
          <cell r="B1038" t="str">
            <v>SURYA   PRATAP   SINGH</v>
          </cell>
          <cell r="C1038" t="str">
            <v xml:space="preserve">CL   </v>
          </cell>
          <cell r="D1038">
            <v>42237</v>
          </cell>
          <cell r="E1038">
            <v>1</v>
          </cell>
          <cell r="F1038">
            <v>42238</v>
          </cell>
          <cell r="G1038">
            <v>42238</v>
          </cell>
          <cell r="H1038" t="str">
            <v xml:space="preserve">NP2TTS    </v>
          </cell>
          <cell r="I1038" t="str">
            <v>TS TECH SUN</v>
          </cell>
          <cell r="J1038" t="str">
            <v>Yes</v>
          </cell>
          <cell r="L1038" t="e">
            <v>#REF!</v>
          </cell>
        </row>
        <row r="1039">
          <cell r="A1039" t="str">
            <v>382123</v>
          </cell>
          <cell r="B1039" t="str">
            <v>SURENDRA   PRATAP   DWIVEDI</v>
          </cell>
          <cell r="C1039" t="str">
            <v xml:space="preserve">PL   </v>
          </cell>
          <cell r="D1039">
            <v>42214</v>
          </cell>
          <cell r="E1039">
            <v>5</v>
          </cell>
          <cell r="F1039">
            <v>42218</v>
          </cell>
          <cell r="G1039">
            <v>42222</v>
          </cell>
          <cell r="H1039" t="str">
            <v xml:space="preserve">TEP       </v>
          </cell>
          <cell r="I1039" t="str">
            <v>Transfer from Techno Park</v>
          </cell>
          <cell r="J1039" t="str">
            <v>Yes</v>
          </cell>
          <cell r="L1039" t="e">
            <v>#REF!</v>
          </cell>
        </row>
        <row r="1040">
          <cell r="A1040" t="str">
            <v>400000</v>
          </cell>
          <cell r="B1040" t="str">
            <v>DHANANJAY   KUMAR   SINGH</v>
          </cell>
          <cell r="C1040" t="str">
            <v xml:space="preserve">CL   </v>
          </cell>
          <cell r="D1040">
            <v>42239</v>
          </cell>
          <cell r="E1040">
            <v>3</v>
          </cell>
          <cell r="F1040">
            <v>42229</v>
          </cell>
          <cell r="G1040">
            <v>42231</v>
          </cell>
          <cell r="H1040" t="str">
            <v xml:space="preserve">NP1MSSL   </v>
          </cell>
          <cell r="I1040" t="str">
            <v>NOIDA PH1 MOTHERSON</v>
          </cell>
          <cell r="J1040" t="str">
            <v>Yes</v>
          </cell>
          <cell r="L1040" t="e">
            <v>#REF!</v>
          </cell>
        </row>
        <row r="1041">
          <cell r="A1041" t="str">
            <v>400059</v>
          </cell>
          <cell r="B1041" t="str">
            <v>KAPIL      KUMAR</v>
          </cell>
          <cell r="C1041" t="str">
            <v xml:space="preserve">CL   </v>
          </cell>
          <cell r="D1041">
            <v>42240</v>
          </cell>
          <cell r="E1041">
            <v>1</v>
          </cell>
          <cell r="F1041">
            <v>42241</v>
          </cell>
          <cell r="G1041">
            <v>42241</v>
          </cell>
          <cell r="H1041" t="str">
            <v xml:space="preserve">NP2       </v>
          </cell>
          <cell r="I1041" t="str">
            <v>NOIDA PHASE2</v>
          </cell>
          <cell r="J1041" t="str">
            <v>Yes</v>
          </cell>
          <cell r="L1041" t="e">
            <v>#REF!</v>
          </cell>
        </row>
        <row r="1042">
          <cell r="A1042" t="str">
            <v>400059</v>
          </cell>
          <cell r="B1042" t="str">
            <v>KAPIL      KUMAR</v>
          </cell>
          <cell r="C1042" t="str">
            <v xml:space="preserve">PL   </v>
          </cell>
          <cell r="D1042">
            <v>42217</v>
          </cell>
          <cell r="E1042">
            <v>2</v>
          </cell>
          <cell r="F1042">
            <v>42217</v>
          </cell>
          <cell r="G1042">
            <v>42218</v>
          </cell>
          <cell r="H1042" t="str">
            <v xml:space="preserve">NP2       </v>
          </cell>
          <cell r="I1042" t="str">
            <v>NOIDA PHASE2</v>
          </cell>
          <cell r="J1042" t="str">
            <v>Yes</v>
          </cell>
          <cell r="L1042" t="e">
            <v>#REF!</v>
          </cell>
        </row>
        <row r="1043">
          <cell r="A1043" t="str">
            <v>400070</v>
          </cell>
          <cell r="B1043" t="str">
            <v xml:space="preserve">HARENDRA      </v>
          </cell>
          <cell r="C1043" t="str">
            <v xml:space="preserve">CL   </v>
          </cell>
          <cell r="D1043">
            <v>42223</v>
          </cell>
          <cell r="E1043">
            <v>1</v>
          </cell>
          <cell r="F1043">
            <v>42224</v>
          </cell>
          <cell r="G1043">
            <v>42224</v>
          </cell>
          <cell r="H1043" t="str">
            <v xml:space="preserve">NP2       </v>
          </cell>
          <cell r="I1043" t="str">
            <v>NOIDA PHASE2</v>
          </cell>
          <cell r="J1043" t="str">
            <v>Yes</v>
          </cell>
          <cell r="L1043" t="e">
            <v>#REF!</v>
          </cell>
        </row>
        <row r="1044">
          <cell r="A1044" t="str">
            <v>400070</v>
          </cell>
          <cell r="B1044" t="str">
            <v xml:space="preserve">HARENDRA      </v>
          </cell>
          <cell r="C1044" t="str">
            <v xml:space="preserve">PL   </v>
          </cell>
          <cell r="D1044">
            <v>42217</v>
          </cell>
          <cell r="E1044">
            <v>2</v>
          </cell>
          <cell r="F1044">
            <v>42218</v>
          </cell>
          <cell r="G1044">
            <v>42219</v>
          </cell>
          <cell r="H1044" t="str">
            <v xml:space="preserve">NP2       </v>
          </cell>
          <cell r="I1044" t="str">
            <v>NOIDA PHASE2</v>
          </cell>
          <cell r="J1044" t="str">
            <v>Yes</v>
          </cell>
          <cell r="L1044" t="e">
            <v>#REF!</v>
          </cell>
        </row>
        <row r="1045">
          <cell r="A1045" t="str">
            <v>400072</v>
          </cell>
          <cell r="B1045" t="str">
            <v>ANUJ      BHADANA</v>
          </cell>
          <cell r="C1045" t="str">
            <v xml:space="preserve">CL   </v>
          </cell>
          <cell r="D1045">
            <v>42241</v>
          </cell>
          <cell r="E1045">
            <v>2</v>
          </cell>
          <cell r="F1045">
            <v>42242</v>
          </cell>
          <cell r="G1045">
            <v>42243</v>
          </cell>
          <cell r="H1045" t="str">
            <v xml:space="preserve">NP2SL     </v>
          </cell>
          <cell r="I1045" t="str">
            <v>SUPERTECH LIMITED</v>
          </cell>
          <cell r="J1045" t="str">
            <v>Yes</v>
          </cell>
          <cell r="L1045" t="e">
            <v>#REF!</v>
          </cell>
        </row>
        <row r="1046">
          <cell r="A1046" t="str">
            <v>400072</v>
          </cell>
          <cell r="B1046" t="str">
            <v>ANUJ      BHADANA</v>
          </cell>
          <cell r="C1046" t="str">
            <v xml:space="preserve">PL   </v>
          </cell>
          <cell r="D1046">
            <v>42238</v>
          </cell>
          <cell r="E1046">
            <v>1</v>
          </cell>
          <cell r="F1046">
            <v>42239</v>
          </cell>
          <cell r="G1046">
            <v>42239</v>
          </cell>
          <cell r="H1046" t="str">
            <v xml:space="preserve">NP2SL     </v>
          </cell>
          <cell r="I1046" t="str">
            <v>SUPERTECH LIMITED</v>
          </cell>
          <cell r="J1046" t="str">
            <v>Yes</v>
          </cell>
          <cell r="L1046" t="e">
            <v>#REF!</v>
          </cell>
        </row>
        <row r="1047">
          <cell r="A1047" t="str">
            <v>400078</v>
          </cell>
          <cell r="B1047" t="str">
            <v>ANIL      KUMAR</v>
          </cell>
          <cell r="C1047" t="str">
            <v xml:space="preserve">CL   </v>
          </cell>
          <cell r="D1047">
            <v>42224</v>
          </cell>
          <cell r="E1047">
            <v>1</v>
          </cell>
          <cell r="F1047">
            <v>42225</v>
          </cell>
          <cell r="G1047">
            <v>42225</v>
          </cell>
          <cell r="H1047" t="str">
            <v xml:space="preserve">NP2ST     </v>
          </cell>
          <cell r="I1047" t="str">
            <v>SPRAY TECHNICS.</v>
          </cell>
          <cell r="J1047" t="str">
            <v>Yes</v>
          </cell>
          <cell r="L1047" t="e">
            <v>#REF!</v>
          </cell>
        </row>
        <row r="1048">
          <cell r="A1048" t="str">
            <v>400078</v>
          </cell>
          <cell r="B1048" t="str">
            <v>ANIL      KUMAR</v>
          </cell>
          <cell r="C1048" t="str">
            <v xml:space="preserve">CL   </v>
          </cell>
          <cell r="D1048">
            <v>42244</v>
          </cell>
          <cell r="E1048">
            <v>1</v>
          </cell>
          <cell r="F1048">
            <v>42245</v>
          </cell>
          <cell r="G1048">
            <v>42245</v>
          </cell>
          <cell r="H1048" t="str">
            <v xml:space="preserve">NP2ST     </v>
          </cell>
          <cell r="I1048" t="str">
            <v>SPRAY TECHNICS.</v>
          </cell>
          <cell r="J1048" t="str">
            <v>Yes</v>
          </cell>
          <cell r="L1048" t="e">
            <v>#REF!</v>
          </cell>
        </row>
        <row r="1049">
          <cell r="A1049" t="str">
            <v>400182</v>
          </cell>
          <cell r="B1049" t="str">
            <v xml:space="preserve">MANDAVI   DEVI   </v>
          </cell>
          <cell r="C1049" t="str">
            <v xml:space="preserve">CL   </v>
          </cell>
          <cell r="D1049">
            <v>42224</v>
          </cell>
          <cell r="E1049">
            <v>1</v>
          </cell>
          <cell r="F1049">
            <v>42225</v>
          </cell>
          <cell r="G1049">
            <v>42225</v>
          </cell>
          <cell r="H1049" t="str">
            <v xml:space="preserve">NP1ZOC    </v>
          </cell>
          <cell r="I1049" t="str">
            <v>ZONE-  C</v>
          </cell>
          <cell r="J1049" t="str">
            <v>Yes</v>
          </cell>
          <cell r="L1049" t="e">
            <v>#REF!</v>
          </cell>
        </row>
        <row r="1050">
          <cell r="A1050" t="str">
            <v>400182</v>
          </cell>
          <cell r="B1050" t="str">
            <v xml:space="preserve">MANDAVI   DEVI   </v>
          </cell>
          <cell r="C1050" t="str">
            <v xml:space="preserve">PL   </v>
          </cell>
          <cell r="D1050">
            <v>42238</v>
          </cell>
          <cell r="E1050">
            <v>1</v>
          </cell>
          <cell r="F1050">
            <v>42239</v>
          </cell>
          <cell r="G1050">
            <v>42239</v>
          </cell>
          <cell r="H1050" t="str">
            <v xml:space="preserve">NP1ZOC    </v>
          </cell>
          <cell r="I1050" t="str">
            <v>ZONE-  C</v>
          </cell>
          <cell r="J1050" t="str">
            <v>Yes</v>
          </cell>
          <cell r="L1050" t="e">
            <v>#REF!</v>
          </cell>
        </row>
        <row r="1051">
          <cell r="A1051" t="str">
            <v>400195</v>
          </cell>
          <cell r="B1051" t="str">
            <v>JAYGOPAL      MEHTA</v>
          </cell>
          <cell r="C1051" t="str">
            <v xml:space="preserve">CL   </v>
          </cell>
          <cell r="D1051">
            <v>42224</v>
          </cell>
          <cell r="E1051">
            <v>1</v>
          </cell>
          <cell r="F1051">
            <v>42225</v>
          </cell>
          <cell r="G1051">
            <v>42225</v>
          </cell>
          <cell r="H1051" t="str">
            <v xml:space="preserve">NP2OUPI   </v>
          </cell>
          <cell r="I1051" t="str">
            <v>OXFORD UNIVERSITY PRESS I</v>
          </cell>
          <cell r="J1051" t="str">
            <v>Yes</v>
          </cell>
          <cell r="L1051" t="e">
            <v>#REF!</v>
          </cell>
        </row>
        <row r="1052">
          <cell r="A1052" t="str">
            <v>400195</v>
          </cell>
          <cell r="B1052" t="str">
            <v>JAYGOPAL      MEHTA</v>
          </cell>
          <cell r="C1052" t="str">
            <v xml:space="preserve">CL   </v>
          </cell>
          <cell r="D1052">
            <v>42229</v>
          </cell>
          <cell r="E1052">
            <v>1</v>
          </cell>
          <cell r="F1052">
            <v>42232</v>
          </cell>
          <cell r="G1052">
            <v>42232</v>
          </cell>
          <cell r="H1052" t="str">
            <v xml:space="preserve">NP2OUPI   </v>
          </cell>
          <cell r="I1052" t="str">
            <v>OXFORD UNIVERSITY PRESS I</v>
          </cell>
          <cell r="J1052" t="str">
            <v>Yes</v>
          </cell>
          <cell r="L1052" t="e">
            <v>#REF!</v>
          </cell>
        </row>
        <row r="1053">
          <cell r="A1053" t="str">
            <v>400222</v>
          </cell>
          <cell r="B1053" t="str">
            <v>SUDHA      MISHRA</v>
          </cell>
          <cell r="C1053" t="str">
            <v xml:space="preserve">CL   </v>
          </cell>
          <cell r="D1053">
            <v>42230</v>
          </cell>
          <cell r="E1053">
            <v>1</v>
          </cell>
          <cell r="F1053">
            <v>42232</v>
          </cell>
          <cell r="G1053">
            <v>42232</v>
          </cell>
          <cell r="H1053" t="str">
            <v xml:space="preserve">NP2       </v>
          </cell>
          <cell r="I1053" t="str">
            <v>NOIDA PHASE2</v>
          </cell>
          <cell r="J1053" t="str">
            <v>Yes</v>
          </cell>
          <cell r="L1053" t="e">
            <v>#REF!</v>
          </cell>
        </row>
        <row r="1054">
          <cell r="A1054" t="str">
            <v>400222</v>
          </cell>
          <cell r="B1054" t="str">
            <v>SUDHA      MISHRA</v>
          </cell>
          <cell r="C1054" t="str">
            <v xml:space="preserve">CL   </v>
          </cell>
          <cell r="D1054">
            <v>42244</v>
          </cell>
          <cell r="E1054">
            <v>1</v>
          </cell>
          <cell r="F1054">
            <v>42246</v>
          </cell>
          <cell r="G1054">
            <v>42246</v>
          </cell>
          <cell r="H1054" t="str">
            <v xml:space="preserve">NP2       </v>
          </cell>
          <cell r="I1054" t="str">
            <v>NOIDA PHASE2</v>
          </cell>
          <cell r="J1054" t="str">
            <v>Yes</v>
          </cell>
          <cell r="L1054" t="e">
            <v>#REF!</v>
          </cell>
        </row>
        <row r="1055">
          <cell r="A1055" t="str">
            <v>400254</v>
          </cell>
          <cell r="B1055" t="str">
            <v>VIKASH      CHANDRA</v>
          </cell>
          <cell r="C1055" t="str">
            <v xml:space="preserve">PL   </v>
          </cell>
          <cell r="D1055">
            <v>42238</v>
          </cell>
          <cell r="E1055">
            <v>6</v>
          </cell>
          <cell r="F1055">
            <v>42242</v>
          </cell>
          <cell r="G1055">
            <v>42247</v>
          </cell>
          <cell r="H1055" t="str">
            <v xml:space="preserve">TEP       </v>
          </cell>
          <cell r="I1055" t="str">
            <v>Transfer from Techno Park</v>
          </cell>
          <cell r="J1055" t="str">
            <v>Yes</v>
          </cell>
          <cell r="L1055" t="e">
            <v>#REF!</v>
          </cell>
        </row>
        <row r="1056">
          <cell r="A1056" t="str">
            <v>400258</v>
          </cell>
          <cell r="B1056" t="str">
            <v>MANOJ      KUMAR</v>
          </cell>
          <cell r="C1056" t="str">
            <v xml:space="preserve">PL   </v>
          </cell>
          <cell r="D1056">
            <v>42228</v>
          </cell>
          <cell r="E1056">
            <v>6</v>
          </cell>
          <cell r="F1056">
            <v>42222</v>
          </cell>
          <cell r="G1056">
            <v>42227</v>
          </cell>
          <cell r="H1056" t="str">
            <v xml:space="preserve">TEP       </v>
          </cell>
          <cell r="I1056" t="str">
            <v>Transfer from Techno Park</v>
          </cell>
          <cell r="J1056" t="str">
            <v>Yes</v>
          </cell>
          <cell r="L1056" t="e">
            <v>#REF!</v>
          </cell>
        </row>
        <row r="1057">
          <cell r="A1057" t="str">
            <v>400262</v>
          </cell>
          <cell r="B1057" t="str">
            <v>RAMAKANT      YADAV</v>
          </cell>
          <cell r="C1057" t="str">
            <v xml:space="preserve">CL   </v>
          </cell>
          <cell r="D1057">
            <v>42227</v>
          </cell>
          <cell r="E1057">
            <v>1</v>
          </cell>
          <cell r="F1057">
            <v>42228</v>
          </cell>
          <cell r="G1057">
            <v>42228</v>
          </cell>
          <cell r="H1057" t="str">
            <v xml:space="preserve">NP2JPG    </v>
          </cell>
          <cell r="I1057" t="str">
            <v>JAYPEE GREEN</v>
          </cell>
          <cell r="J1057" t="str">
            <v>Yes</v>
          </cell>
          <cell r="L1057" t="e">
            <v>#REF!</v>
          </cell>
        </row>
        <row r="1058">
          <cell r="A1058" t="str">
            <v>400268</v>
          </cell>
          <cell r="B1058" t="str">
            <v>RAJESH      SINGH</v>
          </cell>
          <cell r="C1058" t="str">
            <v xml:space="preserve">CL   </v>
          </cell>
          <cell r="D1058">
            <v>42232</v>
          </cell>
          <cell r="E1058">
            <v>1</v>
          </cell>
          <cell r="F1058">
            <v>42233</v>
          </cell>
          <cell r="G1058">
            <v>42233</v>
          </cell>
          <cell r="H1058" t="str">
            <v xml:space="preserve">NP2ST     </v>
          </cell>
          <cell r="I1058" t="str">
            <v>SPRAY TECHNICS.</v>
          </cell>
          <cell r="J1058" t="str">
            <v>Yes</v>
          </cell>
          <cell r="L1058" t="e">
            <v>#REF!</v>
          </cell>
        </row>
        <row r="1059">
          <cell r="A1059" t="str">
            <v>400270</v>
          </cell>
          <cell r="B1059" t="str">
            <v xml:space="preserve">SATYENDRA   SINGH   </v>
          </cell>
          <cell r="C1059" t="str">
            <v xml:space="preserve">CL   </v>
          </cell>
          <cell r="D1059">
            <v>42238</v>
          </cell>
          <cell r="E1059">
            <v>1</v>
          </cell>
          <cell r="F1059">
            <v>42239</v>
          </cell>
          <cell r="G1059">
            <v>42239</v>
          </cell>
          <cell r="H1059" t="str">
            <v xml:space="preserve">AGRNDG    </v>
          </cell>
          <cell r="I1059" t="str">
            <v>Transfer from Agra to NDG</v>
          </cell>
          <cell r="J1059" t="str">
            <v>Yes</v>
          </cell>
          <cell r="L1059" t="e">
            <v>#REF!</v>
          </cell>
        </row>
        <row r="1060">
          <cell r="A1060" t="str">
            <v>400274</v>
          </cell>
          <cell r="B1060" t="str">
            <v xml:space="preserve">ANAR   SINGH   </v>
          </cell>
          <cell r="C1060" t="str">
            <v xml:space="preserve">CL   </v>
          </cell>
          <cell r="D1060">
            <v>42217</v>
          </cell>
          <cell r="E1060">
            <v>2</v>
          </cell>
          <cell r="F1060">
            <v>42218</v>
          </cell>
          <cell r="G1060">
            <v>42219</v>
          </cell>
          <cell r="H1060" t="str">
            <v xml:space="preserve">AGRNDG    </v>
          </cell>
          <cell r="I1060" t="str">
            <v>Transfer from Agra to NDG</v>
          </cell>
          <cell r="J1060" t="str">
            <v>Yes</v>
          </cell>
          <cell r="L1060" t="e">
            <v>#REF!</v>
          </cell>
        </row>
        <row r="1061">
          <cell r="A1061" t="str">
            <v>400274</v>
          </cell>
          <cell r="B1061" t="str">
            <v xml:space="preserve">ANAR   SINGH   </v>
          </cell>
          <cell r="C1061" t="str">
            <v xml:space="preserve">PL   </v>
          </cell>
          <cell r="D1061">
            <v>42224</v>
          </cell>
          <cell r="E1061">
            <v>3</v>
          </cell>
          <cell r="F1061">
            <v>42225</v>
          </cell>
          <cell r="G1061">
            <v>42227</v>
          </cell>
          <cell r="H1061" t="str">
            <v xml:space="preserve">AGRNDG    </v>
          </cell>
          <cell r="I1061" t="str">
            <v>Transfer from Agra to NDG</v>
          </cell>
          <cell r="J1061" t="str">
            <v>Yes</v>
          </cell>
          <cell r="L1061" t="e">
            <v>#REF!</v>
          </cell>
        </row>
        <row r="1062">
          <cell r="A1062" t="str">
            <v>400274</v>
          </cell>
          <cell r="B1062" t="str">
            <v xml:space="preserve">ANAR   SINGH   </v>
          </cell>
          <cell r="C1062" t="str">
            <v xml:space="preserve">PL   </v>
          </cell>
          <cell r="D1062">
            <v>42233</v>
          </cell>
          <cell r="E1062">
            <v>5</v>
          </cell>
          <cell r="F1062">
            <v>42234</v>
          </cell>
          <cell r="G1062">
            <v>42238</v>
          </cell>
          <cell r="H1062" t="str">
            <v xml:space="preserve">AGRNDG    </v>
          </cell>
          <cell r="I1062" t="str">
            <v>Transfer from Agra to NDG</v>
          </cell>
          <cell r="J1062" t="str">
            <v>Yes</v>
          </cell>
          <cell r="L1062" t="e">
            <v>#REF!</v>
          </cell>
        </row>
        <row r="1063">
          <cell r="A1063" t="str">
            <v>400274</v>
          </cell>
          <cell r="B1063" t="str">
            <v xml:space="preserve">ANAR   SINGH   </v>
          </cell>
          <cell r="C1063" t="str">
            <v xml:space="preserve">PL   </v>
          </cell>
          <cell r="D1063">
            <v>42243</v>
          </cell>
          <cell r="E1063">
            <v>1</v>
          </cell>
          <cell r="F1063">
            <v>42244</v>
          </cell>
          <cell r="G1063">
            <v>42244</v>
          </cell>
          <cell r="H1063" t="str">
            <v xml:space="preserve">AGRNDG    </v>
          </cell>
          <cell r="I1063" t="str">
            <v>Transfer from Agra to NDG</v>
          </cell>
          <cell r="J1063" t="str">
            <v>Yes</v>
          </cell>
          <cell r="L1063" t="e">
            <v>#REF!</v>
          </cell>
        </row>
        <row r="1064">
          <cell r="A1064" t="str">
            <v>400290</v>
          </cell>
          <cell r="B1064" t="str">
            <v xml:space="preserve">BHOOPENDRA   SINGH   </v>
          </cell>
          <cell r="C1064" t="str">
            <v xml:space="preserve">CL   </v>
          </cell>
          <cell r="D1064">
            <v>42217</v>
          </cell>
          <cell r="E1064">
            <v>1</v>
          </cell>
          <cell r="F1064">
            <v>42217</v>
          </cell>
          <cell r="G1064">
            <v>42217</v>
          </cell>
          <cell r="H1064" t="str">
            <v xml:space="preserve">AGRNDG    </v>
          </cell>
          <cell r="I1064" t="str">
            <v>Transfer from Agra to NDG</v>
          </cell>
          <cell r="J1064" t="str">
            <v>Yes</v>
          </cell>
          <cell r="L1064" t="e">
            <v>#REF!</v>
          </cell>
        </row>
        <row r="1065">
          <cell r="A1065" t="str">
            <v>400325</v>
          </cell>
          <cell r="B1065" t="str">
            <v>PREM   LATA   SINGH</v>
          </cell>
          <cell r="C1065" t="str">
            <v xml:space="preserve">PL   </v>
          </cell>
          <cell r="D1065">
            <v>42230</v>
          </cell>
          <cell r="E1065">
            <v>4</v>
          </cell>
          <cell r="F1065">
            <v>42232</v>
          </cell>
          <cell r="G1065">
            <v>42235</v>
          </cell>
          <cell r="H1065" t="str">
            <v xml:space="preserve">NP2IEL    </v>
          </cell>
          <cell r="I1065" t="str">
            <v>INFOTECH ENTERPRISES LTD.</v>
          </cell>
          <cell r="J1065" t="str">
            <v>Yes</v>
          </cell>
          <cell r="L1065" t="e">
            <v>#REF!</v>
          </cell>
        </row>
        <row r="1066">
          <cell r="A1066" t="str">
            <v>400325</v>
          </cell>
          <cell r="B1066" t="str">
            <v>PREM   LATA   SINGH</v>
          </cell>
          <cell r="C1066" t="str">
            <v xml:space="preserve">PL   </v>
          </cell>
          <cell r="D1066">
            <v>42236</v>
          </cell>
          <cell r="E1066">
            <v>1</v>
          </cell>
          <cell r="F1066">
            <v>42236</v>
          </cell>
          <cell r="G1066">
            <v>42236</v>
          </cell>
          <cell r="H1066" t="str">
            <v xml:space="preserve">NP2IEL    </v>
          </cell>
          <cell r="I1066" t="str">
            <v>INFOTECH ENTERPRISES LTD.</v>
          </cell>
          <cell r="J1066" t="str">
            <v>Yes</v>
          </cell>
          <cell r="L1066" t="e">
            <v>#REF!</v>
          </cell>
        </row>
        <row r="1067">
          <cell r="A1067" t="str">
            <v>400348</v>
          </cell>
          <cell r="B1067" t="str">
            <v>SATEESH      KUMAR</v>
          </cell>
          <cell r="C1067" t="str">
            <v xml:space="preserve">CL   </v>
          </cell>
          <cell r="D1067">
            <v>42217</v>
          </cell>
          <cell r="E1067">
            <v>1</v>
          </cell>
          <cell r="F1067">
            <v>42218</v>
          </cell>
          <cell r="G1067">
            <v>42218</v>
          </cell>
          <cell r="H1067" t="str">
            <v xml:space="preserve">NP2PPS    </v>
          </cell>
          <cell r="I1067" t="str">
            <v>PME POWER SOL IND.PVT LTD</v>
          </cell>
          <cell r="J1067" t="str">
            <v>Yes</v>
          </cell>
          <cell r="L1067" t="e">
            <v>#REF!</v>
          </cell>
        </row>
        <row r="1068">
          <cell r="A1068" t="str">
            <v>400348</v>
          </cell>
          <cell r="B1068" t="str">
            <v>SATEESH      KUMAR</v>
          </cell>
          <cell r="C1068" t="str">
            <v xml:space="preserve">CL   </v>
          </cell>
          <cell r="D1068">
            <v>42232</v>
          </cell>
          <cell r="E1068">
            <v>1</v>
          </cell>
          <cell r="F1068">
            <v>42233</v>
          </cell>
          <cell r="G1068">
            <v>42233</v>
          </cell>
          <cell r="H1068" t="str">
            <v xml:space="preserve">NP2PPS    </v>
          </cell>
          <cell r="I1068" t="str">
            <v>PME POWER SOL IND.PVT LTD</v>
          </cell>
          <cell r="J1068" t="str">
            <v>Yes</v>
          </cell>
          <cell r="L1068" t="e">
            <v>#REF!</v>
          </cell>
        </row>
        <row r="1069">
          <cell r="A1069" t="str">
            <v>400348</v>
          </cell>
          <cell r="B1069" t="str">
            <v>SATEESH      KUMAR</v>
          </cell>
          <cell r="C1069" t="str">
            <v xml:space="preserve">PL   </v>
          </cell>
          <cell r="D1069">
            <v>42224</v>
          </cell>
          <cell r="E1069">
            <v>1</v>
          </cell>
          <cell r="F1069">
            <v>42225</v>
          </cell>
          <cell r="G1069">
            <v>42225</v>
          </cell>
          <cell r="H1069" t="str">
            <v xml:space="preserve">NP2PPS    </v>
          </cell>
          <cell r="I1069" t="str">
            <v>PME POWER SOL IND.PVT LTD</v>
          </cell>
          <cell r="J1069" t="str">
            <v>Yes</v>
          </cell>
          <cell r="L1069" t="e">
            <v>#REF!</v>
          </cell>
        </row>
        <row r="1070">
          <cell r="A1070" t="str">
            <v>400352</v>
          </cell>
          <cell r="B1070" t="str">
            <v>MUKESH      KUMAR</v>
          </cell>
          <cell r="C1070" t="str">
            <v xml:space="preserve">CL   </v>
          </cell>
          <cell r="D1070">
            <v>42218</v>
          </cell>
          <cell r="E1070">
            <v>1</v>
          </cell>
          <cell r="F1070">
            <v>42217</v>
          </cell>
          <cell r="G1070">
            <v>42217</v>
          </cell>
          <cell r="H1070" t="str">
            <v xml:space="preserve">NP1MSSL   </v>
          </cell>
          <cell r="I1070" t="str">
            <v>NOIDA PH1 MOTHERSON</v>
          </cell>
          <cell r="J1070" t="str">
            <v>Yes</v>
          </cell>
          <cell r="L1070" t="e">
            <v>#REF!</v>
          </cell>
        </row>
        <row r="1071">
          <cell r="A1071" t="str">
            <v>400352</v>
          </cell>
          <cell r="B1071" t="str">
            <v>MUKESH      KUMAR</v>
          </cell>
          <cell r="C1071" t="str">
            <v xml:space="preserve">CL   </v>
          </cell>
          <cell r="D1071">
            <v>42238</v>
          </cell>
          <cell r="E1071">
            <v>3</v>
          </cell>
          <cell r="F1071">
            <v>42245</v>
          </cell>
          <cell r="G1071">
            <v>42247</v>
          </cell>
          <cell r="H1071" t="str">
            <v xml:space="preserve">NP1MSSL   </v>
          </cell>
          <cell r="I1071" t="str">
            <v>NOIDA PH1 MOTHERSON</v>
          </cell>
          <cell r="J1071" t="str">
            <v>Yes</v>
          </cell>
          <cell r="L1071" t="e">
            <v>#REF!</v>
          </cell>
        </row>
        <row r="1072">
          <cell r="A1072" t="str">
            <v>400355</v>
          </cell>
          <cell r="B1072" t="str">
            <v>BHAGMAL      SINGH</v>
          </cell>
          <cell r="C1072" t="str">
            <v xml:space="preserve">CL   </v>
          </cell>
          <cell r="D1072">
            <v>42217</v>
          </cell>
          <cell r="E1072">
            <v>1</v>
          </cell>
          <cell r="F1072">
            <v>42218</v>
          </cell>
          <cell r="G1072">
            <v>42218</v>
          </cell>
          <cell r="H1072" t="str">
            <v xml:space="preserve">NP2SL     </v>
          </cell>
          <cell r="I1072" t="str">
            <v>SUPERTECH LIMITED</v>
          </cell>
          <cell r="J1072" t="str">
            <v>Yes</v>
          </cell>
          <cell r="L1072" t="e">
            <v>#REF!</v>
          </cell>
        </row>
        <row r="1073">
          <cell r="A1073" t="str">
            <v>400355</v>
          </cell>
          <cell r="B1073" t="str">
            <v>BHAGMAL      SINGH</v>
          </cell>
          <cell r="C1073" t="str">
            <v xml:space="preserve">PL   </v>
          </cell>
          <cell r="D1073">
            <v>42246</v>
          </cell>
          <cell r="E1073">
            <v>1</v>
          </cell>
          <cell r="F1073">
            <v>42247</v>
          </cell>
          <cell r="G1073">
            <v>42247</v>
          </cell>
          <cell r="H1073" t="str">
            <v xml:space="preserve">NP2SL     </v>
          </cell>
          <cell r="I1073" t="str">
            <v>SUPERTECH LIMITED</v>
          </cell>
          <cell r="J1073" t="str">
            <v>Yes</v>
          </cell>
          <cell r="L1073" t="e">
            <v>#REF!</v>
          </cell>
        </row>
        <row r="1074">
          <cell r="A1074" t="str">
            <v>400399</v>
          </cell>
          <cell r="B1074" t="str">
            <v xml:space="preserve">VINA   PANDEY   </v>
          </cell>
          <cell r="C1074" t="str">
            <v xml:space="preserve">CL   </v>
          </cell>
          <cell r="D1074">
            <v>42219</v>
          </cell>
          <cell r="E1074">
            <v>1</v>
          </cell>
          <cell r="F1074">
            <v>42218</v>
          </cell>
          <cell r="G1074">
            <v>42218</v>
          </cell>
          <cell r="H1074" t="str">
            <v xml:space="preserve">NP1MSSL   </v>
          </cell>
          <cell r="I1074" t="str">
            <v>NOIDA PH1 MOTHERSON</v>
          </cell>
          <cell r="J1074" t="str">
            <v>Yes</v>
          </cell>
          <cell r="L1074" t="e">
            <v>#REF!</v>
          </cell>
        </row>
        <row r="1075">
          <cell r="A1075" t="str">
            <v>400432</v>
          </cell>
          <cell r="B1075" t="str">
            <v>SAROJ      SARGAV</v>
          </cell>
          <cell r="C1075" t="str">
            <v xml:space="preserve">PL   </v>
          </cell>
          <cell r="D1075">
            <v>42245</v>
          </cell>
          <cell r="E1075">
            <v>2</v>
          </cell>
          <cell r="F1075">
            <v>42246</v>
          </cell>
          <cell r="G1075">
            <v>42247</v>
          </cell>
          <cell r="H1075" t="str">
            <v xml:space="preserve">NP2PA     </v>
          </cell>
          <cell r="I1075" t="str">
            <v>PARAGON APPAREL PVT. LTD</v>
          </cell>
          <cell r="J1075" t="str">
            <v>Yes</v>
          </cell>
          <cell r="L1075" t="e">
            <v>#REF!</v>
          </cell>
        </row>
        <row r="1076">
          <cell r="A1076" t="str">
            <v>400489</v>
          </cell>
          <cell r="B1076" t="str">
            <v>ASHOK   KUMAR   YADAV</v>
          </cell>
          <cell r="C1076" t="str">
            <v xml:space="preserve">CL   </v>
          </cell>
          <cell r="D1076">
            <v>42221</v>
          </cell>
          <cell r="E1076">
            <v>3</v>
          </cell>
          <cell r="F1076">
            <v>42222</v>
          </cell>
          <cell r="G1076">
            <v>42224</v>
          </cell>
          <cell r="H1076" t="str">
            <v xml:space="preserve">NP2TA     </v>
          </cell>
          <cell r="I1076" t="str">
            <v>TRELLEBORG AUTOMOTIVE IND</v>
          </cell>
          <cell r="J1076" t="str">
            <v>Yes</v>
          </cell>
          <cell r="L1076" t="e">
            <v>#REF!</v>
          </cell>
        </row>
        <row r="1077">
          <cell r="A1077" t="str">
            <v>400489</v>
          </cell>
          <cell r="B1077" t="str">
            <v>ASHOK   KUMAR   YADAV</v>
          </cell>
          <cell r="C1077" t="str">
            <v xml:space="preserve">PL   </v>
          </cell>
          <cell r="D1077">
            <v>42221</v>
          </cell>
          <cell r="E1077">
            <v>6</v>
          </cell>
          <cell r="F1077">
            <v>42225</v>
          </cell>
          <cell r="G1077">
            <v>42230</v>
          </cell>
          <cell r="H1077" t="str">
            <v xml:space="preserve">NP2TA     </v>
          </cell>
          <cell r="I1077" t="str">
            <v>TRELLEBORG AUTOMOTIVE IND</v>
          </cell>
          <cell r="J1077" t="str">
            <v>Yes</v>
          </cell>
          <cell r="L1077" t="e">
            <v>#REF!</v>
          </cell>
        </row>
        <row r="1078">
          <cell r="A1078" t="str">
            <v>400522</v>
          </cell>
          <cell r="B1078" t="str">
            <v>BASANT   KUMAR   YADAV</v>
          </cell>
          <cell r="C1078" t="str">
            <v xml:space="preserve">CL   </v>
          </cell>
          <cell r="D1078">
            <v>42235</v>
          </cell>
          <cell r="E1078">
            <v>1</v>
          </cell>
          <cell r="F1078">
            <v>42235</v>
          </cell>
          <cell r="G1078">
            <v>42235</v>
          </cell>
          <cell r="H1078" t="str">
            <v xml:space="preserve">TEP       </v>
          </cell>
          <cell r="I1078" t="str">
            <v>Transfer from Techno Park</v>
          </cell>
          <cell r="J1078" t="str">
            <v>Yes</v>
          </cell>
          <cell r="L1078" t="e">
            <v>#REF!</v>
          </cell>
        </row>
        <row r="1079">
          <cell r="A1079" t="str">
            <v>400528</v>
          </cell>
          <cell r="B1079" t="str">
            <v xml:space="preserve">SONU      </v>
          </cell>
          <cell r="C1079" t="str">
            <v xml:space="preserve">CL   </v>
          </cell>
          <cell r="D1079">
            <v>42231</v>
          </cell>
          <cell r="E1079">
            <v>1</v>
          </cell>
          <cell r="F1079">
            <v>42232</v>
          </cell>
          <cell r="G1079">
            <v>42232</v>
          </cell>
          <cell r="H1079" t="str">
            <v xml:space="preserve">NPOCN     </v>
          </cell>
          <cell r="I1079" t="str">
            <v>One97 Communication,Noida</v>
          </cell>
          <cell r="J1079" t="str">
            <v>Yes</v>
          </cell>
          <cell r="L1079" t="e">
            <v>#REF!</v>
          </cell>
        </row>
        <row r="1080">
          <cell r="A1080" t="str">
            <v>400528</v>
          </cell>
          <cell r="B1080" t="str">
            <v xml:space="preserve">SONU      </v>
          </cell>
          <cell r="C1080" t="str">
            <v xml:space="preserve">PL   </v>
          </cell>
          <cell r="D1080">
            <v>42226</v>
          </cell>
          <cell r="E1080">
            <v>1</v>
          </cell>
          <cell r="F1080">
            <v>42227</v>
          </cell>
          <cell r="G1080">
            <v>42227</v>
          </cell>
          <cell r="H1080" t="str">
            <v xml:space="preserve">NPOCN     </v>
          </cell>
          <cell r="I1080" t="str">
            <v>One97 Communication,Noida</v>
          </cell>
          <cell r="J1080" t="str">
            <v>Yes</v>
          </cell>
          <cell r="L1080" t="e">
            <v>#REF!</v>
          </cell>
        </row>
        <row r="1081">
          <cell r="A1081" t="str">
            <v>400589</v>
          </cell>
          <cell r="B1081" t="str">
            <v>SHIV   PAL   SINGH</v>
          </cell>
          <cell r="C1081" t="str">
            <v xml:space="preserve">PL   </v>
          </cell>
          <cell r="D1081">
            <v>42224</v>
          </cell>
          <cell r="E1081">
            <v>1</v>
          </cell>
          <cell r="F1081">
            <v>42225</v>
          </cell>
          <cell r="G1081">
            <v>42225</v>
          </cell>
          <cell r="H1081" t="str">
            <v xml:space="preserve">AGRNDG    </v>
          </cell>
          <cell r="I1081" t="str">
            <v>Transfer from Agra to NDG</v>
          </cell>
          <cell r="J1081" t="str">
            <v>Yes</v>
          </cell>
          <cell r="L1081" t="e">
            <v>#REF!</v>
          </cell>
        </row>
        <row r="1082">
          <cell r="A1082" t="str">
            <v>400589</v>
          </cell>
          <cell r="B1082" t="str">
            <v>SHIV   PAL   SINGH</v>
          </cell>
          <cell r="C1082" t="str">
            <v xml:space="preserve">PL   </v>
          </cell>
          <cell r="D1082">
            <v>42228</v>
          </cell>
          <cell r="E1082">
            <v>1</v>
          </cell>
          <cell r="F1082">
            <v>42229</v>
          </cell>
          <cell r="G1082">
            <v>42229</v>
          </cell>
          <cell r="H1082" t="str">
            <v xml:space="preserve">AGRNDG    </v>
          </cell>
          <cell r="I1082" t="str">
            <v>Transfer from Agra to NDG</v>
          </cell>
          <cell r="J1082" t="str">
            <v>Yes</v>
          </cell>
          <cell r="L1082" t="e">
            <v>#REF!</v>
          </cell>
        </row>
        <row r="1083">
          <cell r="A1083" t="str">
            <v>400589</v>
          </cell>
          <cell r="B1083" t="str">
            <v>SHIV   PAL   SINGH</v>
          </cell>
          <cell r="C1083" t="str">
            <v xml:space="preserve">PL   </v>
          </cell>
          <cell r="D1083">
            <v>42238</v>
          </cell>
          <cell r="E1083">
            <v>1</v>
          </cell>
          <cell r="F1083">
            <v>42239</v>
          </cell>
          <cell r="G1083">
            <v>42239</v>
          </cell>
          <cell r="H1083" t="str">
            <v xml:space="preserve">AGRNDG    </v>
          </cell>
          <cell r="I1083" t="str">
            <v>Transfer from Agra to NDG</v>
          </cell>
          <cell r="J1083" t="str">
            <v>Yes</v>
          </cell>
          <cell r="L1083" t="e">
            <v>#REF!</v>
          </cell>
        </row>
        <row r="1084">
          <cell r="A1084" t="str">
            <v>400681</v>
          </cell>
          <cell r="B1084" t="str">
            <v>RAJEEV   KUMAR   OJHA</v>
          </cell>
          <cell r="C1084" t="str">
            <v xml:space="preserve">CL   </v>
          </cell>
          <cell r="D1084">
            <v>42230</v>
          </cell>
          <cell r="E1084">
            <v>1</v>
          </cell>
          <cell r="F1084">
            <v>42232</v>
          </cell>
          <cell r="G1084">
            <v>42232</v>
          </cell>
          <cell r="H1084" t="str">
            <v xml:space="preserve">NP2VD2H   </v>
          </cell>
          <cell r="I1084" t="str">
            <v>VIDEOCON D2H LTD G.NOIDA</v>
          </cell>
          <cell r="J1084" t="str">
            <v>Yes</v>
          </cell>
          <cell r="L1084" t="e">
            <v>#REF!</v>
          </cell>
        </row>
        <row r="1085">
          <cell r="A1085" t="str">
            <v>400704</v>
          </cell>
          <cell r="B1085" t="str">
            <v>UMESH      CHAND</v>
          </cell>
          <cell r="C1085" t="str">
            <v xml:space="preserve">CL   </v>
          </cell>
          <cell r="D1085">
            <v>42232</v>
          </cell>
          <cell r="E1085">
            <v>1</v>
          </cell>
          <cell r="F1085">
            <v>42232</v>
          </cell>
          <cell r="G1085">
            <v>42232</v>
          </cell>
          <cell r="H1085" t="str">
            <v xml:space="preserve">NP1MSSL   </v>
          </cell>
          <cell r="I1085" t="str">
            <v>NOIDA PH1 MOTHERSON</v>
          </cell>
          <cell r="J1085" t="str">
            <v>Yes</v>
          </cell>
          <cell r="L1085" t="e">
            <v>#REF!</v>
          </cell>
        </row>
        <row r="1086">
          <cell r="A1086" t="str">
            <v>400721</v>
          </cell>
          <cell r="B1086" t="str">
            <v>UDAIBIR      SINGH</v>
          </cell>
          <cell r="C1086" t="str">
            <v xml:space="preserve">CL   </v>
          </cell>
          <cell r="D1086">
            <v>42235</v>
          </cell>
          <cell r="E1086">
            <v>2</v>
          </cell>
          <cell r="F1086">
            <v>42236</v>
          </cell>
          <cell r="G1086">
            <v>42237</v>
          </cell>
          <cell r="H1086" t="str">
            <v xml:space="preserve">NP2TIIPL  </v>
          </cell>
          <cell r="I1086" t="str">
            <v>TOYO INK INDIA PVT LTD.</v>
          </cell>
          <cell r="J1086" t="str">
            <v>Yes</v>
          </cell>
          <cell r="L1086" t="e">
            <v>#REF!</v>
          </cell>
        </row>
        <row r="1087">
          <cell r="A1087" t="str">
            <v>400766</v>
          </cell>
          <cell r="B1087" t="str">
            <v>AMAN      LODHI</v>
          </cell>
          <cell r="C1087" t="str">
            <v xml:space="preserve">CL   </v>
          </cell>
          <cell r="D1087">
            <v>42236</v>
          </cell>
          <cell r="E1087">
            <v>1</v>
          </cell>
          <cell r="F1087">
            <v>42241</v>
          </cell>
          <cell r="G1087">
            <v>42241</v>
          </cell>
          <cell r="H1087" t="str">
            <v xml:space="preserve">NP1VOD    </v>
          </cell>
          <cell r="I1087" t="str">
            <v>Vodafone Essar Mobile Ser</v>
          </cell>
          <cell r="J1087" t="str">
            <v>Yes</v>
          </cell>
          <cell r="L1087" t="e">
            <v>#REF!</v>
          </cell>
        </row>
        <row r="1088">
          <cell r="A1088" t="str">
            <v>400766</v>
          </cell>
          <cell r="B1088" t="str">
            <v>AMAN      LODHI</v>
          </cell>
          <cell r="C1088" t="str">
            <v xml:space="preserve">PL   </v>
          </cell>
          <cell r="D1088">
            <v>42246</v>
          </cell>
          <cell r="E1088">
            <v>1</v>
          </cell>
          <cell r="F1088">
            <v>42247</v>
          </cell>
          <cell r="G1088">
            <v>42247</v>
          </cell>
          <cell r="H1088" t="str">
            <v xml:space="preserve">NP1VOD    </v>
          </cell>
          <cell r="I1088" t="str">
            <v>Vodafone Essar Mobile Ser</v>
          </cell>
          <cell r="J1088" t="str">
            <v>Yes</v>
          </cell>
          <cell r="L1088" t="e">
            <v>#REF!</v>
          </cell>
        </row>
        <row r="1089">
          <cell r="A1089" t="str">
            <v>400781</v>
          </cell>
          <cell r="B1089" t="str">
            <v>MANOJ   KUMAR   SINGH</v>
          </cell>
          <cell r="C1089" t="str">
            <v xml:space="preserve">CL   </v>
          </cell>
          <cell r="D1089">
            <v>42224</v>
          </cell>
          <cell r="E1089">
            <v>3</v>
          </cell>
          <cell r="F1089">
            <v>42225</v>
          </cell>
          <cell r="G1089">
            <v>42227</v>
          </cell>
          <cell r="H1089" t="str">
            <v xml:space="preserve">NP1       </v>
          </cell>
          <cell r="I1089" t="str">
            <v>NOIDA PHASE1</v>
          </cell>
          <cell r="J1089" t="str">
            <v>Yes</v>
          </cell>
          <cell r="L1089" t="e">
            <v>#REF!</v>
          </cell>
        </row>
        <row r="1090">
          <cell r="A1090" t="str">
            <v>400784</v>
          </cell>
          <cell r="B1090" t="str">
            <v>JITENDRA      KUMAR</v>
          </cell>
          <cell r="C1090" t="str">
            <v xml:space="preserve">CL   </v>
          </cell>
          <cell r="D1090">
            <v>42231</v>
          </cell>
          <cell r="E1090">
            <v>2</v>
          </cell>
          <cell r="F1090">
            <v>42232</v>
          </cell>
          <cell r="G1090">
            <v>42233</v>
          </cell>
          <cell r="H1090" t="str">
            <v xml:space="preserve">TEP       </v>
          </cell>
          <cell r="I1090" t="str">
            <v>Transfer from Techno Park</v>
          </cell>
          <cell r="J1090" t="str">
            <v>Yes</v>
          </cell>
          <cell r="L1090" t="e">
            <v>#REF!</v>
          </cell>
        </row>
        <row r="1091">
          <cell r="A1091" t="str">
            <v>400787</v>
          </cell>
          <cell r="B1091" t="str">
            <v>AMAR   KUMAR   SINGH</v>
          </cell>
          <cell r="C1091" t="str">
            <v xml:space="preserve">CL   </v>
          </cell>
          <cell r="D1091">
            <v>42217</v>
          </cell>
          <cell r="E1091">
            <v>3</v>
          </cell>
          <cell r="F1091">
            <v>42223</v>
          </cell>
          <cell r="G1091">
            <v>42225</v>
          </cell>
          <cell r="H1091" t="str">
            <v xml:space="preserve">NP1VOD    </v>
          </cell>
          <cell r="I1091" t="str">
            <v>Vodafone Essar Mobile Ser</v>
          </cell>
          <cell r="J1091" t="str">
            <v>Yes</v>
          </cell>
          <cell r="L1091" t="e">
            <v>#REF!</v>
          </cell>
        </row>
        <row r="1092">
          <cell r="A1092" t="str">
            <v>400787</v>
          </cell>
          <cell r="B1092" t="str">
            <v>AMAR   KUMAR   SINGH</v>
          </cell>
          <cell r="C1092" t="str">
            <v xml:space="preserve">CL   </v>
          </cell>
          <cell r="D1092">
            <v>42241</v>
          </cell>
          <cell r="E1092">
            <v>1</v>
          </cell>
          <cell r="F1092">
            <v>42240</v>
          </cell>
          <cell r="G1092">
            <v>42240</v>
          </cell>
          <cell r="H1092" t="str">
            <v xml:space="preserve">NP1VOD    </v>
          </cell>
          <cell r="I1092" t="str">
            <v>Vodafone Essar Mobile Ser</v>
          </cell>
          <cell r="J1092" t="str">
            <v>Yes</v>
          </cell>
          <cell r="L1092" t="e">
            <v>#REF!</v>
          </cell>
        </row>
        <row r="1093">
          <cell r="A1093" t="str">
            <v>400789</v>
          </cell>
          <cell r="B1093" t="str">
            <v>PRAVEEN      KUMAR</v>
          </cell>
          <cell r="C1093" t="str">
            <v xml:space="preserve">CL   </v>
          </cell>
          <cell r="D1093">
            <v>42221</v>
          </cell>
          <cell r="E1093">
            <v>1</v>
          </cell>
          <cell r="F1093">
            <v>42222</v>
          </cell>
          <cell r="G1093">
            <v>42222</v>
          </cell>
          <cell r="H1093" t="str">
            <v xml:space="preserve">NP1ZB     </v>
          </cell>
          <cell r="I1093" t="str">
            <v>ZONE B</v>
          </cell>
          <cell r="J1093" t="str">
            <v>Yes</v>
          </cell>
          <cell r="L1093" t="e">
            <v>#REF!</v>
          </cell>
        </row>
        <row r="1094">
          <cell r="A1094" t="str">
            <v>400790</v>
          </cell>
          <cell r="B1094" t="str">
            <v>VIJAY   PRATAP   SINGH</v>
          </cell>
          <cell r="C1094" t="str">
            <v xml:space="preserve">PL   </v>
          </cell>
          <cell r="D1094">
            <v>42238</v>
          </cell>
          <cell r="E1094">
            <v>6</v>
          </cell>
          <cell r="F1094">
            <v>42239</v>
          </cell>
          <cell r="G1094">
            <v>42244</v>
          </cell>
          <cell r="H1094" t="str">
            <v xml:space="preserve">NP1ZB     </v>
          </cell>
          <cell r="I1094" t="str">
            <v>ZONE B</v>
          </cell>
          <cell r="J1094" t="str">
            <v>Yes</v>
          </cell>
          <cell r="L1094" t="e">
            <v>#REF!</v>
          </cell>
        </row>
        <row r="1095">
          <cell r="A1095" t="str">
            <v>400809</v>
          </cell>
          <cell r="B1095" t="str">
            <v>NIRAJ      KUMAR</v>
          </cell>
          <cell r="C1095" t="str">
            <v xml:space="preserve">CL   </v>
          </cell>
          <cell r="D1095">
            <v>42244</v>
          </cell>
          <cell r="E1095">
            <v>1</v>
          </cell>
          <cell r="F1095">
            <v>42245</v>
          </cell>
          <cell r="G1095">
            <v>42245</v>
          </cell>
          <cell r="H1095" t="str">
            <v xml:space="preserve">NP2OUPI   </v>
          </cell>
          <cell r="I1095" t="str">
            <v>OXFORD UNIVERSITY PRESS I</v>
          </cell>
          <cell r="J1095" t="str">
            <v>Yes</v>
          </cell>
          <cell r="L1095" t="e">
            <v>#REF!</v>
          </cell>
        </row>
        <row r="1096">
          <cell r="A1096" t="str">
            <v>400812</v>
          </cell>
          <cell r="B1096" t="str">
            <v>PAWAN      KUMAR</v>
          </cell>
          <cell r="C1096" t="str">
            <v xml:space="preserve">CL   </v>
          </cell>
          <cell r="D1096">
            <v>42221</v>
          </cell>
          <cell r="E1096">
            <v>1</v>
          </cell>
          <cell r="F1096">
            <v>42222</v>
          </cell>
          <cell r="G1096">
            <v>42222</v>
          </cell>
          <cell r="H1096" t="str">
            <v xml:space="preserve">NP2       </v>
          </cell>
          <cell r="I1096" t="str">
            <v>NOIDA PHASE2</v>
          </cell>
          <cell r="J1096" t="str">
            <v>Yes</v>
          </cell>
          <cell r="L1096" t="e">
            <v>#REF!</v>
          </cell>
        </row>
        <row r="1097">
          <cell r="A1097" t="str">
            <v>400812</v>
          </cell>
          <cell r="B1097" t="str">
            <v>PAWAN      KUMAR</v>
          </cell>
          <cell r="C1097" t="str">
            <v xml:space="preserve">PL   </v>
          </cell>
          <cell r="D1097">
            <v>42232</v>
          </cell>
          <cell r="E1097">
            <v>1</v>
          </cell>
          <cell r="F1097">
            <v>42232</v>
          </cell>
          <cell r="G1097">
            <v>42232</v>
          </cell>
          <cell r="H1097" t="str">
            <v xml:space="preserve">NP2       </v>
          </cell>
          <cell r="I1097" t="str">
            <v>NOIDA PHASE2</v>
          </cell>
          <cell r="J1097" t="str">
            <v>Yes</v>
          </cell>
          <cell r="L1097" t="e">
            <v>#REF!</v>
          </cell>
        </row>
        <row r="1098">
          <cell r="A1098" t="str">
            <v>400813</v>
          </cell>
          <cell r="B1098" t="str">
            <v>NARAYAN      SAW</v>
          </cell>
          <cell r="C1098" t="str">
            <v xml:space="preserve">PL   </v>
          </cell>
          <cell r="D1098">
            <v>42210</v>
          </cell>
          <cell r="E1098">
            <v>12</v>
          </cell>
          <cell r="F1098">
            <v>42217</v>
          </cell>
          <cell r="G1098">
            <v>42228</v>
          </cell>
          <cell r="H1098" t="str">
            <v xml:space="preserve">NP1ZOC    </v>
          </cell>
          <cell r="I1098" t="str">
            <v>ZONE-  C</v>
          </cell>
          <cell r="J1098" t="str">
            <v>Yes</v>
          </cell>
          <cell r="L1098" t="e">
            <v>#REF!</v>
          </cell>
        </row>
        <row r="1099">
          <cell r="A1099" t="str">
            <v>400848</v>
          </cell>
          <cell r="B1099" t="str">
            <v>ANIL      KUMAR</v>
          </cell>
          <cell r="C1099" t="str">
            <v xml:space="preserve">CL   </v>
          </cell>
          <cell r="D1099">
            <v>42218</v>
          </cell>
          <cell r="E1099">
            <v>1</v>
          </cell>
          <cell r="F1099">
            <v>42219</v>
          </cell>
          <cell r="G1099">
            <v>42219</v>
          </cell>
          <cell r="H1099" t="str">
            <v xml:space="preserve">NP2WT     </v>
          </cell>
          <cell r="I1099" t="str">
            <v>Wipro Technologies GNoida</v>
          </cell>
          <cell r="J1099" t="str">
            <v>Yes</v>
          </cell>
          <cell r="L1099" t="e">
            <v>#REF!</v>
          </cell>
        </row>
        <row r="1100">
          <cell r="A1100" t="str">
            <v>400848</v>
          </cell>
          <cell r="B1100" t="str">
            <v>ANIL      KUMAR</v>
          </cell>
          <cell r="C1100" t="str">
            <v xml:space="preserve">PL   </v>
          </cell>
          <cell r="D1100">
            <v>42235</v>
          </cell>
          <cell r="E1100">
            <v>1</v>
          </cell>
          <cell r="F1100">
            <v>42236</v>
          </cell>
          <cell r="G1100">
            <v>42236</v>
          </cell>
          <cell r="H1100" t="str">
            <v xml:space="preserve">NP2WT     </v>
          </cell>
          <cell r="I1100" t="str">
            <v>Wipro Technologies GNoida</v>
          </cell>
          <cell r="J1100" t="str">
            <v>Yes</v>
          </cell>
          <cell r="L1100" t="e">
            <v>#REF!</v>
          </cell>
        </row>
        <row r="1101">
          <cell r="A1101" t="str">
            <v>400851</v>
          </cell>
          <cell r="B1101" t="str">
            <v>AMIT   KUMAR   SHARMA</v>
          </cell>
          <cell r="C1101" t="str">
            <v xml:space="preserve">CL   </v>
          </cell>
          <cell r="D1101">
            <v>42224</v>
          </cell>
          <cell r="E1101">
            <v>2</v>
          </cell>
          <cell r="F1101">
            <v>42225</v>
          </cell>
          <cell r="G1101">
            <v>42226</v>
          </cell>
          <cell r="H1101" t="str">
            <v>NP2EMDLTPL</v>
          </cell>
          <cell r="I1101" t="str">
            <v>EMD Locomotive tech. Pvt</v>
          </cell>
          <cell r="J1101" t="str">
            <v>Yes</v>
          </cell>
          <cell r="L1101" t="e">
            <v>#REF!</v>
          </cell>
        </row>
        <row r="1102">
          <cell r="A1102" t="str">
            <v>400880</v>
          </cell>
          <cell r="B1102" t="str">
            <v>ANIL      KUMAR</v>
          </cell>
          <cell r="C1102" t="str">
            <v xml:space="preserve">CL   </v>
          </cell>
          <cell r="D1102">
            <v>42222</v>
          </cell>
          <cell r="E1102">
            <v>1</v>
          </cell>
          <cell r="F1102">
            <v>42225</v>
          </cell>
          <cell r="G1102">
            <v>42225</v>
          </cell>
          <cell r="H1102" t="str">
            <v xml:space="preserve">NP1MSSL   </v>
          </cell>
          <cell r="I1102" t="str">
            <v>NOIDA PH1 MOTHERSON</v>
          </cell>
          <cell r="J1102" t="str">
            <v>Yes</v>
          </cell>
          <cell r="L1102" t="e">
            <v>#REF!</v>
          </cell>
        </row>
        <row r="1103">
          <cell r="A1103" t="str">
            <v>400882</v>
          </cell>
          <cell r="B1103" t="str">
            <v>ASHOK      PATHAK</v>
          </cell>
          <cell r="C1103" t="str">
            <v xml:space="preserve">CL   </v>
          </cell>
          <cell r="D1103">
            <v>42221</v>
          </cell>
          <cell r="E1103">
            <v>1</v>
          </cell>
          <cell r="F1103">
            <v>42218</v>
          </cell>
          <cell r="G1103">
            <v>42218</v>
          </cell>
          <cell r="H1103" t="str">
            <v xml:space="preserve">NP1MSSL   </v>
          </cell>
          <cell r="I1103" t="str">
            <v>NOIDA PH1 MOTHERSON</v>
          </cell>
          <cell r="J1103" t="str">
            <v>Yes</v>
          </cell>
          <cell r="L1103" t="e">
            <v>#REF!</v>
          </cell>
        </row>
        <row r="1104">
          <cell r="A1104" t="str">
            <v>400882</v>
          </cell>
          <cell r="B1104" t="str">
            <v>ASHOK      PATHAK</v>
          </cell>
          <cell r="C1104" t="str">
            <v xml:space="preserve">PL   </v>
          </cell>
          <cell r="D1104">
            <v>42235</v>
          </cell>
          <cell r="E1104">
            <v>1</v>
          </cell>
          <cell r="F1104">
            <v>42243</v>
          </cell>
          <cell r="G1104">
            <v>42243</v>
          </cell>
          <cell r="H1104" t="str">
            <v xml:space="preserve">NP1MSSL   </v>
          </cell>
          <cell r="I1104" t="str">
            <v>NOIDA PH1 MOTHERSON</v>
          </cell>
          <cell r="J1104" t="str">
            <v>Yes</v>
          </cell>
          <cell r="L1104" t="e">
            <v>#REF!</v>
          </cell>
        </row>
        <row r="1105">
          <cell r="A1105" t="str">
            <v>400944</v>
          </cell>
          <cell r="B1105" t="str">
            <v>SANJAY   KUMAR   SARASWAT</v>
          </cell>
          <cell r="C1105" t="str">
            <v xml:space="preserve">CL   </v>
          </cell>
          <cell r="D1105">
            <v>42224</v>
          </cell>
          <cell r="E1105">
            <v>1</v>
          </cell>
          <cell r="F1105">
            <v>42225</v>
          </cell>
          <cell r="G1105">
            <v>42225</v>
          </cell>
          <cell r="H1105" t="str">
            <v xml:space="preserve">AGRNDG    </v>
          </cell>
          <cell r="I1105" t="str">
            <v>Transfer from Agra to NDG</v>
          </cell>
          <cell r="J1105" t="str">
            <v>Yes</v>
          </cell>
          <cell r="L1105" t="e">
            <v>#REF!</v>
          </cell>
        </row>
        <row r="1106">
          <cell r="A1106" t="str">
            <v>400944</v>
          </cell>
          <cell r="B1106" t="str">
            <v>SANJAY   KUMAR   SARASWAT</v>
          </cell>
          <cell r="C1106" t="str">
            <v xml:space="preserve">PL   </v>
          </cell>
          <cell r="D1106">
            <v>42232</v>
          </cell>
          <cell r="E1106">
            <v>1</v>
          </cell>
          <cell r="F1106">
            <v>42232</v>
          </cell>
          <cell r="G1106">
            <v>42232</v>
          </cell>
          <cell r="H1106" t="str">
            <v xml:space="preserve">AGRNDG    </v>
          </cell>
          <cell r="I1106" t="str">
            <v>Transfer from Agra to NDG</v>
          </cell>
          <cell r="J1106" t="str">
            <v>Yes</v>
          </cell>
          <cell r="L1106" t="e">
            <v>#REF!</v>
          </cell>
        </row>
        <row r="1107">
          <cell r="A1107" t="str">
            <v>400959</v>
          </cell>
          <cell r="B1107" t="str">
            <v>BHAGWAN      SINGH</v>
          </cell>
          <cell r="C1107" t="str">
            <v xml:space="preserve">CL   </v>
          </cell>
          <cell r="D1107">
            <v>42225</v>
          </cell>
          <cell r="E1107">
            <v>1</v>
          </cell>
          <cell r="F1107">
            <v>42225</v>
          </cell>
          <cell r="G1107">
            <v>42225</v>
          </cell>
          <cell r="H1107" t="str">
            <v xml:space="preserve">NP1       </v>
          </cell>
          <cell r="I1107" t="str">
            <v>NOIDA PHASE1</v>
          </cell>
          <cell r="J1107" t="str">
            <v>Yes</v>
          </cell>
          <cell r="L1107" t="e">
            <v>#REF!</v>
          </cell>
        </row>
        <row r="1108">
          <cell r="A1108" t="str">
            <v>400983</v>
          </cell>
          <cell r="B1108" t="str">
            <v>SHIV   KUMAR   PARMAR</v>
          </cell>
          <cell r="C1108" t="str">
            <v xml:space="preserve">CL   </v>
          </cell>
          <cell r="D1108">
            <v>42236</v>
          </cell>
          <cell r="E1108">
            <v>1</v>
          </cell>
          <cell r="F1108">
            <v>42237</v>
          </cell>
          <cell r="G1108">
            <v>42237</v>
          </cell>
          <cell r="H1108" t="str">
            <v xml:space="preserve">NP2       </v>
          </cell>
          <cell r="I1108" t="str">
            <v>NOIDA PHASE2</v>
          </cell>
          <cell r="J1108" t="str">
            <v>Yes</v>
          </cell>
          <cell r="L1108" t="e">
            <v>#REF!</v>
          </cell>
        </row>
        <row r="1109">
          <cell r="A1109" t="str">
            <v>400983</v>
          </cell>
          <cell r="B1109" t="str">
            <v>SHIV   KUMAR   PARMAR</v>
          </cell>
          <cell r="C1109" t="str">
            <v xml:space="preserve">PL   </v>
          </cell>
          <cell r="D1109">
            <v>42220</v>
          </cell>
          <cell r="E1109">
            <v>1</v>
          </cell>
          <cell r="F1109">
            <v>42221</v>
          </cell>
          <cell r="G1109">
            <v>42221</v>
          </cell>
          <cell r="H1109" t="str">
            <v xml:space="preserve">NP2       </v>
          </cell>
          <cell r="I1109" t="str">
            <v>NOIDA PHASE2</v>
          </cell>
          <cell r="J1109" t="str">
            <v>Yes</v>
          </cell>
          <cell r="L1109" t="e">
            <v>#REF!</v>
          </cell>
        </row>
        <row r="1110">
          <cell r="A1110" t="str">
            <v>400983</v>
          </cell>
          <cell r="B1110" t="str">
            <v>SHIV   KUMAR   PARMAR</v>
          </cell>
          <cell r="C1110" t="str">
            <v xml:space="preserve">PL   </v>
          </cell>
          <cell r="D1110">
            <v>42238</v>
          </cell>
          <cell r="E1110">
            <v>1</v>
          </cell>
          <cell r="F1110">
            <v>42240</v>
          </cell>
          <cell r="G1110">
            <v>42240</v>
          </cell>
          <cell r="H1110" t="str">
            <v xml:space="preserve">NP2       </v>
          </cell>
          <cell r="I1110" t="str">
            <v>NOIDA PHASE2</v>
          </cell>
          <cell r="J1110" t="str">
            <v>Yes</v>
          </cell>
          <cell r="L1110" t="e">
            <v>#REF!</v>
          </cell>
        </row>
        <row r="1111">
          <cell r="A1111" t="str">
            <v>400983</v>
          </cell>
          <cell r="B1111" t="str">
            <v>SHIV   KUMAR   PARMAR</v>
          </cell>
          <cell r="C1111" t="str">
            <v xml:space="preserve">PL   </v>
          </cell>
          <cell r="D1111">
            <v>42238</v>
          </cell>
          <cell r="E1111">
            <v>1</v>
          </cell>
          <cell r="F1111">
            <v>42243</v>
          </cell>
          <cell r="G1111">
            <v>42243</v>
          </cell>
          <cell r="H1111" t="str">
            <v xml:space="preserve">NP2       </v>
          </cell>
          <cell r="I1111" t="str">
            <v>NOIDA PHASE2</v>
          </cell>
          <cell r="J1111" t="str">
            <v>Yes</v>
          </cell>
          <cell r="L1111" t="e">
            <v>#REF!</v>
          </cell>
        </row>
        <row r="1112">
          <cell r="A1112" t="str">
            <v>400995</v>
          </cell>
          <cell r="B1112" t="str">
            <v>MUNESH      KUMAR</v>
          </cell>
          <cell r="C1112" t="str">
            <v xml:space="preserve">CL   </v>
          </cell>
          <cell r="D1112">
            <v>42217</v>
          </cell>
          <cell r="E1112">
            <v>1</v>
          </cell>
          <cell r="F1112">
            <v>42217</v>
          </cell>
          <cell r="G1112">
            <v>42217</v>
          </cell>
          <cell r="H1112" t="str">
            <v xml:space="preserve">NP2EPPL   </v>
          </cell>
          <cell r="I1112" t="str">
            <v>E-PACK POLYMERS PVT. LTD</v>
          </cell>
          <cell r="J1112" t="str">
            <v>Yes</v>
          </cell>
          <cell r="L1112" t="e">
            <v>#REF!</v>
          </cell>
        </row>
        <row r="1113">
          <cell r="A1113" t="str">
            <v>400997</v>
          </cell>
          <cell r="B1113" t="str">
            <v>BHRIGURAM      GOSWAMI</v>
          </cell>
          <cell r="C1113" t="str">
            <v xml:space="preserve">CL   </v>
          </cell>
          <cell r="D1113">
            <v>42222</v>
          </cell>
          <cell r="E1113">
            <v>2</v>
          </cell>
          <cell r="F1113">
            <v>42223</v>
          </cell>
          <cell r="G1113">
            <v>42224</v>
          </cell>
          <cell r="H1113" t="str">
            <v xml:space="preserve">NP2JPS    </v>
          </cell>
          <cell r="I1113" t="str">
            <v>JACKSON POWER SOLUTIONS</v>
          </cell>
          <cell r="J1113" t="str">
            <v>Yes</v>
          </cell>
          <cell r="L1113" t="e">
            <v>#REF!</v>
          </cell>
        </row>
        <row r="1114">
          <cell r="A1114" t="str">
            <v>400997</v>
          </cell>
          <cell r="B1114" t="str">
            <v>BHRIGURAM      GOSWAMI</v>
          </cell>
          <cell r="C1114" t="str">
            <v xml:space="preserve">PL   </v>
          </cell>
          <cell r="D1114">
            <v>42219</v>
          </cell>
          <cell r="E1114">
            <v>2</v>
          </cell>
          <cell r="F1114">
            <v>42220</v>
          </cell>
          <cell r="G1114">
            <v>42221</v>
          </cell>
          <cell r="H1114" t="str">
            <v xml:space="preserve">NP2JPS    </v>
          </cell>
          <cell r="I1114" t="str">
            <v>JACKSON POWER SOLUTIONS</v>
          </cell>
          <cell r="J1114" t="str">
            <v>Yes</v>
          </cell>
          <cell r="L1114" t="e">
            <v>#REF!</v>
          </cell>
        </row>
        <row r="1115">
          <cell r="A1115" t="str">
            <v>400998</v>
          </cell>
          <cell r="B1115" t="str">
            <v>RAJESH      MOUAR</v>
          </cell>
          <cell r="C1115" t="str">
            <v xml:space="preserve">CL   </v>
          </cell>
          <cell r="D1115">
            <v>42224</v>
          </cell>
          <cell r="E1115">
            <v>3</v>
          </cell>
          <cell r="F1115">
            <v>42225</v>
          </cell>
          <cell r="G1115">
            <v>42227</v>
          </cell>
          <cell r="H1115" t="str">
            <v xml:space="preserve">NP2SMC    </v>
          </cell>
          <cell r="I1115" t="str">
            <v>SMC PNEUMATICS INDIA PVT.</v>
          </cell>
          <cell r="J1115" t="str">
            <v>Yes</v>
          </cell>
          <cell r="L1115" t="e">
            <v>#REF!</v>
          </cell>
        </row>
        <row r="1116">
          <cell r="A1116" t="str">
            <v>400998</v>
          </cell>
          <cell r="B1116" t="str">
            <v>RAJESH      MOUAR</v>
          </cell>
          <cell r="C1116" t="str">
            <v xml:space="preserve">CL   </v>
          </cell>
          <cell r="D1116">
            <v>42228</v>
          </cell>
          <cell r="E1116">
            <v>1</v>
          </cell>
          <cell r="F1116">
            <v>42229</v>
          </cell>
          <cell r="G1116">
            <v>42229</v>
          </cell>
          <cell r="H1116" t="str">
            <v xml:space="preserve">NP2SMC    </v>
          </cell>
          <cell r="I1116" t="str">
            <v>SMC PNEUMATICS INDIA PVT.</v>
          </cell>
          <cell r="J1116" t="str">
            <v>Yes</v>
          </cell>
          <cell r="L1116" t="e">
            <v>#REF!</v>
          </cell>
        </row>
        <row r="1117">
          <cell r="A1117" t="str">
            <v>401002</v>
          </cell>
          <cell r="B1117" t="str">
            <v>ANIL      KUMAR</v>
          </cell>
          <cell r="C1117" t="str">
            <v xml:space="preserve">CL   </v>
          </cell>
          <cell r="D1117">
            <v>42227</v>
          </cell>
          <cell r="E1117">
            <v>1</v>
          </cell>
          <cell r="F1117">
            <v>42228</v>
          </cell>
          <cell r="G1117">
            <v>42228</v>
          </cell>
          <cell r="H1117" t="str">
            <v xml:space="preserve">NP2       </v>
          </cell>
          <cell r="I1117" t="str">
            <v>NOIDA PHASE2</v>
          </cell>
          <cell r="J1117" t="str">
            <v>Yes</v>
          </cell>
          <cell r="L1117" t="e">
            <v>#REF!</v>
          </cell>
        </row>
        <row r="1118">
          <cell r="A1118" t="str">
            <v>401002</v>
          </cell>
          <cell r="B1118" t="str">
            <v>ANIL      KUMAR</v>
          </cell>
          <cell r="C1118" t="str">
            <v xml:space="preserve">PL   </v>
          </cell>
          <cell r="D1118">
            <v>42233</v>
          </cell>
          <cell r="E1118">
            <v>1</v>
          </cell>
          <cell r="F1118">
            <v>42234</v>
          </cell>
          <cell r="G1118">
            <v>42234</v>
          </cell>
          <cell r="H1118" t="str">
            <v xml:space="preserve">NP2       </v>
          </cell>
          <cell r="I1118" t="str">
            <v>NOIDA PHASE2</v>
          </cell>
          <cell r="J1118" t="str">
            <v>Yes</v>
          </cell>
          <cell r="L1118" t="e">
            <v>#REF!</v>
          </cell>
        </row>
        <row r="1119">
          <cell r="A1119" t="str">
            <v>401048</v>
          </cell>
          <cell r="B1119" t="str">
            <v>GIRRAJ      SINGH</v>
          </cell>
          <cell r="C1119" t="str">
            <v xml:space="preserve">CL   </v>
          </cell>
          <cell r="D1119">
            <v>42221</v>
          </cell>
          <cell r="E1119">
            <v>1</v>
          </cell>
          <cell r="F1119">
            <v>42222</v>
          </cell>
          <cell r="G1119">
            <v>42222</v>
          </cell>
          <cell r="H1119" t="str">
            <v xml:space="preserve">NP2GTI    </v>
          </cell>
          <cell r="I1119" t="str">
            <v>Grazino Trasmission India</v>
          </cell>
          <cell r="J1119" t="str">
            <v>Yes</v>
          </cell>
          <cell r="L1119" t="e">
            <v>#REF!</v>
          </cell>
        </row>
        <row r="1120">
          <cell r="A1120" t="str">
            <v>401049</v>
          </cell>
          <cell r="B1120" t="str">
            <v>RAHUL      YADAV</v>
          </cell>
          <cell r="C1120" t="str">
            <v xml:space="preserve">CL   </v>
          </cell>
          <cell r="D1120">
            <v>42240</v>
          </cell>
          <cell r="E1120">
            <v>3</v>
          </cell>
          <cell r="F1120">
            <v>42241</v>
          </cell>
          <cell r="G1120">
            <v>42243</v>
          </cell>
          <cell r="H1120" t="str">
            <v xml:space="preserve">NP2WIPL   </v>
          </cell>
          <cell r="I1120" t="str">
            <v>WEGMANS INDUSTRIES P.LTD.</v>
          </cell>
          <cell r="J1120" t="str">
            <v>Yes</v>
          </cell>
          <cell r="L1120" t="e">
            <v>#REF!</v>
          </cell>
        </row>
        <row r="1121">
          <cell r="A1121" t="str">
            <v>401055</v>
          </cell>
          <cell r="B1121" t="str">
            <v xml:space="preserve">JAGVIR   SINGH   </v>
          </cell>
          <cell r="C1121" t="str">
            <v xml:space="preserve">CL   </v>
          </cell>
          <cell r="D1121">
            <v>42220</v>
          </cell>
          <cell r="E1121">
            <v>2</v>
          </cell>
          <cell r="F1121">
            <v>42221</v>
          </cell>
          <cell r="G1121">
            <v>42222</v>
          </cell>
          <cell r="H1121" t="str">
            <v xml:space="preserve">AGRNDG    </v>
          </cell>
          <cell r="I1121" t="str">
            <v>Transfer from Agra to NDG</v>
          </cell>
          <cell r="J1121" t="str">
            <v>Yes</v>
          </cell>
          <cell r="L1121" t="e">
            <v>#REF!</v>
          </cell>
        </row>
        <row r="1122">
          <cell r="A1122" t="str">
            <v>401062</v>
          </cell>
          <cell r="B1122" t="str">
            <v>KIRSHAN      KUMAR</v>
          </cell>
          <cell r="C1122" t="str">
            <v xml:space="preserve">CL   </v>
          </cell>
          <cell r="D1122">
            <v>42225</v>
          </cell>
          <cell r="E1122">
            <v>1</v>
          </cell>
          <cell r="F1122">
            <v>42226</v>
          </cell>
          <cell r="G1122">
            <v>42226</v>
          </cell>
          <cell r="H1122" t="str">
            <v xml:space="preserve">NP2WT     </v>
          </cell>
          <cell r="I1122" t="str">
            <v>Wipro Technologies GNoida</v>
          </cell>
          <cell r="J1122" t="str">
            <v>Yes</v>
          </cell>
          <cell r="L1122" t="e">
            <v>#REF!</v>
          </cell>
        </row>
        <row r="1123">
          <cell r="A1123" t="str">
            <v>401062</v>
          </cell>
          <cell r="B1123" t="str">
            <v>KIRSHAN      KUMAR</v>
          </cell>
          <cell r="C1123" t="str">
            <v xml:space="preserve">PL   </v>
          </cell>
          <cell r="D1123">
            <v>42232</v>
          </cell>
          <cell r="E1123">
            <v>1</v>
          </cell>
          <cell r="F1123">
            <v>42233</v>
          </cell>
          <cell r="G1123">
            <v>42233</v>
          </cell>
          <cell r="H1123" t="str">
            <v xml:space="preserve">NP2WT     </v>
          </cell>
          <cell r="I1123" t="str">
            <v>Wipro Technologies GNoida</v>
          </cell>
          <cell r="J1123" t="str">
            <v>Yes</v>
          </cell>
          <cell r="L1123" t="e">
            <v>#REF!</v>
          </cell>
        </row>
        <row r="1124">
          <cell r="A1124" t="str">
            <v>401062</v>
          </cell>
          <cell r="B1124" t="str">
            <v>KIRSHAN      KUMAR</v>
          </cell>
          <cell r="C1124" t="str">
            <v xml:space="preserve">PL   </v>
          </cell>
          <cell r="D1124">
            <v>42240</v>
          </cell>
          <cell r="E1124">
            <v>1</v>
          </cell>
          <cell r="F1124">
            <v>42240</v>
          </cell>
          <cell r="G1124">
            <v>42240</v>
          </cell>
          <cell r="H1124" t="str">
            <v xml:space="preserve">NP2WT     </v>
          </cell>
          <cell r="I1124" t="str">
            <v>Wipro Technologies GNoida</v>
          </cell>
          <cell r="J1124" t="str">
            <v>Yes</v>
          </cell>
          <cell r="L1124" t="e">
            <v>#REF!</v>
          </cell>
        </row>
        <row r="1125">
          <cell r="A1125" t="str">
            <v>401095</v>
          </cell>
          <cell r="B1125" t="str">
            <v>DINESH   KUMAR   PAL</v>
          </cell>
          <cell r="C1125" t="str">
            <v xml:space="preserve">CL   </v>
          </cell>
          <cell r="D1125">
            <v>42222</v>
          </cell>
          <cell r="E1125">
            <v>1</v>
          </cell>
          <cell r="F1125">
            <v>42221</v>
          </cell>
          <cell r="G1125">
            <v>42221</v>
          </cell>
          <cell r="H1125" t="str">
            <v xml:space="preserve">NP1MSSL   </v>
          </cell>
          <cell r="I1125" t="str">
            <v>NOIDA PH1 MOTHERSON</v>
          </cell>
          <cell r="J1125" t="str">
            <v>Yes</v>
          </cell>
          <cell r="L1125" t="e">
            <v>#REF!</v>
          </cell>
        </row>
        <row r="1126">
          <cell r="A1126" t="str">
            <v>401095</v>
          </cell>
          <cell r="B1126" t="str">
            <v>DINESH   KUMAR   PAL</v>
          </cell>
          <cell r="C1126" t="str">
            <v xml:space="preserve">CL   </v>
          </cell>
          <cell r="D1126">
            <v>42227</v>
          </cell>
          <cell r="E1126">
            <v>1</v>
          </cell>
          <cell r="F1126">
            <v>42230</v>
          </cell>
          <cell r="G1126">
            <v>42230</v>
          </cell>
          <cell r="H1126" t="str">
            <v xml:space="preserve">NP1MSSL   </v>
          </cell>
          <cell r="I1126" t="str">
            <v>NOIDA PH1 MOTHERSON</v>
          </cell>
          <cell r="J1126" t="str">
            <v>Yes</v>
          </cell>
          <cell r="L1126" t="e">
            <v>#REF!</v>
          </cell>
        </row>
        <row r="1127">
          <cell r="A1127" t="str">
            <v>401135</v>
          </cell>
          <cell r="B1127" t="str">
            <v>SANTOSH   KUMAR   SINGH</v>
          </cell>
          <cell r="C1127" t="str">
            <v xml:space="preserve">CL   </v>
          </cell>
          <cell r="D1127">
            <v>42232</v>
          </cell>
          <cell r="E1127">
            <v>3</v>
          </cell>
          <cell r="F1127">
            <v>42233</v>
          </cell>
          <cell r="G1127">
            <v>42235</v>
          </cell>
          <cell r="H1127" t="str">
            <v xml:space="preserve">NP2       </v>
          </cell>
          <cell r="I1127" t="str">
            <v>NOIDA PHASE2</v>
          </cell>
          <cell r="J1127" t="str">
            <v>Yes</v>
          </cell>
          <cell r="L1127" t="e">
            <v>#REF!</v>
          </cell>
        </row>
        <row r="1128">
          <cell r="A1128" t="str">
            <v>401136</v>
          </cell>
          <cell r="B1128" t="str">
            <v>RAJ      KISHOR</v>
          </cell>
          <cell r="C1128" t="str">
            <v xml:space="preserve">CL   </v>
          </cell>
          <cell r="D1128">
            <v>42227</v>
          </cell>
          <cell r="E1128">
            <v>1</v>
          </cell>
          <cell r="F1128">
            <v>42228</v>
          </cell>
          <cell r="G1128">
            <v>42228</v>
          </cell>
          <cell r="H1128" t="str">
            <v xml:space="preserve">NP2       </v>
          </cell>
          <cell r="I1128" t="str">
            <v>NOIDA PHASE2</v>
          </cell>
          <cell r="J1128" t="str">
            <v>Yes</v>
          </cell>
          <cell r="L1128" t="e">
            <v>#REF!</v>
          </cell>
        </row>
        <row r="1129">
          <cell r="A1129" t="str">
            <v>401143</v>
          </cell>
          <cell r="B1129" t="str">
            <v>PANCHA   NAND   TIWARI</v>
          </cell>
          <cell r="C1129" t="str">
            <v xml:space="preserve">CL   </v>
          </cell>
          <cell r="D1129">
            <v>42227</v>
          </cell>
          <cell r="E1129">
            <v>3</v>
          </cell>
          <cell r="F1129">
            <v>42228</v>
          </cell>
          <cell r="G1129">
            <v>42230</v>
          </cell>
          <cell r="H1129" t="str">
            <v xml:space="preserve">NP2       </v>
          </cell>
          <cell r="I1129" t="str">
            <v>NOIDA PHASE2</v>
          </cell>
          <cell r="J1129" t="str">
            <v>Yes</v>
          </cell>
          <cell r="L1129" t="e">
            <v>#REF!</v>
          </cell>
        </row>
        <row r="1130">
          <cell r="A1130" t="str">
            <v>401147</v>
          </cell>
          <cell r="B1130" t="str">
            <v>RAKESH      SINGH</v>
          </cell>
          <cell r="C1130" t="str">
            <v xml:space="preserve">CL   </v>
          </cell>
          <cell r="D1130">
            <v>42218</v>
          </cell>
          <cell r="E1130">
            <v>1</v>
          </cell>
          <cell r="F1130">
            <v>42219</v>
          </cell>
          <cell r="G1130">
            <v>42219</v>
          </cell>
          <cell r="H1130" t="str">
            <v xml:space="preserve">NP2GTI    </v>
          </cell>
          <cell r="I1130" t="str">
            <v>Grazino Trasmission India</v>
          </cell>
          <cell r="J1130" t="str">
            <v>Yes</v>
          </cell>
          <cell r="L1130" t="e">
            <v>#REF!</v>
          </cell>
        </row>
        <row r="1131">
          <cell r="A1131" t="str">
            <v>401147</v>
          </cell>
          <cell r="B1131" t="str">
            <v>RAKESH      SINGH</v>
          </cell>
          <cell r="C1131" t="str">
            <v xml:space="preserve">CL   </v>
          </cell>
          <cell r="D1131">
            <v>42233</v>
          </cell>
          <cell r="E1131">
            <v>1</v>
          </cell>
          <cell r="F1131">
            <v>42234</v>
          </cell>
          <cell r="G1131">
            <v>42234</v>
          </cell>
          <cell r="H1131" t="str">
            <v xml:space="preserve">NP2GTI    </v>
          </cell>
          <cell r="I1131" t="str">
            <v>Grazino Trasmission India</v>
          </cell>
          <cell r="J1131" t="str">
            <v>Yes</v>
          </cell>
          <cell r="L1131" t="e">
            <v>#REF!</v>
          </cell>
        </row>
        <row r="1132">
          <cell r="A1132" t="str">
            <v>401149</v>
          </cell>
          <cell r="B1132" t="str">
            <v>SANDEEP      KUMAR</v>
          </cell>
          <cell r="C1132" t="str">
            <v xml:space="preserve">CL   </v>
          </cell>
          <cell r="D1132">
            <v>42235</v>
          </cell>
          <cell r="E1132">
            <v>1</v>
          </cell>
          <cell r="F1132">
            <v>42235</v>
          </cell>
          <cell r="G1132">
            <v>42235</v>
          </cell>
          <cell r="H1132" t="str">
            <v xml:space="preserve">NP1ZOC    </v>
          </cell>
          <cell r="I1132" t="str">
            <v>ZONE-  C</v>
          </cell>
          <cell r="J1132" t="str">
            <v>Yes</v>
          </cell>
          <cell r="L1132" t="e">
            <v>#REF!</v>
          </cell>
        </row>
        <row r="1133">
          <cell r="A1133" t="str">
            <v>401149</v>
          </cell>
          <cell r="B1133" t="str">
            <v>SANDEEP      KUMAR</v>
          </cell>
          <cell r="C1133" t="str">
            <v xml:space="preserve">PL   </v>
          </cell>
          <cell r="D1133">
            <v>42223</v>
          </cell>
          <cell r="E1133">
            <v>1</v>
          </cell>
          <cell r="F1133">
            <v>42224</v>
          </cell>
          <cell r="G1133">
            <v>42224</v>
          </cell>
          <cell r="H1133" t="str">
            <v xml:space="preserve">NP1ZOC    </v>
          </cell>
          <cell r="I1133" t="str">
            <v>ZONE-  C</v>
          </cell>
          <cell r="J1133" t="str">
            <v>Yes</v>
          </cell>
          <cell r="L1133" t="e">
            <v>#REF!</v>
          </cell>
        </row>
        <row r="1134">
          <cell r="A1134" t="str">
            <v>401151</v>
          </cell>
          <cell r="B1134" t="str">
            <v>PURSHOTTAM      KUMAR</v>
          </cell>
          <cell r="C1134" t="str">
            <v xml:space="preserve">PL   </v>
          </cell>
          <cell r="D1134">
            <v>42238</v>
          </cell>
          <cell r="E1134">
            <v>4</v>
          </cell>
          <cell r="F1134">
            <v>42244</v>
          </cell>
          <cell r="G1134">
            <v>42247</v>
          </cell>
          <cell r="H1134" t="str">
            <v xml:space="preserve">NP1       </v>
          </cell>
          <cell r="I1134" t="str">
            <v>NOIDA PHASE1</v>
          </cell>
          <cell r="J1134" t="str">
            <v>Yes</v>
          </cell>
          <cell r="L1134" t="e">
            <v>#REF!</v>
          </cell>
        </row>
        <row r="1135">
          <cell r="A1135" t="str">
            <v>401198</v>
          </cell>
          <cell r="B1135" t="str">
            <v>VIMAL      KUMAR</v>
          </cell>
          <cell r="C1135" t="str">
            <v xml:space="preserve">PL   </v>
          </cell>
          <cell r="D1135">
            <v>42231</v>
          </cell>
          <cell r="E1135">
            <v>4</v>
          </cell>
          <cell r="F1135">
            <v>42232</v>
          </cell>
          <cell r="G1135">
            <v>42235</v>
          </cell>
          <cell r="H1135" t="str">
            <v xml:space="preserve">TEP       </v>
          </cell>
          <cell r="I1135" t="str">
            <v>Transfer from Techno Park</v>
          </cell>
          <cell r="J1135" t="str">
            <v>Yes</v>
          </cell>
          <cell r="L1135" t="e">
            <v>#REF!</v>
          </cell>
        </row>
        <row r="1136">
          <cell r="A1136" t="str">
            <v>401221</v>
          </cell>
          <cell r="B1136" t="str">
            <v>RAGHVENDRA      SINGH</v>
          </cell>
          <cell r="C1136" t="str">
            <v xml:space="preserve">CL   </v>
          </cell>
          <cell r="D1136">
            <v>42240</v>
          </cell>
          <cell r="E1136">
            <v>1</v>
          </cell>
          <cell r="F1136">
            <v>42241</v>
          </cell>
          <cell r="G1136">
            <v>42241</v>
          </cell>
          <cell r="H1136" t="str">
            <v xml:space="preserve">NP2WT     </v>
          </cell>
          <cell r="I1136" t="str">
            <v>Wipro Technologies GNoida</v>
          </cell>
          <cell r="J1136" t="str">
            <v>Yes</v>
          </cell>
          <cell r="L1136" t="e">
            <v>#REF!</v>
          </cell>
        </row>
        <row r="1137">
          <cell r="A1137" t="str">
            <v>401231</v>
          </cell>
          <cell r="B1137" t="str">
            <v>RAJINDRA      SINGH</v>
          </cell>
          <cell r="C1137" t="str">
            <v xml:space="preserve">CL   </v>
          </cell>
          <cell r="D1137">
            <v>42238</v>
          </cell>
          <cell r="E1137">
            <v>3</v>
          </cell>
          <cell r="F1137">
            <v>42239</v>
          </cell>
          <cell r="G1137">
            <v>42241</v>
          </cell>
          <cell r="H1137" t="str">
            <v xml:space="preserve">NP2PA     </v>
          </cell>
          <cell r="I1137" t="str">
            <v>PARAGON APPAREL PVT. LTD</v>
          </cell>
          <cell r="J1137" t="str">
            <v>Yes</v>
          </cell>
          <cell r="L1137" t="e">
            <v>#REF!</v>
          </cell>
        </row>
        <row r="1138">
          <cell r="A1138" t="str">
            <v>401232</v>
          </cell>
          <cell r="B1138" t="str">
            <v>BHARAT      KUMAR</v>
          </cell>
          <cell r="C1138" t="str">
            <v xml:space="preserve">CL   </v>
          </cell>
          <cell r="D1138">
            <v>42244</v>
          </cell>
          <cell r="E1138">
            <v>2</v>
          </cell>
          <cell r="F1138">
            <v>42245</v>
          </cell>
          <cell r="G1138">
            <v>42246</v>
          </cell>
          <cell r="H1138" t="str">
            <v xml:space="preserve">NP2       </v>
          </cell>
          <cell r="I1138" t="str">
            <v>NOIDA PHASE2</v>
          </cell>
          <cell r="J1138" t="str">
            <v>Yes</v>
          </cell>
          <cell r="L1138" t="e">
            <v>#REF!</v>
          </cell>
        </row>
        <row r="1139">
          <cell r="A1139" t="str">
            <v>401304</v>
          </cell>
          <cell r="B1139" t="str">
            <v xml:space="preserve">HITESH      </v>
          </cell>
          <cell r="C1139" t="str">
            <v xml:space="preserve">CL   </v>
          </cell>
          <cell r="D1139">
            <v>42221</v>
          </cell>
          <cell r="E1139">
            <v>1</v>
          </cell>
          <cell r="F1139">
            <v>42222</v>
          </cell>
          <cell r="G1139">
            <v>42222</v>
          </cell>
          <cell r="H1139" t="str">
            <v xml:space="preserve">NP2SNU    </v>
          </cell>
          <cell r="I1139" t="str">
            <v>SHIV NAGAR UNIVERSITY.</v>
          </cell>
          <cell r="J1139" t="str">
            <v>Yes</v>
          </cell>
          <cell r="L1139" t="e">
            <v>#REF!</v>
          </cell>
        </row>
        <row r="1140">
          <cell r="A1140" t="str">
            <v>401304</v>
          </cell>
          <cell r="B1140" t="str">
            <v xml:space="preserve">HITESH      </v>
          </cell>
          <cell r="C1140" t="str">
            <v xml:space="preserve">PL   </v>
          </cell>
          <cell r="D1140">
            <v>42227</v>
          </cell>
          <cell r="E1140">
            <v>2</v>
          </cell>
          <cell r="F1140">
            <v>42228</v>
          </cell>
          <cell r="G1140">
            <v>42229</v>
          </cell>
          <cell r="H1140" t="str">
            <v xml:space="preserve">NP2SNU    </v>
          </cell>
          <cell r="I1140" t="str">
            <v>SHIV NAGAR UNIVERSITY.</v>
          </cell>
          <cell r="J1140" t="str">
            <v>Yes</v>
          </cell>
          <cell r="L1140" t="e">
            <v>#REF!</v>
          </cell>
        </row>
        <row r="1141">
          <cell r="A1141" t="str">
            <v>401305</v>
          </cell>
          <cell r="B1141" t="str">
            <v xml:space="preserve">CHHOTE   KUMAR   </v>
          </cell>
          <cell r="C1141" t="str">
            <v xml:space="preserve">CL   </v>
          </cell>
          <cell r="D1141">
            <v>42231</v>
          </cell>
          <cell r="E1141">
            <v>1</v>
          </cell>
          <cell r="F1141">
            <v>42232</v>
          </cell>
          <cell r="G1141">
            <v>42232</v>
          </cell>
          <cell r="H1141" t="str">
            <v xml:space="preserve">NP1       </v>
          </cell>
          <cell r="I1141" t="str">
            <v>NOIDA PHASE1</v>
          </cell>
          <cell r="J1141" t="str">
            <v>Yes</v>
          </cell>
          <cell r="L1141" t="e">
            <v>#REF!</v>
          </cell>
        </row>
        <row r="1142">
          <cell r="A1142" t="str">
            <v>401307</v>
          </cell>
          <cell r="B1142" t="str">
            <v>PREM   BAHADUR   CHAND</v>
          </cell>
          <cell r="C1142" t="str">
            <v xml:space="preserve">CL   </v>
          </cell>
          <cell r="D1142">
            <v>42220</v>
          </cell>
          <cell r="E1142">
            <v>1</v>
          </cell>
          <cell r="F1142">
            <v>42217</v>
          </cell>
          <cell r="G1142">
            <v>42217</v>
          </cell>
          <cell r="H1142" t="str">
            <v xml:space="preserve">TEP       </v>
          </cell>
          <cell r="I1142" t="str">
            <v>Transfer from Techno Park</v>
          </cell>
          <cell r="J1142" t="str">
            <v>Yes</v>
          </cell>
          <cell r="L1142" t="e">
            <v>#REF!</v>
          </cell>
        </row>
        <row r="1143">
          <cell r="A1143" t="str">
            <v>401307</v>
          </cell>
          <cell r="B1143" t="str">
            <v>PREM   BAHADUR   CHAND</v>
          </cell>
          <cell r="C1143" t="str">
            <v xml:space="preserve">CL   </v>
          </cell>
          <cell r="D1143">
            <v>42226</v>
          </cell>
          <cell r="E1143">
            <v>1</v>
          </cell>
          <cell r="F1143">
            <v>42225</v>
          </cell>
          <cell r="G1143">
            <v>42225</v>
          </cell>
          <cell r="H1143" t="str">
            <v xml:space="preserve">TEP       </v>
          </cell>
          <cell r="I1143" t="str">
            <v>Transfer from Techno Park</v>
          </cell>
          <cell r="J1143" t="str">
            <v>Yes</v>
          </cell>
          <cell r="L1143" t="e">
            <v>#REF!</v>
          </cell>
        </row>
        <row r="1144">
          <cell r="A1144" t="str">
            <v>401307</v>
          </cell>
          <cell r="B1144" t="str">
            <v>PREM   BAHADUR   CHAND</v>
          </cell>
          <cell r="C1144" t="str">
            <v xml:space="preserve">CL   </v>
          </cell>
          <cell r="D1144">
            <v>42233</v>
          </cell>
          <cell r="E1144">
            <v>1</v>
          </cell>
          <cell r="F1144">
            <v>42232</v>
          </cell>
          <cell r="G1144">
            <v>42232</v>
          </cell>
          <cell r="H1144" t="str">
            <v xml:space="preserve">TEP       </v>
          </cell>
          <cell r="I1144" t="str">
            <v>Transfer from Techno Park</v>
          </cell>
          <cell r="J1144" t="str">
            <v>Yes</v>
          </cell>
          <cell r="L1144" t="e">
            <v>#REF!</v>
          </cell>
        </row>
        <row r="1145">
          <cell r="A1145" t="str">
            <v>401309</v>
          </cell>
          <cell r="B1145" t="str">
            <v>SURESH      RAI</v>
          </cell>
          <cell r="C1145" t="str">
            <v xml:space="preserve">CL   </v>
          </cell>
          <cell r="D1145">
            <v>42217</v>
          </cell>
          <cell r="E1145">
            <v>2</v>
          </cell>
          <cell r="F1145">
            <v>42218</v>
          </cell>
          <cell r="G1145">
            <v>42219</v>
          </cell>
          <cell r="H1145" t="str">
            <v xml:space="preserve">NP1       </v>
          </cell>
          <cell r="I1145" t="str">
            <v>NOIDA PHASE1</v>
          </cell>
          <cell r="J1145" t="str">
            <v>Yes</v>
          </cell>
          <cell r="L1145" t="e">
            <v>#REF!</v>
          </cell>
        </row>
        <row r="1146">
          <cell r="A1146" t="str">
            <v>401319</v>
          </cell>
          <cell r="B1146" t="str">
            <v>RAMVEER      MOURYA</v>
          </cell>
          <cell r="C1146" t="str">
            <v xml:space="preserve">CL   </v>
          </cell>
          <cell r="D1146">
            <v>42243</v>
          </cell>
          <cell r="E1146">
            <v>1</v>
          </cell>
          <cell r="F1146">
            <v>42246</v>
          </cell>
          <cell r="G1146">
            <v>42246</v>
          </cell>
          <cell r="H1146" t="str">
            <v xml:space="preserve">NP1HPCL   </v>
          </cell>
          <cell r="I1146" t="str">
            <v>HPCL Mittal Energy Ltd.</v>
          </cell>
          <cell r="J1146" t="str">
            <v>Yes</v>
          </cell>
          <cell r="L1146" t="e">
            <v>#REF!</v>
          </cell>
        </row>
        <row r="1147">
          <cell r="A1147" t="str">
            <v>401348</v>
          </cell>
          <cell r="B1147" t="str">
            <v>SANDEEP   KUMAR   TIWARI</v>
          </cell>
          <cell r="C1147" t="str">
            <v xml:space="preserve">CL   </v>
          </cell>
          <cell r="D1147">
            <v>42225</v>
          </cell>
          <cell r="E1147">
            <v>2</v>
          </cell>
          <cell r="F1147">
            <v>42225</v>
          </cell>
          <cell r="G1147">
            <v>42226</v>
          </cell>
          <cell r="H1147" t="str">
            <v xml:space="preserve">NP1ZOC    </v>
          </cell>
          <cell r="I1147" t="str">
            <v>ZONE-  C</v>
          </cell>
          <cell r="J1147" t="str">
            <v>Yes</v>
          </cell>
          <cell r="L1147" t="e">
            <v>#REF!</v>
          </cell>
        </row>
        <row r="1148">
          <cell r="A1148" t="str">
            <v>401348</v>
          </cell>
          <cell r="B1148" t="str">
            <v>SANDEEP   KUMAR   TIWARI</v>
          </cell>
          <cell r="C1148" t="str">
            <v xml:space="preserve">CL   </v>
          </cell>
          <cell r="D1148">
            <v>42237</v>
          </cell>
          <cell r="E1148">
            <v>2</v>
          </cell>
          <cell r="F1148">
            <v>42238</v>
          </cell>
          <cell r="G1148">
            <v>42239</v>
          </cell>
          <cell r="H1148" t="str">
            <v xml:space="preserve">NP1ZOC    </v>
          </cell>
          <cell r="I1148" t="str">
            <v>ZONE-  C</v>
          </cell>
          <cell r="J1148" t="str">
            <v>Yes</v>
          </cell>
          <cell r="L1148" t="e">
            <v>#REF!</v>
          </cell>
        </row>
        <row r="1149">
          <cell r="A1149" t="str">
            <v>401350</v>
          </cell>
          <cell r="B1149" t="str">
            <v>VINAYA   SHANKER   RAJPOOT</v>
          </cell>
          <cell r="C1149" t="str">
            <v xml:space="preserve">CL   </v>
          </cell>
          <cell r="D1149">
            <v>42238</v>
          </cell>
          <cell r="E1149">
            <v>3</v>
          </cell>
          <cell r="F1149">
            <v>42239</v>
          </cell>
          <cell r="G1149">
            <v>42241</v>
          </cell>
          <cell r="H1149" t="str">
            <v xml:space="preserve">NP1ZOC    </v>
          </cell>
          <cell r="I1149" t="str">
            <v>ZONE-  C</v>
          </cell>
          <cell r="J1149" t="str">
            <v>Yes</v>
          </cell>
          <cell r="L1149" t="e">
            <v>#REF!</v>
          </cell>
        </row>
        <row r="1150">
          <cell r="A1150" t="str">
            <v>401374</v>
          </cell>
          <cell r="B1150" t="str">
            <v>INDERJEET      SINGH</v>
          </cell>
          <cell r="C1150" t="str">
            <v xml:space="preserve">CL   </v>
          </cell>
          <cell r="D1150">
            <v>42219</v>
          </cell>
          <cell r="E1150">
            <v>1</v>
          </cell>
          <cell r="F1150">
            <v>42220</v>
          </cell>
          <cell r="G1150">
            <v>42220</v>
          </cell>
          <cell r="H1150" t="str">
            <v xml:space="preserve">NP2WT     </v>
          </cell>
          <cell r="I1150" t="str">
            <v>Wipro Technologies GNoida</v>
          </cell>
          <cell r="J1150" t="str">
            <v>Yes</v>
          </cell>
          <cell r="L1150" t="e">
            <v>#REF!</v>
          </cell>
        </row>
        <row r="1151">
          <cell r="A1151" t="str">
            <v>401374</v>
          </cell>
          <cell r="B1151" t="str">
            <v>INDERJEET      SINGH</v>
          </cell>
          <cell r="C1151" t="str">
            <v xml:space="preserve">PL   </v>
          </cell>
          <cell r="D1151">
            <v>42239</v>
          </cell>
          <cell r="E1151">
            <v>1</v>
          </cell>
          <cell r="F1151">
            <v>42240</v>
          </cell>
          <cell r="G1151">
            <v>42240</v>
          </cell>
          <cell r="H1151" t="str">
            <v xml:space="preserve">NP2WT     </v>
          </cell>
          <cell r="I1151" t="str">
            <v>Wipro Technologies GNoida</v>
          </cell>
          <cell r="J1151" t="str">
            <v>Yes</v>
          </cell>
          <cell r="L1151" t="e">
            <v>#REF!</v>
          </cell>
        </row>
        <row r="1152">
          <cell r="A1152" t="str">
            <v>401375</v>
          </cell>
          <cell r="B1152" t="str">
            <v>PAWAN      KUMAR</v>
          </cell>
          <cell r="C1152" t="str">
            <v xml:space="preserve">CL   </v>
          </cell>
          <cell r="D1152">
            <v>42227</v>
          </cell>
          <cell r="E1152">
            <v>1</v>
          </cell>
          <cell r="F1152">
            <v>42228</v>
          </cell>
          <cell r="G1152">
            <v>42228</v>
          </cell>
          <cell r="H1152" t="str">
            <v xml:space="preserve">NP2IEM    </v>
          </cell>
          <cell r="I1152" t="str">
            <v>M/S INDIA EXPOSITION MART</v>
          </cell>
          <cell r="J1152" t="str">
            <v>Yes</v>
          </cell>
          <cell r="L1152" t="e">
            <v>#REF!</v>
          </cell>
        </row>
        <row r="1153">
          <cell r="A1153" t="str">
            <v>401381</v>
          </cell>
          <cell r="B1153" t="str">
            <v>BRAHMA   NAND   PANDEY</v>
          </cell>
          <cell r="C1153" t="str">
            <v xml:space="preserve">CL   </v>
          </cell>
          <cell r="D1153">
            <v>42220</v>
          </cell>
          <cell r="E1153">
            <v>1</v>
          </cell>
          <cell r="F1153">
            <v>42221</v>
          </cell>
          <cell r="G1153">
            <v>42221</v>
          </cell>
          <cell r="H1153" t="str">
            <v xml:space="preserve">NP2TA     </v>
          </cell>
          <cell r="I1153" t="str">
            <v>TRELLEBORG AUTOMOTIVE IND</v>
          </cell>
          <cell r="J1153" t="str">
            <v>Yes</v>
          </cell>
          <cell r="L1153" t="e">
            <v>#REF!</v>
          </cell>
        </row>
        <row r="1154">
          <cell r="A1154" t="str">
            <v>401381</v>
          </cell>
          <cell r="B1154" t="str">
            <v>BRAHMA   NAND   PANDEY</v>
          </cell>
          <cell r="C1154" t="str">
            <v xml:space="preserve">CL   </v>
          </cell>
          <cell r="D1154">
            <v>42242</v>
          </cell>
          <cell r="E1154">
            <v>1</v>
          </cell>
          <cell r="F1154">
            <v>42243</v>
          </cell>
          <cell r="G1154">
            <v>42243</v>
          </cell>
          <cell r="H1154" t="str">
            <v xml:space="preserve">NP2TA     </v>
          </cell>
          <cell r="I1154" t="str">
            <v>TRELLEBORG AUTOMOTIVE IND</v>
          </cell>
          <cell r="J1154" t="str">
            <v>Yes</v>
          </cell>
          <cell r="L1154" t="e">
            <v>#REF!</v>
          </cell>
        </row>
        <row r="1155">
          <cell r="A1155" t="str">
            <v>401431</v>
          </cell>
          <cell r="B1155" t="str">
            <v xml:space="preserve">DURVESH   KUMAR   </v>
          </cell>
          <cell r="C1155" t="str">
            <v xml:space="preserve">PL   </v>
          </cell>
          <cell r="D1155">
            <v>42230</v>
          </cell>
          <cell r="E1155">
            <v>3</v>
          </cell>
          <cell r="F1155">
            <v>42232</v>
          </cell>
          <cell r="G1155">
            <v>42234</v>
          </cell>
          <cell r="H1155" t="str">
            <v xml:space="preserve">AGRNDG    </v>
          </cell>
          <cell r="I1155" t="str">
            <v>Transfer from Agra to NDG</v>
          </cell>
          <cell r="J1155" t="str">
            <v>Yes</v>
          </cell>
          <cell r="L1155" t="e">
            <v>#REF!</v>
          </cell>
        </row>
        <row r="1156">
          <cell r="A1156" t="str">
            <v>401435</v>
          </cell>
          <cell r="B1156" t="str">
            <v>RAJESH      KUMAR</v>
          </cell>
          <cell r="C1156" t="str">
            <v xml:space="preserve">PL   </v>
          </cell>
          <cell r="D1156">
            <v>42238</v>
          </cell>
          <cell r="E1156">
            <v>2</v>
          </cell>
          <cell r="F1156">
            <v>42239</v>
          </cell>
          <cell r="G1156">
            <v>42240</v>
          </cell>
          <cell r="H1156" t="str">
            <v xml:space="preserve">NP2JPG    </v>
          </cell>
          <cell r="I1156" t="str">
            <v>JAYPEE GREEN</v>
          </cell>
          <cell r="J1156" t="str">
            <v>Yes</v>
          </cell>
          <cell r="L1156" t="e">
            <v>#REF!</v>
          </cell>
        </row>
        <row r="1157">
          <cell r="A1157" t="str">
            <v>401441</v>
          </cell>
          <cell r="B1157" t="str">
            <v>PRMOD      KUMAR</v>
          </cell>
          <cell r="C1157" t="str">
            <v xml:space="preserve">CL   </v>
          </cell>
          <cell r="D1157">
            <v>42220</v>
          </cell>
          <cell r="E1157">
            <v>1</v>
          </cell>
          <cell r="F1157">
            <v>42221</v>
          </cell>
          <cell r="G1157">
            <v>42221</v>
          </cell>
          <cell r="H1157" t="str">
            <v xml:space="preserve">NP2SIPL   </v>
          </cell>
          <cell r="I1157" t="str">
            <v>SDS INFRATECH PVT. LTD</v>
          </cell>
          <cell r="J1157" t="str">
            <v>Yes</v>
          </cell>
          <cell r="L1157" t="e">
            <v>#REF!</v>
          </cell>
        </row>
        <row r="1158">
          <cell r="A1158" t="str">
            <v>401441</v>
          </cell>
          <cell r="B1158" t="str">
            <v>PRMOD      KUMAR</v>
          </cell>
          <cell r="C1158" t="str">
            <v xml:space="preserve">PL   </v>
          </cell>
          <cell r="D1158">
            <v>42227</v>
          </cell>
          <cell r="E1158">
            <v>1</v>
          </cell>
          <cell r="F1158">
            <v>42228</v>
          </cell>
          <cell r="G1158">
            <v>42228</v>
          </cell>
          <cell r="H1158" t="str">
            <v xml:space="preserve">NP2SIPL   </v>
          </cell>
          <cell r="I1158" t="str">
            <v>SDS INFRATECH PVT. LTD</v>
          </cell>
          <cell r="J1158" t="str">
            <v>Yes</v>
          </cell>
          <cell r="L1158" t="e">
            <v>#REF!</v>
          </cell>
        </row>
        <row r="1159">
          <cell r="A1159" t="str">
            <v>401448</v>
          </cell>
          <cell r="B1159" t="str">
            <v>AJEET      SINGH</v>
          </cell>
          <cell r="C1159" t="str">
            <v xml:space="preserve">CL   </v>
          </cell>
          <cell r="D1159">
            <v>42217</v>
          </cell>
          <cell r="E1159">
            <v>1</v>
          </cell>
          <cell r="F1159">
            <v>42218</v>
          </cell>
          <cell r="G1159">
            <v>42218</v>
          </cell>
          <cell r="H1159" t="str">
            <v xml:space="preserve">NP2       </v>
          </cell>
          <cell r="I1159" t="str">
            <v>NOIDA PHASE2</v>
          </cell>
          <cell r="J1159" t="str">
            <v>Yes</v>
          </cell>
          <cell r="L1159" t="e">
            <v>#REF!</v>
          </cell>
        </row>
        <row r="1160">
          <cell r="A1160" t="str">
            <v>401448</v>
          </cell>
          <cell r="B1160" t="str">
            <v>AJEET      SINGH</v>
          </cell>
          <cell r="C1160" t="str">
            <v xml:space="preserve">PL   </v>
          </cell>
          <cell r="D1160">
            <v>42236</v>
          </cell>
          <cell r="E1160">
            <v>1</v>
          </cell>
          <cell r="F1160">
            <v>42237</v>
          </cell>
          <cell r="G1160">
            <v>42237</v>
          </cell>
          <cell r="H1160" t="str">
            <v xml:space="preserve">NP2       </v>
          </cell>
          <cell r="I1160" t="str">
            <v>NOIDA PHASE2</v>
          </cell>
          <cell r="J1160" t="str">
            <v>Yes</v>
          </cell>
          <cell r="L1160" t="e">
            <v>#REF!</v>
          </cell>
        </row>
        <row r="1161">
          <cell r="A1161" t="str">
            <v>401457</v>
          </cell>
          <cell r="B1161" t="str">
            <v>VINAY   KUMAR   SINGH</v>
          </cell>
          <cell r="C1161" t="str">
            <v xml:space="preserve">CL   </v>
          </cell>
          <cell r="D1161">
            <v>42238</v>
          </cell>
          <cell r="E1161">
            <v>1</v>
          </cell>
          <cell r="F1161">
            <v>42238</v>
          </cell>
          <cell r="G1161">
            <v>42238</v>
          </cell>
          <cell r="H1161" t="str">
            <v xml:space="preserve">NP1ZOC    </v>
          </cell>
          <cell r="I1161" t="str">
            <v>ZONE-  C</v>
          </cell>
          <cell r="J1161" t="str">
            <v>Yes</v>
          </cell>
          <cell r="L1161" t="e">
            <v>#REF!</v>
          </cell>
        </row>
        <row r="1162">
          <cell r="A1162" t="str">
            <v>401472</v>
          </cell>
          <cell r="B1162" t="str">
            <v>SATYA   PRAKASH   SHARMA</v>
          </cell>
          <cell r="C1162" t="str">
            <v xml:space="preserve">CL   </v>
          </cell>
          <cell r="D1162">
            <v>42235</v>
          </cell>
          <cell r="E1162">
            <v>2</v>
          </cell>
          <cell r="F1162">
            <v>42244</v>
          </cell>
          <cell r="G1162">
            <v>42245</v>
          </cell>
          <cell r="H1162" t="str">
            <v xml:space="preserve">NP1ZOC    </v>
          </cell>
          <cell r="I1162" t="str">
            <v>ZONE-  C</v>
          </cell>
          <cell r="J1162" t="str">
            <v>Yes</v>
          </cell>
          <cell r="L1162" t="e">
            <v>#REF!</v>
          </cell>
        </row>
        <row r="1163">
          <cell r="A1163" t="str">
            <v>401474</v>
          </cell>
          <cell r="B1163" t="str">
            <v>ARUNA   KUMAR   MISHRA</v>
          </cell>
          <cell r="C1163" t="str">
            <v xml:space="preserve">CL   </v>
          </cell>
          <cell r="D1163">
            <v>42217</v>
          </cell>
          <cell r="E1163">
            <v>1</v>
          </cell>
          <cell r="F1163">
            <v>42217</v>
          </cell>
          <cell r="G1163">
            <v>42217</v>
          </cell>
          <cell r="H1163" t="str">
            <v xml:space="preserve">NP1ZOC    </v>
          </cell>
          <cell r="I1163" t="str">
            <v>ZONE-  C</v>
          </cell>
          <cell r="J1163" t="str">
            <v>Yes</v>
          </cell>
          <cell r="L1163" t="e">
            <v>#REF!</v>
          </cell>
        </row>
        <row r="1164">
          <cell r="A1164" t="str">
            <v>401481</v>
          </cell>
          <cell r="B1164" t="str">
            <v>KRISHNA   KANT   MISHRA</v>
          </cell>
          <cell r="C1164" t="str">
            <v xml:space="preserve">CL   </v>
          </cell>
          <cell r="D1164">
            <v>42234</v>
          </cell>
          <cell r="E1164">
            <v>1</v>
          </cell>
          <cell r="F1164">
            <v>42235</v>
          </cell>
          <cell r="G1164">
            <v>42235</v>
          </cell>
          <cell r="H1164" t="str">
            <v xml:space="preserve">NP1ZOC    </v>
          </cell>
          <cell r="I1164" t="str">
            <v>ZONE-  C</v>
          </cell>
          <cell r="J1164" t="str">
            <v>Yes</v>
          </cell>
          <cell r="L1164" t="e">
            <v>#REF!</v>
          </cell>
        </row>
        <row r="1165">
          <cell r="A1165" t="str">
            <v>401523</v>
          </cell>
          <cell r="B1165" t="str">
            <v>SATENDER      SINGH</v>
          </cell>
          <cell r="C1165" t="str">
            <v xml:space="preserve">CL   </v>
          </cell>
          <cell r="D1165">
            <v>42222</v>
          </cell>
          <cell r="E1165">
            <v>2</v>
          </cell>
          <cell r="F1165">
            <v>42225</v>
          </cell>
          <cell r="G1165">
            <v>42226</v>
          </cell>
          <cell r="H1165" t="str">
            <v xml:space="preserve">NP1MSSL   </v>
          </cell>
          <cell r="I1165" t="str">
            <v>NOIDA PH1 MOTHERSON</v>
          </cell>
          <cell r="J1165" t="str">
            <v>Yes</v>
          </cell>
          <cell r="L1165" t="e">
            <v>#REF!</v>
          </cell>
        </row>
        <row r="1166">
          <cell r="A1166" t="str">
            <v>401531</v>
          </cell>
          <cell r="B1166" t="str">
            <v>MUNNA   KUMAR   MISHRA</v>
          </cell>
          <cell r="C1166" t="str">
            <v xml:space="preserve">CL   </v>
          </cell>
          <cell r="D1166">
            <v>42242</v>
          </cell>
          <cell r="E1166">
            <v>1</v>
          </cell>
          <cell r="F1166">
            <v>42241</v>
          </cell>
          <cell r="G1166">
            <v>42241</v>
          </cell>
          <cell r="H1166" t="str">
            <v xml:space="preserve">NP1ZOC    </v>
          </cell>
          <cell r="I1166" t="str">
            <v>ZONE-  C</v>
          </cell>
          <cell r="J1166" t="str">
            <v>Yes</v>
          </cell>
          <cell r="L1166" t="e">
            <v>#REF!</v>
          </cell>
        </row>
        <row r="1167">
          <cell r="A1167" t="str">
            <v>401531</v>
          </cell>
          <cell r="B1167" t="str">
            <v>MUNNA   KUMAR   MISHRA</v>
          </cell>
          <cell r="C1167" t="str">
            <v xml:space="preserve">PL   </v>
          </cell>
          <cell r="D1167">
            <v>42220</v>
          </cell>
          <cell r="E1167">
            <v>2</v>
          </cell>
          <cell r="F1167">
            <v>42218</v>
          </cell>
          <cell r="G1167">
            <v>42219</v>
          </cell>
          <cell r="H1167" t="str">
            <v xml:space="preserve">NP1ZOC    </v>
          </cell>
          <cell r="I1167" t="str">
            <v>ZONE-  C</v>
          </cell>
          <cell r="J1167" t="str">
            <v>Yes</v>
          </cell>
          <cell r="L1167" t="e">
            <v>#REF!</v>
          </cell>
        </row>
        <row r="1168">
          <cell r="A1168" t="str">
            <v>401540</v>
          </cell>
          <cell r="B1168" t="str">
            <v>ASHOK   KUMAR   YADAV</v>
          </cell>
          <cell r="C1168" t="str">
            <v xml:space="preserve">CL   </v>
          </cell>
          <cell r="D1168">
            <v>42218</v>
          </cell>
          <cell r="E1168">
            <v>1</v>
          </cell>
          <cell r="F1168">
            <v>42218</v>
          </cell>
          <cell r="G1168">
            <v>42218</v>
          </cell>
          <cell r="H1168" t="str">
            <v xml:space="preserve">NP1ZOC    </v>
          </cell>
          <cell r="I1168" t="str">
            <v>ZONE-  C</v>
          </cell>
          <cell r="J1168" t="str">
            <v>Yes</v>
          </cell>
          <cell r="L1168" t="e">
            <v>#REF!</v>
          </cell>
        </row>
        <row r="1169">
          <cell r="A1169" t="str">
            <v>401548</v>
          </cell>
          <cell r="B1169" t="str">
            <v xml:space="preserve">NEERESH   SINGH   </v>
          </cell>
          <cell r="C1169" t="str">
            <v xml:space="preserve">PL   </v>
          </cell>
          <cell r="D1169">
            <v>42220</v>
          </cell>
          <cell r="E1169">
            <v>1</v>
          </cell>
          <cell r="F1169">
            <v>42218</v>
          </cell>
          <cell r="G1169">
            <v>42218</v>
          </cell>
          <cell r="H1169" t="str">
            <v xml:space="preserve">NP1ZOC    </v>
          </cell>
          <cell r="I1169" t="str">
            <v>ZONE-  C</v>
          </cell>
          <cell r="J1169" t="str">
            <v>Yes</v>
          </cell>
          <cell r="L1169" t="e">
            <v>#REF!</v>
          </cell>
        </row>
        <row r="1170">
          <cell r="A1170" t="str">
            <v>401553</v>
          </cell>
          <cell r="B1170" t="str">
            <v xml:space="preserve">UMESH   CHANDRA   </v>
          </cell>
          <cell r="C1170" t="str">
            <v xml:space="preserve">CL   </v>
          </cell>
          <cell r="D1170">
            <v>42221</v>
          </cell>
          <cell r="E1170">
            <v>1</v>
          </cell>
          <cell r="F1170">
            <v>42222</v>
          </cell>
          <cell r="G1170">
            <v>42222</v>
          </cell>
          <cell r="H1170" t="str">
            <v xml:space="preserve">NP1ZOC    </v>
          </cell>
          <cell r="I1170" t="str">
            <v>ZONE-  C</v>
          </cell>
          <cell r="J1170" t="str">
            <v>Yes</v>
          </cell>
          <cell r="L1170" t="e">
            <v>#REF!</v>
          </cell>
        </row>
        <row r="1171">
          <cell r="A1171" t="str">
            <v>401561</v>
          </cell>
          <cell r="B1171" t="str">
            <v>PRADEEP   KUMAR   SHARMA</v>
          </cell>
          <cell r="C1171" t="str">
            <v xml:space="preserve">CL   </v>
          </cell>
          <cell r="D1171">
            <v>42222</v>
          </cell>
          <cell r="E1171">
            <v>1</v>
          </cell>
          <cell r="F1171">
            <v>42221</v>
          </cell>
          <cell r="G1171">
            <v>42221</v>
          </cell>
          <cell r="H1171" t="str">
            <v xml:space="preserve">NP1MSSL   </v>
          </cell>
          <cell r="I1171" t="str">
            <v>NOIDA PH1 MOTHERSON</v>
          </cell>
          <cell r="J1171" t="str">
            <v>Yes</v>
          </cell>
          <cell r="L1171" t="e">
            <v>#REF!</v>
          </cell>
        </row>
        <row r="1172">
          <cell r="A1172" t="str">
            <v>401561</v>
          </cell>
          <cell r="B1172" t="str">
            <v>PRADEEP   KUMAR   SHARMA</v>
          </cell>
          <cell r="C1172" t="str">
            <v xml:space="preserve">CL   </v>
          </cell>
          <cell r="D1172">
            <v>42225</v>
          </cell>
          <cell r="E1172">
            <v>1</v>
          </cell>
          <cell r="F1172">
            <v>42224</v>
          </cell>
          <cell r="G1172">
            <v>42224</v>
          </cell>
          <cell r="H1172" t="str">
            <v xml:space="preserve">NP1MSSL   </v>
          </cell>
          <cell r="I1172" t="str">
            <v>NOIDA PH1 MOTHERSON</v>
          </cell>
          <cell r="J1172" t="str">
            <v>Yes</v>
          </cell>
          <cell r="L1172" t="e">
            <v>#REF!</v>
          </cell>
        </row>
        <row r="1173">
          <cell r="A1173" t="str">
            <v>401562</v>
          </cell>
          <cell r="B1173" t="str">
            <v xml:space="preserve">PUSHPENDRA   KUMAR   </v>
          </cell>
          <cell r="C1173" t="str">
            <v xml:space="preserve">PL   </v>
          </cell>
          <cell r="D1173">
            <v>42238</v>
          </cell>
          <cell r="E1173">
            <v>3</v>
          </cell>
          <cell r="F1173">
            <v>42239</v>
          </cell>
          <cell r="G1173">
            <v>42241</v>
          </cell>
          <cell r="H1173" t="str">
            <v xml:space="preserve">TEP       </v>
          </cell>
          <cell r="I1173" t="str">
            <v>Transfer from Techno Park</v>
          </cell>
          <cell r="J1173" t="str">
            <v>Yes</v>
          </cell>
          <cell r="L1173" t="e">
            <v>#REF!</v>
          </cell>
        </row>
        <row r="1174">
          <cell r="A1174" t="str">
            <v>401564</v>
          </cell>
          <cell r="B1174" t="str">
            <v>OM   PRAKASH   TIWARI</v>
          </cell>
          <cell r="C1174" t="str">
            <v xml:space="preserve">CL   </v>
          </cell>
          <cell r="D1174">
            <v>42222</v>
          </cell>
          <cell r="E1174">
            <v>1</v>
          </cell>
          <cell r="F1174">
            <v>42225</v>
          </cell>
          <cell r="G1174">
            <v>42225</v>
          </cell>
          <cell r="H1174" t="str">
            <v xml:space="preserve">NP1MSSL   </v>
          </cell>
          <cell r="I1174" t="str">
            <v>NOIDA PH1 MOTHERSON</v>
          </cell>
          <cell r="J1174" t="str">
            <v>Yes</v>
          </cell>
          <cell r="L1174" t="e">
            <v>#REF!</v>
          </cell>
        </row>
        <row r="1175">
          <cell r="A1175" t="str">
            <v>401564</v>
          </cell>
          <cell r="B1175" t="str">
            <v>OM   PRAKASH   TIWARI</v>
          </cell>
          <cell r="C1175" t="str">
            <v xml:space="preserve">CL   </v>
          </cell>
          <cell r="D1175">
            <v>42240</v>
          </cell>
          <cell r="E1175">
            <v>1</v>
          </cell>
          <cell r="F1175">
            <v>42245</v>
          </cell>
          <cell r="G1175">
            <v>42245</v>
          </cell>
          <cell r="H1175" t="str">
            <v xml:space="preserve">NP1MSSL   </v>
          </cell>
          <cell r="I1175" t="str">
            <v>NOIDA PH1 MOTHERSON</v>
          </cell>
          <cell r="J1175" t="str">
            <v>Yes</v>
          </cell>
          <cell r="L1175" t="e">
            <v>#REF!</v>
          </cell>
        </row>
        <row r="1176">
          <cell r="A1176" t="str">
            <v>401564</v>
          </cell>
          <cell r="B1176" t="str">
            <v>OM   PRAKASH   TIWARI</v>
          </cell>
          <cell r="C1176" t="str">
            <v xml:space="preserve">PL   </v>
          </cell>
          <cell r="D1176">
            <v>42243</v>
          </cell>
          <cell r="E1176">
            <v>2</v>
          </cell>
          <cell r="F1176">
            <v>42240</v>
          </cell>
          <cell r="G1176">
            <v>42241</v>
          </cell>
          <cell r="H1176" t="str">
            <v xml:space="preserve">NP1MSSL   </v>
          </cell>
          <cell r="I1176" t="str">
            <v>NOIDA PH1 MOTHERSON</v>
          </cell>
          <cell r="J1176" t="str">
            <v>Yes</v>
          </cell>
          <cell r="L1176" t="e">
            <v>#REF!</v>
          </cell>
        </row>
        <row r="1177">
          <cell r="A1177" t="str">
            <v>401565</v>
          </cell>
          <cell r="B1177" t="str">
            <v>RUPESH   KUMAR   JHA</v>
          </cell>
          <cell r="C1177" t="str">
            <v xml:space="preserve">CL   </v>
          </cell>
          <cell r="D1177">
            <v>42234</v>
          </cell>
          <cell r="E1177">
            <v>1</v>
          </cell>
          <cell r="F1177">
            <v>42235</v>
          </cell>
          <cell r="G1177">
            <v>42235</v>
          </cell>
          <cell r="H1177" t="str">
            <v xml:space="preserve">NP1MSSL   </v>
          </cell>
          <cell r="I1177" t="str">
            <v>NOIDA PH1 MOTHERSON</v>
          </cell>
          <cell r="J1177" t="str">
            <v>Yes</v>
          </cell>
          <cell r="L1177" t="e">
            <v>#REF!</v>
          </cell>
        </row>
        <row r="1178">
          <cell r="A1178" t="str">
            <v>401565</v>
          </cell>
          <cell r="B1178" t="str">
            <v>RUPESH   KUMAR   JHA</v>
          </cell>
          <cell r="C1178" t="str">
            <v xml:space="preserve">CL   </v>
          </cell>
          <cell r="D1178">
            <v>42237</v>
          </cell>
          <cell r="E1178">
            <v>1</v>
          </cell>
          <cell r="F1178">
            <v>42241</v>
          </cell>
          <cell r="G1178">
            <v>42241</v>
          </cell>
          <cell r="H1178" t="str">
            <v xml:space="preserve">NP1MSSL   </v>
          </cell>
          <cell r="I1178" t="str">
            <v>NOIDA PH1 MOTHERSON</v>
          </cell>
          <cell r="J1178" t="str">
            <v>Yes</v>
          </cell>
          <cell r="L1178" t="e">
            <v>#REF!</v>
          </cell>
        </row>
        <row r="1179">
          <cell r="A1179" t="str">
            <v>401566</v>
          </cell>
          <cell r="B1179" t="str">
            <v>KARUN   KUMAR   PANDEY</v>
          </cell>
          <cell r="C1179" t="str">
            <v xml:space="preserve">CL   </v>
          </cell>
          <cell r="D1179">
            <v>42223</v>
          </cell>
          <cell r="E1179">
            <v>1</v>
          </cell>
          <cell r="F1179">
            <v>42221</v>
          </cell>
          <cell r="G1179">
            <v>42221</v>
          </cell>
          <cell r="H1179" t="str">
            <v xml:space="preserve">NP1MSSL   </v>
          </cell>
          <cell r="I1179" t="str">
            <v>NOIDA PH1 MOTHERSON</v>
          </cell>
          <cell r="J1179" t="str">
            <v>Yes</v>
          </cell>
          <cell r="L1179" t="e">
            <v>#REF!</v>
          </cell>
        </row>
        <row r="1180">
          <cell r="A1180" t="str">
            <v>401566</v>
          </cell>
          <cell r="B1180" t="str">
            <v>KARUN   KUMAR   PANDEY</v>
          </cell>
          <cell r="C1180" t="str">
            <v xml:space="preserve">PL   </v>
          </cell>
          <cell r="D1180">
            <v>42226</v>
          </cell>
          <cell r="E1180">
            <v>5</v>
          </cell>
          <cell r="F1180">
            <v>42227</v>
          </cell>
          <cell r="G1180">
            <v>42231</v>
          </cell>
          <cell r="H1180" t="str">
            <v xml:space="preserve">NP1MSSL   </v>
          </cell>
          <cell r="I1180" t="str">
            <v>NOIDA PH1 MOTHERSON</v>
          </cell>
          <cell r="J1180" t="str">
            <v>Yes</v>
          </cell>
          <cell r="L1180" t="e">
            <v>#REF!</v>
          </cell>
        </row>
        <row r="1181">
          <cell r="A1181" t="str">
            <v>401569</v>
          </cell>
          <cell r="B1181" t="str">
            <v xml:space="preserve">PRADEEP   PANDAY   </v>
          </cell>
          <cell r="C1181" t="str">
            <v xml:space="preserve">CL   </v>
          </cell>
          <cell r="D1181">
            <v>42236</v>
          </cell>
          <cell r="E1181">
            <v>1</v>
          </cell>
          <cell r="F1181">
            <v>42236</v>
          </cell>
          <cell r="G1181">
            <v>42236</v>
          </cell>
          <cell r="H1181" t="str">
            <v xml:space="preserve">NP1ZOC    </v>
          </cell>
          <cell r="I1181" t="str">
            <v>ZONE-  C</v>
          </cell>
          <cell r="J1181" t="str">
            <v>Yes</v>
          </cell>
          <cell r="L1181" t="e">
            <v>#REF!</v>
          </cell>
        </row>
        <row r="1182">
          <cell r="A1182" t="str">
            <v>401572</v>
          </cell>
          <cell r="B1182" t="str">
            <v>VIJAY   PAL   SINGH</v>
          </cell>
          <cell r="C1182" t="str">
            <v xml:space="preserve">PL   </v>
          </cell>
          <cell r="D1182">
            <v>42242</v>
          </cell>
          <cell r="E1182">
            <v>2</v>
          </cell>
          <cell r="F1182">
            <v>42243</v>
          </cell>
          <cell r="G1182">
            <v>42244</v>
          </cell>
          <cell r="H1182" t="str">
            <v xml:space="preserve">NP1ZOC    </v>
          </cell>
          <cell r="I1182" t="str">
            <v>ZONE-  C</v>
          </cell>
          <cell r="J1182" t="str">
            <v>Yes</v>
          </cell>
          <cell r="L1182" t="e">
            <v>#REF!</v>
          </cell>
        </row>
        <row r="1183">
          <cell r="A1183" t="str">
            <v>401581</v>
          </cell>
          <cell r="B1183" t="str">
            <v xml:space="preserve">ASHOK   KUMAR   </v>
          </cell>
          <cell r="C1183" t="str">
            <v xml:space="preserve">CL   </v>
          </cell>
          <cell r="D1183">
            <v>42221</v>
          </cell>
          <cell r="E1183">
            <v>1</v>
          </cell>
          <cell r="F1183">
            <v>42225</v>
          </cell>
          <cell r="G1183">
            <v>42225</v>
          </cell>
          <cell r="H1183" t="str">
            <v xml:space="preserve">NP1ZOC    </v>
          </cell>
          <cell r="I1183" t="str">
            <v>ZONE-  C</v>
          </cell>
          <cell r="J1183" t="str">
            <v>Yes</v>
          </cell>
          <cell r="L1183" t="e">
            <v>#REF!</v>
          </cell>
        </row>
        <row r="1184">
          <cell r="A1184" t="str">
            <v>401587</v>
          </cell>
          <cell r="B1184" t="str">
            <v xml:space="preserve">ANIL   KUMAR   </v>
          </cell>
          <cell r="C1184" t="str">
            <v xml:space="preserve">CL   </v>
          </cell>
          <cell r="D1184">
            <v>42246</v>
          </cell>
          <cell r="E1184">
            <v>3</v>
          </cell>
          <cell r="F1184">
            <v>42236</v>
          </cell>
          <cell r="G1184">
            <v>42238</v>
          </cell>
          <cell r="H1184" t="str">
            <v xml:space="preserve">NP1ZOC    </v>
          </cell>
          <cell r="I1184" t="str">
            <v>ZONE-  C</v>
          </cell>
          <cell r="J1184" t="str">
            <v>Yes</v>
          </cell>
          <cell r="L1184" t="e">
            <v>#REF!</v>
          </cell>
        </row>
        <row r="1185">
          <cell r="A1185" t="str">
            <v>401587</v>
          </cell>
          <cell r="B1185" t="str">
            <v xml:space="preserve">ANIL   KUMAR   </v>
          </cell>
          <cell r="C1185" t="str">
            <v xml:space="preserve">PL   </v>
          </cell>
          <cell r="D1185">
            <v>42243</v>
          </cell>
          <cell r="E1185">
            <v>4</v>
          </cell>
          <cell r="F1185">
            <v>42239</v>
          </cell>
          <cell r="G1185">
            <v>42242</v>
          </cell>
          <cell r="H1185" t="str">
            <v xml:space="preserve">NP1ZOC    </v>
          </cell>
          <cell r="I1185" t="str">
            <v>ZONE-  C</v>
          </cell>
          <cell r="J1185" t="str">
            <v>Yes</v>
          </cell>
          <cell r="L1185" t="e">
            <v>#REF!</v>
          </cell>
        </row>
        <row r="1186">
          <cell r="A1186" t="str">
            <v>401592</v>
          </cell>
          <cell r="B1186" t="str">
            <v>SAROJ   KUMAR   PRADHAN</v>
          </cell>
          <cell r="C1186" t="str">
            <v xml:space="preserve">CL   </v>
          </cell>
          <cell r="D1186">
            <v>42227</v>
          </cell>
          <cell r="E1186">
            <v>3</v>
          </cell>
          <cell r="F1186">
            <v>42227</v>
          </cell>
          <cell r="G1186">
            <v>42229</v>
          </cell>
          <cell r="H1186" t="str">
            <v xml:space="preserve">NP2WT     </v>
          </cell>
          <cell r="I1186" t="str">
            <v>Wipro Technologies GNoida</v>
          </cell>
          <cell r="J1186" t="str">
            <v>Yes</v>
          </cell>
          <cell r="L1186" t="e">
            <v>#REF!</v>
          </cell>
        </row>
        <row r="1187">
          <cell r="A1187" t="str">
            <v>401596</v>
          </cell>
          <cell r="B1187" t="str">
            <v>ROHIT      KUMAR</v>
          </cell>
          <cell r="C1187" t="str">
            <v xml:space="preserve">CL   </v>
          </cell>
          <cell r="D1187">
            <v>42232</v>
          </cell>
          <cell r="E1187">
            <v>1</v>
          </cell>
          <cell r="F1187">
            <v>42232</v>
          </cell>
          <cell r="G1187">
            <v>42232</v>
          </cell>
          <cell r="H1187" t="str">
            <v xml:space="preserve">NP2SMC    </v>
          </cell>
          <cell r="I1187" t="str">
            <v>SMC PNEUMATICS INDIA PVT.</v>
          </cell>
          <cell r="J1187" t="str">
            <v>Yes</v>
          </cell>
          <cell r="L1187" t="e">
            <v>#REF!</v>
          </cell>
        </row>
        <row r="1188">
          <cell r="A1188" t="str">
            <v>401596</v>
          </cell>
          <cell r="B1188" t="str">
            <v>ROHIT      KUMAR</v>
          </cell>
          <cell r="C1188" t="str">
            <v xml:space="preserve">PL   </v>
          </cell>
          <cell r="D1188">
            <v>42219</v>
          </cell>
          <cell r="E1188">
            <v>1</v>
          </cell>
          <cell r="F1188">
            <v>42220</v>
          </cell>
          <cell r="G1188">
            <v>42220</v>
          </cell>
          <cell r="H1188" t="str">
            <v xml:space="preserve">NP2SMC    </v>
          </cell>
          <cell r="I1188" t="str">
            <v>SMC PNEUMATICS INDIA PVT.</v>
          </cell>
          <cell r="J1188" t="str">
            <v>Yes</v>
          </cell>
          <cell r="L1188" t="e">
            <v>#REF!</v>
          </cell>
        </row>
        <row r="1189">
          <cell r="A1189" t="str">
            <v>401597</v>
          </cell>
          <cell r="B1189" t="str">
            <v>LOKESH      GAUD</v>
          </cell>
          <cell r="C1189" t="str">
            <v xml:space="preserve">CL   </v>
          </cell>
          <cell r="D1189">
            <v>42218</v>
          </cell>
          <cell r="E1189">
            <v>1</v>
          </cell>
          <cell r="F1189">
            <v>42219</v>
          </cell>
          <cell r="G1189">
            <v>42219</v>
          </cell>
          <cell r="H1189" t="str">
            <v xml:space="preserve">NP2       </v>
          </cell>
          <cell r="I1189" t="str">
            <v>NOIDA PHASE2</v>
          </cell>
          <cell r="J1189" t="str">
            <v>Yes</v>
          </cell>
          <cell r="L1189" t="e">
            <v>#REF!</v>
          </cell>
        </row>
        <row r="1190">
          <cell r="A1190" t="str">
            <v>401631</v>
          </cell>
          <cell r="B1190" t="str">
            <v xml:space="preserve">VIMALA      </v>
          </cell>
          <cell r="C1190" t="str">
            <v xml:space="preserve">CL   </v>
          </cell>
          <cell r="D1190">
            <v>42238</v>
          </cell>
          <cell r="E1190">
            <v>3</v>
          </cell>
          <cell r="F1190">
            <v>42242</v>
          </cell>
          <cell r="G1190">
            <v>42244</v>
          </cell>
          <cell r="H1190" t="str">
            <v xml:space="preserve">NP1ZOC    </v>
          </cell>
          <cell r="I1190" t="str">
            <v>ZONE-  C</v>
          </cell>
          <cell r="J1190" t="str">
            <v>Yes</v>
          </cell>
          <cell r="L1190" t="e">
            <v>#REF!</v>
          </cell>
        </row>
        <row r="1191">
          <cell r="A1191" t="str">
            <v>401690</v>
          </cell>
          <cell r="B1191" t="str">
            <v>SANTOSH   KUMAR   PRASAD</v>
          </cell>
          <cell r="C1191" t="str">
            <v xml:space="preserve">PL   </v>
          </cell>
          <cell r="D1191">
            <v>42240</v>
          </cell>
          <cell r="E1191">
            <v>7</v>
          </cell>
          <cell r="F1191">
            <v>42241</v>
          </cell>
          <cell r="G1191">
            <v>42247</v>
          </cell>
          <cell r="H1191" t="str">
            <v xml:space="preserve">TEP       </v>
          </cell>
          <cell r="I1191" t="str">
            <v>Transfer from Techno Park</v>
          </cell>
          <cell r="J1191" t="str">
            <v>Yes</v>
          </cell>
          <cell r="L1191" t="e">
            <v>#REF!</v>
          </cell>
        </row>
        <row r="1192">
          <cell r="A1192" t="str">
            <v>401691</v>
          </cell>
          <cell r="B1192" t="str">
            <v>PUSHKAR      SINGH</v>
          </cell>
          <cell r="C1192" t="str">
            <v xml:space="preserve">PL   </v>
          </cell>
          <cell r="D1192">
            <v>42238</v>
          </cell>
          <cell r="E1192">
            <v>3</v>
          </cell>
          <cell r="F1192">
            <v>42243</v>
          </cell>
          <cell r="G1192">
            <v>42245</v>
          </cell>
          <cell r="H1192" t="str">
            <v xml:space="preserve">TEP       </v>
          </cell>
          <cell r="I1192" t="str">
            <v>Transfer from Techno Park</v>
          </cell>
          <cell r="J1192" t="str">
            <v>Yes</v>
          </cell>
          <cell r="L1192" t="e">
            <v>#REF!</v>
          </cell>
        </row>
        <row r="1193">
          <cell r="A1193" t="str">
            <v>401693</v>
          </cell>
          <cell r="B1193" t="str">
            <v>MAN      SINGH</v>
          </cell>
          <cell r="C1193" t="str">
            <v xml:space="preserve">CL   </v>
          </cell>
          <cell r="D1193">
            <v>42241</v>
          </cell>
          <cell r="E1193">
            <v>3</v>
          </cell>
          <cell r="F1193">
            <v>42218</v>
          </cell>
          <cell r="G1193">
            <v>42220</v>
          </cell>
          <cell r="H1193" t="str">
            <v xml:space="preserve">TEP       </v>
          </cell>
          <cell r="I1193" t="str">
            <v>Transfer from Techno Park</v>
          </cell>
          <cell r="J1193" t="str">
            <v>Yes</v>
          </cell>
          <cell r="L1193" t="e">
            <v>#REF!</v>
          </cell>
        </row>
        <row r="1194">
          <cell r="A1194" t="str">
            <v>401694</v>
          </cell>
          <cell r="B1194" t="str">
            <v>SACHIN      KUMAR</v>
          </cell>
          <cell r="C1194" t="str">
            <v xml:space="preserve">CL   </v>
          </cell>
          <cell r="D1194">
            <v>42238</v>
          </cell>
          <cell r="E1194">
            <v>1</v>
          </cell>
          <cell r="F1194">
            <v>42237</v>
          </cell>
          <cell r="G1194">
            <v>42237</v>
          </cell>
          <cell r="H1194" t="str">
            <v xml:space="preserve">NP1       </v>
          </cell>
          <cell r="I1194" t="str">
            <v>NOIDA PHASE1</v>
          </cell>
          <cell r="J1194" t="str">
            <v>Yes</v>
          </cell>
          <cell r="L1194" t="e">
            <v>#REF!</v>
          </cell>
        </row>
        <row r="1195">
          <cell r="A1195" t="str">
            <v>401695</v>
          </cell>
          <cell r="B1195" t="str">
            <v>PRADEEP   KUMAR   KUSHWAHA</v>
          </cell>
          <cell r="C1195" t="str">
            <v xml:space="preserve">CL   </v>
          </cell>
          <cell r="D1195">
            <v>42215</v>
          </cell>
          <cell r="E1195">
            <v>1</v>
          </cell>
          <cell r="F1195">
            <v>42223</v>
          </cell>
          <cell r="G1195">
            <v>42223</v>
          </cell>
          <cell r="H1195" t="str">
            <v xml:space="preserve">NP1MSSL   </v>
          </cell>
          <cell r="I1195" t="str">
            <v>NOIDA PH1 MOTHERSON</v>
          </cell>
          <cell r="J1195" t="str">
            <v>Yes</v>
          </cell>
          <cell r="L1195" t="e">
            <v>#REF!</v>
          </cell>
        </row>
        <row r="1196">
          <cell r="A1196" t="str">
            <v>401703</v>
          </cell>
          <cell r="B1196" t="str">
            <v>SUKHVEER      SINGH</v>
          </cell>
          <cell r="C1196" t="str">
            <v xml:space="preserve">CL   </v>
          </cell>
          <cell r="D1196">
            <v>42220</v>
          </cell>
          <cell r="E1196">
            <v>1</v>
          </cell>
          <cell r="F1196">
            <v>42217</v>
          </cell>
          <cell r="G1196">
            <v>42217</v>
          </cell>
          <cell r="H1196" t="str">
            <v xml:space="preserve">NP1MSSL   </v>
          </cell>
          <cell r="I1196" t="str">
            <v>NOIDA PH1 MOTHERSON</v>
          </cell>
          <cell r="J1196" t="str">
            <v>Yes</v>
          </cell>
          <cell r="L1196" t="e">
            <v>#REF!</v>
          </cell>
        </row>
        <row r="1197">
          <cell r="A1197" t="str">
            <v>401714</v>
          </cell>
          <cell r="B1197" t="str">
            <v>VIJAY      KUMAR</v>
          </cell>
          <cell r="C1197" t="str">
            <v xml:space="preserve">CL   </v>
          </cell>
          <cell r="D1197">
            <v>42221</v>
          </cell>
          <cell r="E1197">
            <v>1</v>
          </cell>
          <cell r="F1197">
            <v>42223</v>
          </cell>
          <cell r="G1197">
            <v>42223</v>
          </cell>
          <cell r="H1197" t="str">
            <v xml:space="preserve">TEP       </v>
          </cell>
          <cell r="I1197" t="str">
            <v>Transfer from Techno Park</v>
          </cell>
          <cell r="J1197" t="str">
            <v>Yes</v>
          </cell>
          <cell r="L1197" t="e">
            <v>#REF!</v>
          </cell>
        </row>
        <row r="1198">
          <cell r="A1198" t="str">
            <v>401714</v>
          </cell>
          <cell r="B1198" t="str">
            <v>VIJAY      KUMAR</v>
          </cell>
          <cell r="C1198" t="str">
            <v xml:space="preserve">CL   </v>
          </cell>
          <cell r="D1198">
            <v>42241</v>
          </cell>
          <cell r="E1198">
            <v>1</v>
          </cell>
          <cell r="F1198">
            <v>42242</v>
          </cell>
          <cell r="G1198">
            <v>42242</v>
          </cell>
          <cell r="H1198" t="str">
            <v xml:space="preserve">TEP       </v>
          </cell>
          <cell r="I1198" t="str">
            <v>Transfer from Techno Park</v>
          </cell>
          <cell r="J1198" t="str">
            <v>Yes</v>
          </cell>
          <cell r="L1198" t="e">
            <v>#REF!</v>
          </cell>
        </row>
        <row r="1199">
          <cell r="A1199" t="str">
            <v>401716</v>
          </cell>
          <cell r="B1199" t="str">
            <v>PRADEEP      KUMAR</v>
          </cell>
          <cell r="C1199" t="str">
            <v xml:space="preserve">CL   </v>
          </cell>
          <cell r="D1199">
            <v>42231</v>
          </cell>
          <cell r="E1199">
            <v>1</v>
          </cell>
          <cell r="F1199">
            <v>42225</v>
          </cell>
          <cell r="G1199">
            <v>42225</v>
          </cell>
          <cell r="H1199" t="str">
            <v xml:space="preserve">TEP       </v>
          </cell>
          <cell r="I1199" t="str">
            <v>Transfer from Techno Park</v>
          </cell>
          <cell r="J1199" t="str">
            <v>Yes</v>
          </cell>
          <cell r="L1199" t="e">
            <v>#REF!</v>
          </cell>
        </row>
        <row r="1200">
          <cell r="A1200" t="str">
            <v>401718</v>
          </cell>
          <cell r="B1200" t="str">
            <v>SANGEETA      MISHRA</v>
          </cell>
          <cell r="C1200" t="str">
            <v xml:space="preserve">CL   </v>
          </cell>
          <cell r="D1200">
            <v>42235</v>
          </cell>
          <cell r="E1200">
            <v>1</v>
          </cell>
          <cell r="F1200">
            <v>42229</v>
          </cell>
          <cell r="G1200">
            <v>42229</v>
          </cell>
          <cell r="H1200" t="str">
            <v xml:space="preserve">NP1MSSL   </v>
          </cell>
          <cell r="I1200" t="str">
            <v>NOIDA PH1 MOTHERSON</v>
          </cell>
          <cell r="J1200" t="str">
            <v>Yes</v>
          </cell>
          <cell r="L1200" t="e">
            <v>#REF!</v>
          </cell>
        </row>
        <row r="1201">
          <cell r="A1201" t="str">
            <v>401737</v>
          </cell>
          <cell r="B1201" t="str">
            <v>CHANDRA   SHEKHAR   SINGH</v>
          </cell>
          <cell r="C1201" t="str">
            <v xml:space="preserve">CL   </v>
          </cell>
          <cell r="D1201">
            <v>42223</v>
          </cell>
          <cell r="E1201">
            <v>1</v>
          </cell>
          <cell r="F1201">
            <v>42221</v>
          </cell>
          <cell r="G1201">
            <v>42221</v>
          </cell>
          <cell r="H1201" t="str">
            <v xml:space="preserve">NP1MSSL   </v>
          </cell>
          <cell r="I1201" t="str">
            <v>NOIDA PH1 MOTHERSON</v>
          </cell>
          <cell r="J1201" t="str">
            <v>Yes</v>
          </cell>
          <cell r="L1201" t="e">
            <v>#REF!</v>
          </cell>
        </row>
        <row r="1202">
          <cell r="A1202" t="str">
            <v>401737</v>
          </cell>
          <cell r="B1202" t="str">
            <v>CHANDRA   SHEKHAR   SINGH</v>
          </cell>
          <cell r="C1202" t="str">
            <v xml:space="preserve">CL   </v>
          </cell>
          <cell r="D1202">
            <v>42237</v>
          </cell>
          <cell r="E1202">
            <v>1</v>
          </cell>
          <cell r="F1202">
            <v>42239</v>
          </cell>
          <cell r="G1202">
            <v>42239</v>
          </cell>
          <cell r="H1202" t="str">
            <v xml:space="preserve">NP1MSSL   </v>
          </cell>
          <cell r="I1202" t="str">
            <v>NOIDA PH1 MOTHERSON</v>
          </cell>
          <cell r="J1202" t="str">
            <v>Yes</v>
          </cell>
          <cell r="L1202" t="e">
            <v>#REF!</v>
          </cell>
        </row>
        <row r="1203">
          <cell r="A1203" t="str">
            <v>401795</v>
          </cell>
          <cell r="B1203" t="str">
            <v>VIRENDRA      KUMAR</v>
          </cell>
          <cell r="C1203" t="str">
            <v xml:space="preserve">CL   </v>
          </cell>
          <cell r="D1203">
            <v>42241</v>
          </cell>
          <cell r="E1203">
            <v>1</v>
          </cell>
          <cell r="F1203">
            <v>42242</v>
          </cell>
          <cell r="G1203">
            <v>42242</v>
          </cell>
          <cell r="H1203" t="str">
            <v xml:space="preserve">NP2CD     </v>
          </cell>
          <cell r="I1203" t="str">
            <v>CADENCE DESIGN</v>
          </cell>
          <cell r="J1203" t="str">
            <v>Yes</v>
          </cell>
          <cell r="L1203" t="e">
            <v>#REF!</v>
          </cell>
        </row>
        <row r="1204">
          <cell r="A1204" t="str">
            <v>401796</v>
          </cell>
          <cell r="B1204" t="str">
            <v>MUKESH      SINGH</v>
          </cell>
          <cell r="C1204" t="str">
            <v xml:space="preserve">CL   </v>
          </cell>
          <cell r="D1204">
            <v>42220</v>
          </cell>
          <cell r="E1204">
            <v>1</v>
          </cell>
          <cell r="F1204">
            <v>42221</v>
          </cell>
          <cell r="G1204">
            <v>42221</v>
          </cell>
          <cell r="H1204" t="str">
            <v xml:space="preserve">TEPNDG    </v>
          </cell>
          <cell r="I1204" t="str">
            <v>Transfer from TechnotoNDG</v>
          </cell>
          <cell r="J1204" t="str">
            <v>Yes</v>
          </cell>
          <cell r="L1204" t="e">
            <v>#REF!</v>
          </cell>
        </row>
        <row r="1205">
          <cell r="A1205" t="str">
            <v>401798</v>
          </cell>
          <cell r="B1205" t="str">
            <v>RAMESH      YADAV</v>
          </cell>
          <cell r="C1205" t="str">
            <v xml:space="preserve">CL   </v>
          </cell>
          <cell r="D1205">
            <v>42234</v>
          </cell>
          <cell r="E1205">
            <v>1</v>
          </cell>
          <cell r="F1205">
            <v>42235</v>
          </cell>
          <cell r="G1205">
            <v>42235</v>
          </cell>
          <cell r="H1205" t="str">
            <v xml:space="preserve">NP2WT     </v>
          </cell>
          <cell r="I1205" t="str">
            <v>Wipro Technologies GNoida</v>
          </cell>
          <cell r="J1205" t="str">
            <v>Yes</v>
          </cell>
          <cell r="L1205" t="e">
            <v>#REF!</v>
          </cell>
        </row>
        <row r="1206">
          <cell r="A1206" t="str">
            <v>401798</v>
          </cell>
          <cell r="B1206" t="str">
            <v>RAMESH      YADAV</v>
          </cell>
          <cell r="C1206" t="str">
            <v xml:space="preserve">PL   </v>
          </cell>
          <cell r="D1206">
            <v>42241</v>
          </cell>
          <cell r="E1206">
            <v>1</v>
          </cell>
          <cell r="F1206">
            <v>42242</v>
          </cell>
          <cell r="G1206">
            <v>42242</v>
          </cell>
          <cell r="H1206" t="str">
            <v xml:space="preserve">NP2WT     </v>
          </cell>
          <cell r="I1206" t="str">
            <v>Wipro Technologies GNoida</v>
          </cell>
          <cell r="J1206" t="str">
            <v>Yes</v>
          </cell>
          <cell r="L1206" t="e">
            <v>#REF!</v>
          </cell>
        </row>
        <row r="1207">
          <cell r="A1207" t="str">
            <v>401799</v>
          </cell>
          <cell r="B1207" t="str">
            <v>PRAVEEN      KUMAR</v>
          </cell>
          <cell r="C1207" t="str">
            <v xml:space="preserve">PL   </v>
          </cell>
          <cell r="D1207">
            <v>42229</v>
          </cell>
          <cell r="E1207">
            <v>1</v>
          </cell>
          <cell r="F1207">
            <v>42230</v>
          </cell>
          <cell r="G1207">
            <v>42230</v>
          </cell>
          <cell r="H1207" t="str">
            <v xml:space="preserve">NP2WT     </v>
          </cell>
          <cell r="I1207" t="str">
            <v>Wipro Technologies GNoida</v>
          </cell>
          <cell r="J1207" t="str">
            <v>Yes</v>
          </cell>
          <cell r="L1207" t="e">
            <v>#REF!</v>
          </cell>
        </row>
        <row r="1208">
          <cell r="A1208" t="str">
            <v>401799</v>
          </cell>
          <cell r="B1208" t="str">
            <v>PRAVEEN      KUMAR</v>
          </cell>
          <cell r="C1208" t="str">
            <v xml:space="preserve">PL   </v>
          </cell>
          <cell r="D1208">
            <v>42236</v>
          </cell>
          <cell r="E1208">
            <v>1</v>
          </cell>
          <cell r="F1208">
            <v>42237</v>
          </cell>
          <cell r="G1208">
            <v>42237</v>
          </cell>
          <cell r="H1208" t="str">
            <v xml:space="preserve">NP2WT     </v>
          </cell>
          <cell r="I1208" t="str">
            <v>Wipro Technologies GNoida</v>
          </cell>
          <cell r="J1208" t="str">
            <v>Yes</v>
          </cell>
          <cell r="L1208" t="e">
            <v>#REF!</v>
          </cell>
        </row>
        <row r="1209">
          <cell r="A1209" t="str">
            <v>401800</v>
          </cell>
          <cell r="B1209" t="str">
            <v>MAHESH      KUMAR</v>
          </cell>
          <cell r="C1209" t="str">
            <v xml:space="preserve">CL   </v>
          </cell>
          <cell r="D1209">
            <v>42218</v>
          </cell>
          <cell r="E1209">
            <v>1</v>
          </cell>
          <cell r="F1209">
            <v>42219</v>
          </cell>
          <cell r="G1209">
            <v>42219</v>
          </cell>
          <cell r="H1209" t="str">
            <v xml:space="preserve">NP2       </v>
          </cell>
          <cell r="I1209" t="str">
            <v>NOIDA PHASE2</v>
          </cell>
          <cell r="J1209" t="str">
            <v>Yes</v>
          </cell>
          <cell r="L1209" t="e">
            <v>#REF!</v>
          </cell>
        </row>
        <row r="1210">
          <cell r="A1210" t="str">
            <v>401800</v>
          </cell>
          <cell r="B1210" t="str">
            <v>MAHESH      KUMAR</v>
          </cell>
          <cell r="C1210" t="str">
            <v xml:space="preserve">PL   </v>
          </cell>
          <cell r="D1210">
            <v>42232</v>
          </cell>
          <cell r="E1210">
            <v>1</v>
          </cell>
          <cell r="F1210">
            <v>42232</v>
          </cell>
          <cell r="G1210">
            <v>42232</v>
          </cell>
          <cell r="H1210" t="str">
            <v xml:space="preserve">NP2       </v>
          </cell>
          <cell r="I1210" t="str">
            <v>NOIDA PHASE2</v>
          </cell>
          <cell r="J1210" t="str">
            <v>Yes</v>
          </cell>
          <cell r="L1210" t="e">
            <v>#REF!</v>
          </cell>
        </row>
        <row r="1211">
          <cell r="A1211" t="str">
            <v>401800</v>
          </cell>
          <cell r="B1211" t="str">
            <v>MAHESH      KUMAR</v>
          </cell>
          <cell r="C1211" t="str">
            <v xml:space="preserve">PL   </v>
          </cell>
          <cell r="D1211">
            <v>42244</v>
          </cell>
          <cell r="E1211">
            <v>1</v>
          </cell>
          <cell r="F1211">
            <v>42245</v>
          </cell>
          <cell r="G1211">
            <v>42245</v>
          </cell>
          <cell r="H1211" t="str">
            <v xml:space="preserve">NP2       </v>
          </cell>
          <cell r="I1211" t="str">
            <v>NOIDA PHASE2</v>
          </cell>
          <cell r="J1211" t="str">
            <v>Yes</v>
          </cell>
          <cell r="L1211" t="e">
            <v>#REF!</v>
          </cell>
        </row>
        <row r="1212">
          <cell r="A1212" t="str">
            <v>401803</v>
          </cell>
          <cell r="B1212" t="str">
            <v>UDAY      VIR</v>
          </cell>
          <cell r="C1212" t="str">
            <v xml:space="preserve">CL   </v>
          </cell>
          <cell r="D1212">
            <v>42244</v>
          </cell>
          <cell r="E1212">
            <v>2</v>
          </cell>
          <cell r="F1212">
            <v>42245</v>
          </cell>
          <cell r="G1212">
            <v>42246</v>
          </cell>
          <cell r="H1212" t="str">
            <v xml:space="preserve">NP2       </v>
          </cell>
          <cell r="I1212" t="str">
            <v>NOIDA PHASE2</v>
          </cell>
          <cell r="J1212" t="str">
            <v>Yes</v>
          </cell>
          <cell r="L1212" t="e">
            <v>#REF!</v>
          </cell>
        </row>
        <row r="1213">
          <cell r="A1213" t="str">
            <v>401804</v>
          </cell>
          <cell r="B1213" t="str">
            <v>GIRI   RAJ   THAPA</v>
          </cell>
          <cell r="C1213" t="str">
            <v xml:space="preserve">CL   </v>
          </cell>
          <cell r="D1213">
            <v>42235</v>
          </cell>
          <cell r="E1213">
            <v>2</v>
          </cell>
          <cell r="F1213">
            <v>42236</v>
          </cell>
          <cell r="G1213">
            <v>42237</v>
          </cell>
          <cell r="H1213" t="str">
            <v xml:space="preserve">NP2CTS    </v>
          </cell>
          <cell r="I1213" t="str">
            <v>COGNIZANT TECH. SOLUTION</v>
          </cell>
          <cell r="J1213" t="str">
            <v>Yes</v>
          </cell>
          <cell r="L1213" t="e">
            <v>#REF!</v>
          </cell>
        </row>
        <row r="1214">
          <cell r="A1214" t="str">
            <v>401805</v>
          </cell>
          <cell r="B1214" t="str">
            <v>HARENDRA      CHANDEL</v>
          </cell>
          <cell r="C1214" t="str">
            <v xml:space="preserve">CL   </v>
          </cell>
          <cell r="D1214">
            <v>42229</v>
          </cell>
          <cell r="E1214">
            <v>1</v>
          </cell>
          <cell r="F1214">
            <v>42230</v>
          </cell>
          <cell r="G1214">
            <v>42230</v>
          </cell>
          <cell r="H1214" t="str">
            <v xml:space="preserve">NP2       </v>
          </cell>
          <cell r="I1214" t="str">
            <v>NOIDA PHASE2</v>
          </cell>
          <cell r="J1214" t="str">
            <v>Yes</v>
          </cell>
          <cell r="L1214" t="e">
            <v>#REF!</v>
          </cell>
        </row>
        <row r="1215">
          <cell r="A1215" t="str">
            <v>401805</v>
          </cell>
          <cell r="B1215" t="str">
            <v>HARENDRA      CHANDEL</v>
          </cell>
          <cell r="C1215" t="str">
            <v xml:space="preserve">CL   </v>
          </cell>
          <cell r="D1215">
            <v>42240</v>
          </cell>
          <cell r="E1215">
            <v>2</v>
          </cell>
          <cell r="F1215">
            <v>42240</v>
          </cell>
          <cell r="G1215">
            <v>42241</v>
          </cell>
          <cell r="H1215" t="str">
            <v xml:space="preserve">NP2       </v>
          </cell>
          <cell r="I1215" t="str">
            <v>NOIDA PHASE2</v>
          </cell>
          <cell r="J1215" t="str">
            <v>Yes</v>
          </cell>
          <cell r="L1215" t="e">
            <v>#REF!</v>
          </cell>
        </row>
        <row r="1216">
          <cell r="A1216" t="str">
            <v>401806</v>
          </cell>
          <cell r="B1216" t="str">
            <v>VIJAY      KUMAR</v>
          </cell>
          <cell r="C1216" t="str">
            <v xml:space="preserve">CL   </v>
          </cell>
          <cell r="D1216">
            <v>42219</v>
          </cell>
          <cell r="E1216">
            <v>1</v>
          </cell>
          <cell r="F1216">
            <v>42220</v>
          </cell>
          <cell r="G1216">
            <v>42220</v>
          </cell>
          <cell r="H1216" t="str">
            <v xml:space="preserve">NP2VD2H   </v>
          </cell>
          <cell r="I1216" t="str">
            <v>VIDEOCON D2H LTD G.NOIDA</v>
          </cell>
          <cell r="J1216" t="str">
            <v>Yes</v>
          </cell>
          <cell r="L1216" t="e">
            <v>#REF!</v>
          </cell>
        </row>
        <row r="1217">
          <cell r="A1217" t="str">
            <v>401813</v>
          </cell>
          <cell r="B1217" t="str">
            <v>SUBHASH      SINGH</v>
          </cell>
          <cell r="C1217" t="str">
            <v xml:space="preserve">CL   </v>
          </cell>
          <cell r="D1217">
            <v>42232</v>
          </cell>
          <cell r="E1217">
            <v>2</v>
          </cell>
          <cell r="F1217">
            <v>42233</v>
          </cell>
          <cell r="G1217">
            <v>42234</v>
          </cell>
          <cell r="H1217" t="str">
            <v xml:space="preserve">NP2       </v>
          </cell>
          <cell r="I1217" t="str">
            <v>NOIDA PHASE2</v>
          </cell>
          <cell r="J1217" t="str">
            <v>Yes</v>
          </cell>
          <cell r="L1217" t="e">
            <v>#REF!</v>
          </cell>
        </row>
        <row r="1218">
          <cell r="A1218" t="str">
            <v>401816</v>
          </cell>
          <cell r="B1218" t="str">
            <v>AMIT      NAGAR</v>
          </cell>
          <cell r="C1218" t="str">
            <v xml:space="preserve">CL   </v>
          </cell>
          <cell r="D1218">
            <v>42219</v>
          </cell>
          <cell r="E1218">
            <v>1</v>
          </cell>
          <cell r="F1218">
            <v>42219</v>
          </cell>
          <cell r="G1218">
            <v>42219</v>
          </cell>
          <cell r="H1218" t="str">
            <v xml:space="preserve">NP2PPE    </v>
          </cell>
          <cell r="I1218" t="str">
            <v>PARADISE PLASTIC ENTERPR.</v>
          </cell>
          <cell r="J1218" t="str">
            <v>Yes</v>
          </cell>
          <cell r="L1218" t="e">
            <v>#REF!</v>
          </cell>
        </row>
        <row r="1219">
          <cell r="A1219" t="str">
            <v>401816</v>
          </cell>
          <cell r="B1219" t="str">
            <v>AMIT      NAGAR</v>
          </cell>
          <cell r="C1219" t="str">
            <v xml:space="preserve">PL   </v>
          </cell>
          <cell r="D1219">
            <v>42241</v>
          </cell>
          <cell r="E1219">
            <v>1</v>
          </cell>
          <cell r="F1219">
            <v>42241</v>
          </cell>
          <cell r="G1219">
            <v>42241</v>
          </cell>
          <cell r="H1219" t="str">
            <v xml:space="preserve">NP2PPE    </v>
          </cell>
          <cell r="I1219" t="str">
            <v>PARADISE PLASTIC ENTERPR.</v>
          </cell>
          <cell r="J1219" t="str">
            <v>Yes</v>
          </cell>
          <cell r="L1219" t="e">
            <v>#REF!</v>
          </cell>
        </row>
        <row r="1220">
          <cell r="A1220" t="str">
            <v>401819</v>
          </cell>
          <cell r="B1220" t="str">
            <v>ANJANI      KUMAR</v>
          </cell>
          <cell r="C1220" t="str">
            <v xml:space="preserve">CL   </v>
          </cell>
          <cell r="D1220">
            <v>42219</v>
          </cell>
          <cell r="E1220">
            <v>1</v>
          </cell>
          <cell r="F1220">
            <v>42219</v>
          </cell>
          <cell r="G1220">
            <v>42219</v>
          </cell>
          <cell r="H1220" t="str">
            <v xml:space="preserve">TEP       </v>
          </cell>
          <cell r="I1220" t="str">
            <v>Transfer from Techno Park</v>
          </cell>
          <cell r="J1220" t="str">
            <v>Yes</v>
          </cell>
          <cell r="L1220" t="e">
            <v>#REF!</v>
          </cell>
        </row>
        <row r="1221">
          <cell r="A1221" t="str">
            <v>401819</v>
          </cell>
          <cell r="B1221" t="str">
            <v>ANJANI      KUMAR</v>
          </cell>
          <cell r="C1221" t="str">
            <v xml:space="preserve">CL   </v>
          </cell>
          <cell r="D1221">
            <v>42225</v>
          </cell>
          <cell r="E1221">
            <v>1</v>
          </cell>
          <cell r="F1221">
            <v>42226</v>
          </cell>
          <cell r="G1221">
            <v>42226</v>
          </cell>
          <cell r="H1221" t="str">
            <v xml:space="preserve">TEP       </v>
          </cell>
          <cell r="I1221" t="str">
            <v>Transfer from Techno Park</v>
          </cell>
          <cell r="J1221" t="str">
            <v>Yes</v>
          </cell>
          <cell r="L1221" t="e">
            <v>#REF!</v>
          </cell>
        </row>
        <row r="1222">
          <cell r="A1222" t="str">
            <v>401819</v>
          </cell>
          <cell r="B1222" t="str">
            <v>ANJANI      KUMAR</v>
          </cell>
          <cell r="C1222" t="str">
            <v xml:space="preserve">PL   </v>
          </cell>
          <cell r="D1222">
            <v>42235</v>
          </cell>
          <cell r="E1222">
            <v>1</v>
          </cell>
          <cell r="F1222">
            <v>42232</v>
          </cell>
          <cell r="G1222">
            <v>42232</v>
          </cell>
          <cell r="H1222" t="str">
            <v xml:space="preserve">TEP       </v>
          </cell>
          <cell r="I1222" t="str">
            <v>Transfer from Techno Park</v>
          </cell>
          <cell r="J1222" t="str">
            <v>Yes</v>
          </cell>
          <cell r="L1222" t="e">
            <v>#REF!</v>
          </cell>
        </row>
        <row r="1223">
          <cell r="A1223" t="str">
            <v>401826</v>
          </cell>
          <cell r="B1223" t="str">
            <v>RAJNESH      KUMAR</v>
          </cell>
          <cell r="C1223" t="str">
            <v xml:space="preserve">PL   </v>
          </cell>
          <cell r="D1223">
            <v>42231</v>
          </cell>
          <cell r="E1223">
            <v>1</v>
          </cell>
          <cell r="F1223">
            <v>42232</v>
          </cell>
          <cell r="G1223">
            <v>42232</v>
          </cell>
          <cell r="H1223" t="str">
            <v xml:space="preserve">NP1ZB     </v>
          </cell>
          <cell r="I1223" t="str">
            <v>ZONE B</v>
          </cell>
          <cell r="J1223" t="str">
            <v>Yes</v>
          </cell>
          <cell r="L1223" t="e">
            <v>#REF!</v>
          </cell>
        </row>
        <row r="1224">
          <cell r="A1224" t="str">
            <v>401843</v>
          </cell>
          <cell r="B1224" t="str">
            <v>RUPESH      KUMAR</v>
          </cell>
          <cell r="C1224" t="str">
            <v xml:space="preserve">CL   </v>
          </cell>
          <cell r="D1224">
            <v>42229</v>
          </cell>
          <cell r="E1224">
            <v>1</v>
          </cell>
          <cell r="F1224">
            <v>42228</v>
          </cell>
          <cell r="G1224">
            <v>42228</v>
          </cell>
          <cell r="H1224" t="str">
            <v xml:space="preserve">NP1MSSL   </v>
          </cell>
          <cell r="I1224" t="str">
            <v>NOIDA PH1 MOTHERSON</v>
          </cell>
          <cell r="J1224" t="str">
            <v>Yes</v>
          </cell>
          <cell r="L1224" t="e">
            <v>#REF!</v>
          </cell>
        </row>
        <row r="1225">
          <cell r="A1225" t="str">
            <v>401843</v>
          </cell>
          <cell r="B1225" t="str">
            <v>RUPESH      KUMAR</v>
          </cell>
          <cell r="C1225" t="str">
            <v xml:space="preserve">CL   </v>
          </cell>
          <cell r="D1225">
            <v>42230</v>
          </cell>
          <cell r="E1225">
            <v>1</v>
          </cell>
          <cell r="F1225">
            <v>42226</v>
          </cell>
          <cell r="G1225">
            <v>42226</v>
          </cell>
          <cell r="H1225" t="str">
            <v xml:space="preserve">NP1MSSL   </v>
          </cell>
          <cell r="I1225" t="str">
            <v>NOIDA PH1 MOTHERSON</v>
          </cell>
          <cell r="J1225" t="str">
            <v>Yes</v>
          </cell>
          <cell r="L1225" t="e">
            <v>#REF!</v>
          </cell>
        </row>
        <row r="1226">
          <cell r="A1226" t="str">
            <v>401846</v>
          </cell>
          <cell r="B1226" t="str">
            <v>RAKESH      THAKUR</v>
          </cell>
          <cell r="C1226" t="str">
            <v xml:space="preserve">CL   </v>
          </cell>
          <cell r="D1226">
            <v>42235</v>
          </cell>
          <cell r="E1226">
            <v>1</v>
          </cell>
          <cell r="F1226">
            <v>42232</v>
          </cell>
          <cell r="G1226">
            <v>42232</v>
          </cell>
          <cell r="H1226" t="str">
            <v xml:space="preserve">NP1MSSL   </v>
          </cell>
          <cell r="I1226" t="str">
            <v>NOIDA PH1 MOTHERSON</v>
          </cell>
          <cell r="J1226" t="str">
            <v>Yes</v>
          </cell>
          <cell r="L1226" t="e">
            <v>#REF!</v>
          </cell>
        </row>
        <row r="1227">
          <cell r="A1227" t="str">
            <v>401905</v>
          </cell>
          <cell r="B1227" t="str">
            <v xml:space="preserve">DHEERAJ   KUMAR   </v>
          </cell>
          <cell r="C1227" t="str">
            <v xml:space="preserve">PL   </v>
          </cell>
          <cell r="D1227">
            <v>42219</v>
          </cell>
          <cell r="E1227">
            <v>4</v>
          </cell>
          <cell r="F1227">
            <v>42220</v>
          </cell>
          <cell r="G1227">
            <v>42223</v>
          </cell>
          <cell r="H1227" t="str">
            <v xml:space="preserve">NP1ZOC    </v>
          </cell>
          <cell r="I1227" t="str">
            <v>ZONE-  C</v>
          </cell>
          <cell r="J1227" t="str">
            <v>Yes</v>
          </cell>
          <cell r="L1227" t="e">
            <v>#REF!</v>
          </cell>
        </row>
        <row r="1228">
          <cell r="A1228" t="str">
            <v>401906</v>
          </cell>
          <cell r="B1228" t="str">
            <v xml:space="preserve">CHAMAN   SINGH   </v>
          </cell>
          <cell r="C1228" t="str">
            <v xml:space="preserve">PL   </v>
          </cell>
          <cell r="D1228">
            <v>42221</v>
          </cell>
          <cell r="E1228">
            <v>1</v>
          </cell>
          <cell r="F1228">
            <v>42222</v>
          </cell>
          <cell r="G1228">
            <v>42222</v>
          </cell>
          <cell r="H1228" t="str">
            <v xml:space="preserve">NP2       </v>
          </cell>
          <cell r="I1228" t="str">
            <v>NOIDA PHASE2</v>
          </cell>
          <cell r="J1228" t="str">
            <v>Yes</v>
          </cell>
          <cell r="L1228" t="e">
            <v>#REF!</v>
          </cell>
        </row>
        <row r="1229">
          <cell r="A1229" t="str">
            <v>401913</v>
          </cell>
          <cell r="B1229" t="str">
            <v>INDRA   PAL   SINGH</v>
          </cell>
          <cell r="C1229" t="str">
            <v xml:space="preserve">PL   </v>
          </cell>
          <cell r="D1229">
            <v>42231</v>
          </cell>
          <cell r="E1229">
            <v>4</v>
          </cell>
          <cell r="F1229">
            <v>42227</v>
          </cell>
          <cell r="G1229">
            <v>42230</v>
          </cell>
          <cell r="H1229" t="str">
            <v xml:space="preserve">NP1ZOC    </v>
          </cell>
          <cell r="I1229" t="str">
            <v>ZONE-  C</v>
          </cell>
          <cell r="J1229" t="str">
            <v>Yes</v>
          </cell>
          <cell r="L1229" t="e">
            <v>#REF!</v>
          </cell>
        </row>
        <row r="1230">
          <cell r="A1230" t="str">
            <v>401930</v>
          </cell>
          <cell r="B1230" t="str">
            <v xml:space="preserve">PRAHLAD   SINGH   </v>
          </cell>
          <cell r="C1230" t="str">
            <v xml:space="preserve">CL   </v>
          </cell>
          <cell r="D1230">
            <v>42232</v>
          </cell>
          <cell r="E1230">
            <v>1</v>
          </cell>
          <cell r="F1230">
            <v>42233</v>
          </cell>
          <cell r="G1230">
            <v>42233</v>
          </cell>
          <cell r="H1230" t="str">
            <v xml:space="preserve">NP1ZOC    </v>
          </cell>
          <cell r="I1230" t="str">
            <v>ZONE-  C</v>
          </cell>
          <cell r="J1230" t="str">
            <v>Yes</v>
          </cell>
          <cell r="L1230" t="e">
            <v>#REF!</v>
          </cell>
        </row>
        <row r="1231">
          <cell r="A1231" t="str">
            <v>401931</v>
          </cell>
          <cell r="B1231" t="str">
            <v xml:space="preserve">MAHIPAL   SINGH   </v>
          </cell>
          <cell r="C1231" t="str">
            <v xml:space="preserve">PL   </v>
          </cell>
          <cell r="D1231">
            <v>42235</v>
          </cell>
          <cell r="E1231">
            <v>9</v>
          </cell>
          <cell r="F1231">
            <v>42239</v>
          </cell>
          <cell r="G1231">
            <v>42247</v>
          </cell>
          <cell r="H1231" t="str">
            <v xml:space="preserve">NP1ZOC    </v>
          </cell>
          <cell r="I1231" t="str">
            <v>ZONE-  C</v>
          </cell>
          <cell r="J1231" t="str">
            <v>Yes</v>
          </cell>
          <cell r="L1231" t="e">
            <v>#REF!</v>
          </cell>
        </row>
        <row r="1232">
          <cell r="A1232" t="str">
            <v>401943</v>
          </cell>
          <cell r="B1232" t="str">
            <v>PRAMOD      TIWARI</v>
          </cell>
          <cell r="C1232" t="str">
            <v xml:space="preserve">CL   </v>
          </cell>
          <cell r="D1232">
            <v>42221</v>
          </cell>
          <cell r="E1232">
            <v>1</v>
          </cell>
          <cell r="F1232">
            <v>42222</v>
          </cell>
          <cell r="G1232">
            <v>42222</v>
          </cell>
          <cell r="H1232" t="str">
            <v xml:space="preserve">NP2       </v>
          </cell>
          <cell r="I1232" t="str">
            <v>NOIDA PHASE2</v>
          </cell>
          <cell r="J1232" t="str">
            <v>Yes</v>
          </cell>
          <cell r="L1232" t="e">
            <v>#REF!</v>
          </cell>
        </row>
        <row r="1233">
          <cell r="A1233" t="str">
            <v>401943</v>
          </cell>
          <cell r="B1233" t="str">
            <v>PRAMOD      TIWARI</v>
          </cell>
          <cell r="C1233" t="str">
            <v xml:space="preserve">PL   </v>
          </cell>
          <cell r="D1233">
            <v>42238</v>
          </cell>
          <cell r="E1233">
            <v>1</v>
          </cell>
          <cell r="F1233">
            <v>42239</v>
          </cell>
          <cell r="G1233">
            <v>42239</v>
          </cell>
          <cell r="H1233" t="str">
            <v xml:space="preserve">NP2       </v>
          </cell>
          <cell r="I1233" t="str">
            <v>NOIDA PHASE2</v>
          </cell>
          <cell r="J1233" t="str">
            <v>Yes</v>
          </cell>
          <cell r="L1233" t="e">
            <v>#REF!</v>
          </cell>
        </row>
        <row r="1234">
          <cell r="A1234" t="str">
            <v>401953</v>
          </cell>
          <cell r="B1234" t="str">
            <v>KAMLA   KANT   MISHRA</v>
          </cell>
          <cell r="C1234" t="str">
            <v xml:space="preserve">CL   </v>
          </cell>
          <cell r="D1234">
            <v>42237</v>
          </cell>
          <cell r="E1234">
            <v>1</v>
          </cell>
          <cell r="F1234">
            <v>42240</v>
          </cell>
          <cell r="G1234">
            <v>42240</v>
          </cell>
          <cell r="H1234" t="str">
            <v xml:space="preserve">NP1MSSL   </v>
          </cell>
          <cell r="I1234" t="str">
            <v>NOIDA PH1 MOTHERSON</v>
          </cell>
          <cell r="J1234" t="str">
            <v>Yes</v>
          </cell>
          <cell r="L1234" t="e">
            <v>#REF!</v>
          </cell>
        </row>
        <row r="1235">
          <cell r="A1235" t="str">
            <v>401953</v>
          </cell>
          <cell r="B1235" t="str">
            <v>KAMLA   KANT   MISHRA</v>
          </cell>
          <cell r="C1235" t="str">
            <v xml:space="preserve">CL   </v>
          </cell>
          <cell r="D1235">
            <v>42237</v>
          </cell>
          <cell r="E1235">
            <v>1</v>
          </cell>
          <cell r="F1235">
            <v>42245</v>
          </cell>
          <cell r="G1235">
            <v>42245</v>
          </cell>
          <cell r="H1235" t="str">
            <v xml:space="preserve">NP1MSSL   </v>
          </cell>
          <cell r="I1235" t="str">
            <v>NOIDA PH1 MOTHERSON</v>
          </cell>
          <cell r="J1235" t="str">
            <v>Yes</v>
          </cell>
          <cell r="L1235" t="e">
            <v>#REF!</v>
          </cell>
        </row>
        <row r="1236">
          <cell r="A1236" t="str">
            <v>401988</v>
          </cell>
          <cell r="B1236" t="str">
            <v xml:space="preserve">ISHWAR   DAYAL   </v>
          </cell>
          <cell r="C1236" t="str">
            <v xml:space="preserve">CL   </v>
          </cell>
          <cell r="D1236">
            <v>42238</v>
          </cell>
          <cell r="E1236">
            <v>2</v>
          </cell>
          <cell r="F1236">
            <v>42240</v>
          </cell>
          <cell r="G1236">
            <v>42241</v>
          </cell>
          <cell r="H1236" t="str">
            <v xml:space="preserve">AGRNDG    </v>
          </cell>
          <cell r="I1236" t="str">
            <v>Transfer from Agra to NDG</v>
          </cell>
          <cell r="J1236" t="str">
            <v>Yes</v>
          </cell>
          <cell r="L1236" t="e">
            <v>#REF!</v>
          </cell>
        </row>
        <row r="1237">
          <cell r="A1237" t="str">
            <v>402027</v>
          </cell>
          <cell r="B1237" t="str">
            <v>MANAK      RAYKA</v>
          </cell>
          <cell r="C1237" t="str">
            <v xml:space="preserve">CL   </v>
          </cell>
          <cell r="D1237">
            <v>42224</v>
          </cell>
          <cell r="E1237">
            <v>1</v>
          </cell>
          <cell r="F1237">
            <v>42225</v>
          </cell>
          <cell r="G1237">
            <v>42225</v>
          </cell>
          <cell r="H1237" t="str">
            <v xml:space="preserve">NP2WWIPL  </v>
          </cell>
          <cell r="I1237" t="str">
            <v>Wear Well India Pvt.Ltd.</v>
          </cell>
          <cell r="J1237" t="str">
            <v>Yes</v>
          </cell>
          <cell r="L1237" t="e">
            <v>#REF!</v>
          </cell>
        </row>
        <row r="1238">
          <cell r="A1238" t="str">
            <v>402027</v>
          </cell>
          <cell r="B1238" t="str">
            <v>MANAK      RAYKA</v>
          </cell>
          <cell r="C1238" t="str">
            <v xml:space="preserve">PL   </v>
          </cell>
          <cell r="D1238">
            <v>42238</v>
          </cell>
          <cell r="E1238">
            <v>1</v>
          </cell>
          <cell r="F1238">
            <v>42239</v>
          </cell>
          <cell r="G1238">
            <v>42239</v>
          </cell>
          <cell r="H1238" t="str">
            <v xml:space="preserve">NP2WWIPL  </v>
          </cell>
          <cell r="I1238" t="str">
            <v>Wear Well India Pvt.Ltd.</v>
          </cell>
          <cell r="J1238" t="str">
            <v>Yes</v>
          </cell>
          <cell r="L1238" t="e">
            <v>#REF!</v>
          </cell>
        </row>
        <row r="1239">
          <cell r="A1239" t="str">
            <v>402028</v>
          </cell>
          <cell r="B1239" t="str">
            <v>UMASHANKAR      SHARMA</v>
          </cell>
          <cell r="C1239" t="str">
            <v xml:space="preserve">CL   </v>
          </cell>
          <cell r="D1239">
            <v>42224</v>
          </cell>
          <cell r="E1239">
            <v>3</v>
          </cell>
          <cell r="F1239">
            <v>42225</v>
          </cell>
          <cell r="G1239">
            <v>42227</v>
          </cell>
          <cell r="H1239" t="str">
            <v xml:space="preserve">NP2PTL    </v>
          </cell>
          <cell r="I1239" t="str">
            <v>KPIT TECHOLOGIES LTD.</v>
          </cell>
          <cell r="J1239" t="str">
            <v>Yes</v>
          </cell>
          <cell r="L1239" t="e">
            <v>#REF!</v>
          </cell>
        </row>
        <row r="1240">
          <cell r="A1240" t="str">
            <v>402030</v>
          </cell>
          <cell r="B1240" t="str">
            <v xml:space="preserve">YOGESH      </v>
          </cell>
          <cell r="C1240" t="str">
            <v xml:space="preserve">CL   </v>
          </cell>
          <cell r="D1240">
            <v>42226</v>
          </cell>
          <cell r="E1240">
            <v>1</v>
          </cell>
          <cell r="F1240">
            <v>42227</v>
          </cell>
          <cell r="G1240">
            <v>42227</v>
          </cell>
          <cell r="H1240" t="str">
            <v xml:space="preserve">AGRNDG    </v>
          </cell>
          <cell r="I1240" t="str">
            <v>Transfer from Agra to NDG</v>
          </cell>
          <cell r="J1240" t="str">
            <v>Yes</v>
          </cell>
          <cell r="L1240" t="e">
            <v>#REF!</v>
          </cell>
        </row>
        <row r="1241">
          <cell r="A1241" t="str">
            <v>402039</v>
          </cell>
          <cell r="B1241" t="str">
            <v>MITHU   KUMAR   PANDEY</v>
          </cell>
          <cell r="C1241" t="str">
            <v xml:space="preserve">CL   </v>
          </cell>
          <cell r="D1241">
            <v>42238</v>
          </cell>
          <cell r="E1241">
            <v>1</v>
          </cell>
          <cell r="F1241">
            <v>42232</v>
          </cell>
          <cell r="G1241">
            <v>42232</v>
          </cell>
          <cell r="H1241" t="str">
            <v xml:space="preserve">NP1MSSL   </v>
          </cell>
          <cell r="I1241" t="str">
            <v>NOIDA PH1 MOTHERSON</v>
          </cell>
          <cell r="J1241" t="str">
            <v>Yes</v>
          </cell>
          <cell r="L1241" t="e">
            <v>#REF!</v>
          </cell>
        </row>
        <row r="1242">
          <cell r="A1242" t="str">
            <v>402041</v>
          </cell>
          <cell r="B1242" t="str">
            <v>AJAY   KUMAR   THAKUR</v>
          </cell>
          <cell r="C1242" t="str">
            <v xml:space="preserve">CL   </v>
          </cell>
          <cell r="D1242">
            <v>42229</v>
          </cell>
          <cell r="E1242">
            <v>1</v>
          </cell>
          <cell r="F1242">
            <v>42232</v>
          </cell>
          <cell r="G1242">
            <v>42232</v>
          </cell>
          <cell r="H1242" t="str">
            <v xml:space="preserve">NP1MSSL   </v>
          </cell>
          <cell r="I1242" t="str">
            <v>NOIDA PH1 MOTHERSON</v>
          </cell>
          <cell r="J1242" t="str">
            <v>Yes</v>
          </cell>
          <cell r="L1242" t="e">
            <v>#REF!</v>
          </cell>
        </row>
        <row r="1243">
          <cell r="A1243" t="str">
            <v>402044</v>
          </cell>
          <cell r="B1243" t="str">
            <v>MAHESH      KUMAR</v>
          </cell>
          <cell r="C1243" t="str">
            <v xml:space="preserve">CL   </v>
          </cell>
          <cell r="D1243">
            <v>42242</v>
          </cell>
          <cell r="E1243">
            <v>1</v>
          </cell>
          <cell r="F1243">
            <v>42241</v>
          </cell>
          <cell r="G1243">
            <v>42241</v>
          </cell>
          <cell r="H1243" t="str">
            <v xml:space="preserve">TEP       </v>
          </cell>
          <cell r="I1243" t="str">
            <v>Transfer from Techno Park</v>
          </cell>
          <cell r="J1243" t="str">
            <v>Yes</v>
          </cell>
          <cell r="L1243" t="e">
            <v>#REF!</v>
          </cell>
        </row>
        <row r="1244">
          <cell r="A1244" t="str">
            <v>402051</v>
          </cell>
          <cell r="B1244" t="str">
            <v>PANCHAM      SINGH</v>
          </cell>
          <cell r="C1244" t="str">
            <v xml:space="preserve">PL   </v>
          </cell>
          <cell r="D1244">
            <v>42218</v>
          </cell>
          <cell r="E1244">
            <v>3</v>
          </cell>
          <cell r="F1244">
            <v>42219</v>
          </cell>
          <cell r="G1244">
            <v>42221</v>
          </cell>
          <cell r="H1244" t="str">
            <v xml:space="preserve">NP2ISS    </v>
          </cell>
          <cell r="I1244" t="str">
            <v>INDIA STEEL SUMMIT PVT. L</v>
          </cell>
          <cell r="J1244" t="str">
            <v>Yes</v>
          </cell>
          <cell r="L1244" t="e">
            <v>#REF!</v>
          </cell>
        </row>
        <row r="1245">
          <cell r="A1245" t="str">
            <v>402051</v>
          </cell>
          <cell r="B1245" t="str">
            <v>PANCHAM      SINGH</v>
          </cell>
          <cell r="C1245" t="str">
            <v xml:space="preserve">PL   </v>
          </cell>
          <cell r="D1245">
            <v>42232</v>
          </cell>
          <cell r="E1245">
            <v>3</v>
          </cell>
          <cell r="F1245">
            <v>42233</v>
          </cell>
          <cell r="G1245">
            <v>42235</v>
          </cell>
          <cell r="H1245" t="str">
            <v xml:space="preserve">NP2ISS    </v>
          </cell>
          <cell r="I1245" t="str">
            <v>INDIA STEEL SUMMIT PVT. L</v>
          </cell>
          <cell r="J1245" t="str">
            <v>Yes</v>
          </cell>
          <cell r="L1245" t="e">
            <v>#REF!</v>
          </cell>
        </row>
        <row r="1246">
          <cell r="A1246" t="str">
            <v>402136</v>
          </cell>
          <cell r="B1246" t="str">
            <v>REKHA      SINGH</v>
          </cell>
          <cell r="C1246" t="str">
            <v xml:space="preserve">CL   </v>
          </cell>
          <cell r="D1246">
            <v>42224</v>
          </cell>
          <cell r="E1246">
            <v>2</v>
          </cell>
          <cell r="F1246">
            <v>42225</v>
          </cell>
          <cell r="G1246">
            <v>42226</v>
          </cell>
          <cell r="H1246" t="str">
            <v>NP2EMDLTPL</v>
          </cell>
          <cell r="I1246" t="str">
            <v>EMD Locomotive tech. Pvt</v>
          </cell>
          <cell r="J1246" t="str">
            <v>Yes</v>
          </cell>
          <cell r="L1246" t="e">
            <v>#REF!</v>
          </cell>
        </row>
        <row r="1247">
          <cell r="A1247" t="str">
            <v>402139</v>
          </cell>
          <cell r="B1247" t="str">
            <v>RAGHAVENDRA      SINGH</v>
          </cell>
          <cell r="C1247" t="str">
            <v xml:space="preserve">CL   </v>
          </cell>
          <cell r="D1247">
            <v>42227</v>
          </cell>
          <cell r="E1247">
            <v>1</v>
          </cell>
          <cell r="F1247">
            <v>42228</v>
          </cell>
          <cell r="G1247">
            <v>42228</v>
          </cell>
          <cell r="H1247" t="str">
            <v xml:space="preserve">NP2WT     </v>
          </cell>
          <cell r="I1247" t="str">
            <v>Wipro Technologies GNoida</v>
          </cell>
          <cell r="J1247" t="str">
            <v>Yes</v>
          </cell>
          <cell r="L1247" t="e">
            <v>#REF!</v>
          </cell>
        </row>
        <row r="1248">
          <cell r="A1248" t="str">
            <v>402142</v>
          </cell>
          <cell r="B1248" t="str">
            <v>DINESH      KUMAR</v>
          </cell>
          <cell r="C1248" t="str">
            <v xml:space="preserve">CL   </v>
          </cell>
          <cell r="D1248">
            <v>42229</v>
          </cell>
          <cell r="E1248">
            <v>1</v>
          </cell>
          <cell r="F1248">
            <v>42230</v>
          </cell>
          <cell r="G1248">
            <v>42230</v>
          </cell>
          <cell r="H1248" t="str">
            <v xml:space="preserve">NP2SL     </v>
          </cell>
          <cell r="I1248" t="str">
            <v>SUPERTECH LIMITED</v>
          </cell>
          <cell r="J1248" t="str">
            <v>Yes</v>
          </cell>
          <cell r="L1248" t="e">
            <v>#REF!</v>
          </cell>
        </row>
        <row r="1249">
          <cell r="A1249" t="str">
            <v>402142</v>
          </cell>
          <cell r="B1249" t="str">
            <v>DINESH      KUMAR</v>
          </cell>
          <cell r="C1249" t="str">
            <v xml:space="preserve">PL   </v>
          </cell>
          <cell r="D1249">
            <v>42236</v>
          </cell>
          <cell r="E1249">
            <v>1</v>
          </cell>
          <cell r="F1249">
            <v>42237</v>
          </cell>
          <cell r="G1249">
            <v>42237</v>
          </cell>
          <cell r="H1249" t="str">
            <v xml:space="preserve">NP2SL     </v>
          </cell>
          <cell r="I1249" t="str">
            <v>SUPERTECH LIMITED</v>
          </cell>
          <cell r="J1249" t="str">
            <v>Yes</v>
          </cell>
          <cell r="L1249" t="e">
            <v>#REF!</v>
          </cell>
        </row>
        <row r="1250">
          <cell r="A1250" t="str">
            <v>402158</v>
          </cell>
          <cell r="B1250" t="str">
            <v>RAM   BAHADUR   YADAV</v>
          </cell>
          <cell r="C1250" t="str">
            <v xml:space="preserve">CL   </v>
          </cell>
          <cell r="D1250">
            <v>42227</v>
          </cell>
          <cell r="E1250">
            <v>1</v>
          </cell>
          <cell r="F1250">
            <v>42227</v>
          </cell>
          <cell r="G1250">
            <v>42227</v>
          </cell>
          <cell r="H1250" t="str">
            <v xml:space="preserve">TEP       </v>
          </cell>
          <cell r="I1250" t="str">
            <v>Transfer from Techno Park</v>
          </cell>
          <cell r="J1250" t="str">
            <v>Yes</v>
          </cell>
          <cell r="L1250" t="e">
            <v>#REF!</v>
          </cell>
        </row>
        <row r="1251">
          <cell r="A1251" t="str">
            <v>402158</v>
          </cell>
          <cell r="B1251" t="str">
            <v>RAM   BAHADUR   YADAV</v>
          </cell>
          <cell r="C1251" t="str">
            <v xml:space="preserve">CL   </v>
          </cell>
          <cell r="D1251">
            <v>42239</v>
          </cell>
          <cell r="E1251">
            <v>1</v>
          </cell>
          <cell r="F1251">
            <v>42239</v>
          </cell>
          <cell r="G1251">
            <v>42239</v>
          </cell>
          <cell r="H1251" t="str">
            <v xml:space="preserve">TEP       </v>
          </cell>
          <cell r="I1251" t="str">
            <v>Transfer from Techno Park</v>
          </cell>
          <cell r="J1251" t="str">
            <v>Yes</v>
          </cell>
          <cell r="L1251" t="e">
            <v>#REF!</v>
          </cell>
        </row>
        <row r="1252">
          <cell r="A1252" t="str">
            <v>402163</v>
          </cell>
          <cell r="B1252" t="str">
            <v>SANJEEV      KUMAR</v>
          </cell>
          <cell r="C1252" t="str">
            <v xml:space="preserve">PL   </v>
          </cell>
          <cell r="D1252">
            <v>42233</v>
          </cell>
          <cell r="E1252">
            <v>13</v>
          </cell>
          <cell r="F1252">
            <v>42235</v>
          </cell>
          <cell r="G1252">
            <v>42247</v>
          </cell>
          <cell r="H1252" t="str">
            <v xml:space="preserve">NP1MSSL   </v>
          </cell>
          <cell r="I1252" t="str">
            <v>NOIDA PH1 MOTHERSON</v>
          </cell>
          <cell r="J1252" t="str">
            <v>Yes</v>
          </cell>
          <cell r="L1252" t="e">
            <v>#REF!</v>
          </cell>
        </row>
        <row r="1253">
          <cell r="A1253" t="str">
            <v>402165</v>
          </cell>
          <cell r="B1253" t="str">
            <v>PRAVEEN      KUMAR</v>
          </cell>
          <cell r="C1253" t="str">
            <v xml:space="preserve">CL   </v>
          </cell>
          <cell r="D1253">
            <v>42241</v>
          </cell>
          <cell r="E1253">
            <v>1</v>
          </cell>
          <cell r="F1253">
            <v>42223</v>
          </cell>
          <cell r="G1253">
            <v>42223</v>
          </cell>
          <cell r="H1253" t="str">
            <v xml:space="preserve">TEP       </v>
          </cell>
          <cell r="I1253" t="str">
            <v>Transfer from Techno Park</v>
          </cell>
          <cell r="J1253" t="str">
            <v>Yes</v>
          </cell>
          <cell r="L1253" t="e">
            <v>#REF!</v>
          </cell>
        </row>
        <row r="1254">
          <cell r="A1254" t="str">
            <v>402179</v>
          </cell>
          <cell r="B1254" t="str">
            <v xml:space="preserve">HARENDRA   KUMAR   </v>
          </cell>
          <cell r="C1254" t="str">
            <v xml:space="preserve">CL   </v>
          </cell>
          <cell r="D1254">
            <v>42239</v>
          </cell>
          <cell r="E1254">
            <v>1</v>
          </cell>
          <cell r="F1254">
            <v>42240</v>
          </cell>
          <cell r="G1254">
            <v>42240</v>
          </cell>
          <cell r="H1254" t="str">
            <v xml:space="preserve">NP1ZB     </v>
          </cell>
          <cell r="I1254" t="str">
            <v>ZONE B</v>
          </cell>
          <cell r="J1254" t="str">
            <v>Yes</v>
          </cell>
          <cell r="L1254" t="e">
            <v>#REF!</v>
          </cell>
        </row>
        <row r="1255">
          <cell r="A1255" t="str">
            <v>402179</v>
          </cell>
          <cell r="B1255" t="str">
            <v xml:space="preserve">HARENDRA   KUMAR   </v>
          </cell>
          <cell r="C1255" t="str">
            <v xml:space="preserve">CL   </v>
          </cell>
          <cell r="D1255">
            <v>42246</v>
          </cell>
          <cell r="E1255">
            <v>1</v>
          </cell>
          <cell r="F1255">
            <v>42247</v>
          </cell>
          <cell r="G1255">
            <v>42247</v>
          </cell>
          <cell r="H1255" t="str">
            <v xml:space="preserve">NP1ZB     </v>
          </cell>
          <cell r="I1255" t="str">
            <v>ZONE B</v>
          </cell>
          <cell r="J1255" t="str">
            <v>Yes</v>
          </cell>
          <cell r="L1255" t="e">
            <v>#REF!</v>
          </cell>
        </row>
        <row r="1256">
          <cell r="A1256" t="str">
            <v>402225</v>
          </cell>
          <cell r="B1256" t="str">
            <v>SATENDRA      KUMAR</v>
          </cell>
          <cell r="C1256" t="str">
            <v xml:space="preserve">CL   </v>
          </cell>
          <cell r="D1256">
            <v>42217</v>
          </cell>
          <cell r="E1256">
            <v>1</v>
          </cell>
          <cell r="F1256">
            <v>42218</v>
          </cell>
          <cell r="G1256">
            <v>42218</v>
          </cell>
          <cell r="H1256" t="str">
            <v xml:space="preserve">NP2VD2H   </v>
          </cell>
          <cell r="I1256" t="str">
            <v>VIDEOCON D2H LTD G.NOIDA</v>
          </cell>
          <cell r="J1256" t="str">
            <v>Yes</v>
          </cell>
          <cell r="L1256" t="e">
            <v>#REF!</v>
          </cell>
        </row>
        <row r="1257">
          <cell r="A1257" t="str">
            <v>402235</v>
          </cell>
          <cell r="B1257" t="str">
            <v xml:space="preserve">KARANVIR   SINGH   </v>
          </cell>
          <cell r="C1257" t="str">
            <v xml:space="preserve">CL   </v>
          </cell>
          <cell r="D1257">
            <v>42239</v>
          </cell>
          <cell r="E1257">
            <v>1</v>
          </cell>
          <cell r="F1257">
            <v>42240</v>
          </cell>
          <cell r="G1257">
            <v>42240</v>
          </cell>
          <cell r="H1257" t="str">
            <v xml:space="preserve">AGRNDG    </v>
          </cell>
          <cell r="I1257" t="str">
            <v>Transfer from Agra to NDG</v>
          </cell>
          <cell r="J1257" t="str">
            <v>Yes</v>
          </cell>
          <cell r="L1257" t="e">
            <v>#REF!</v>
          </cell>
        </row>
        <row r="1258">
          <cell r="A1258" t="str">
            <v>402247</v>
          </cell>
          <cell r="B1258" t="str">
            <v>MAHENDRA      SHARMA</v>
          </cell>
          <cell r="C1258" t="str">
            <v xml:space="preserve">CL   </v>
          </cell>
          <cell r="D1258">
            <v>42221</v>
          </cell>
          <cell r="E1258">
            <v>1</v>
          </cell>
          <cell r="F1258">
            <v>42221</v>
          </cell>
          <cell r="G1258">
            <v>42221</v>
          </cell>
          <cell r="H1258" t="str">
            <v xml:space="preserve">TEP       </v>
          </cell>
          <cell r="I1258" t="str">
            <v>Transfer from Techno Park</v>
          </cell>
          <cell r="J1258" t="str">
            <v>Yes</v>
          </cell>
          <cell r="L1258" t="e">
            <v>#REF!</v>
          </cell>
        </row>
        <row r="1259">
          <cell r="A1259" t="str">
            <v>402247</v>
          </cell>
          <cell r="B1259" t="str">
            <v>MAHENDRA      SHARMA</v>
          </cell>
          <cell r="C1259" t="str">
            <v xml:space="preserve">CL   </v>
          </cell>
          <cell r="D1259">
            <v>42234</v>
          </cell>
          <cell r="E1259">
            <v>1</v>
          </cell>
          <cell r="F1259">
            <v>42235</v>
          </cell>
          <cell r="G1259">
            <v>42235</v>
          </cell>
          <cell r="H1259" t="str">
            <v xml:space="preserve">TEP       </v>
          </cell>
          <cell r="I1259" t="str">
            <v>Transfer from Techno Park</v>
          </cell>
          <cell r="J1259" t="str">
            <v>Yes</v>
          </cell>
          <cell r="L1259" t="e">
            <v>#REF!</v>
          </cell>
        </row>
        <row r="1260">
          <cell r="A1260" t="str">
            <v>402251</v>
          </cell>
          <cell r="B1260" t="str">
            <v>MUKESH      KUMAR</v>
          </cell>
          <cell r="C1260" t="str">
            <v xml:space="preserve">CL   </v>
          </cell>
          <cell r="D1260">
            <v>42241</v>
          </cell>
          <cell r="E1260">
            <v>1</v>
          </cell>
          <cell r="F1260">
            <v>42244</v>
          </cell>
          <cell r="G1260">
            <v>42244</v>
          </cell>
          <cell r="H1260" t="str">
            <v xml:space="preserve">TEP       </v>
          </cell>
          <cell r="I1260" t="str">
            <v>Transfer from Techno Park</v>
          </cell>
          <cell r="J1260" t="str">
            <v>Yes</v>
          </cell>
          <cell r="L1260" t="e">
            <v>#REF!</v>
          </cell>
        </row>
        <row r="1261">
          <cell r="A1261" t="str">
            <v>402276</v>
          </cell>
          <cell r="B1261" t="str">
            <v>TAJ   BIR   SINGH</v>
          </cell>
          <cell r="C1261" t="str">
            <v xml:space="preserve">CL   </v>
          </cell>
          <cell r="D1261">
            <v>42221</v>
          </cell>
          <cell r="E1261">
            <v>1</v>
          </cell>
          <cell r="F1261">
            <v>42225</v>
          </cell>
          <cell r="G1261">
            <v>42225</v>
          </cell>
          <cell r="H1261" t="str">
            <v xml:space="preserve">NP1ZOC    </v>
          </cell>
          <cell r="I1261" t="str">
            <v>ZONE-  C</v>
          </cell>
          <cell r="J1261" t="str">
            <v>Yes</v>
          </cell>
          <cell r="L1261" t="e">
            <v>#REF!</v>
          </cell>
        </row>
        <row r="1262">
          <cell r="A1262" t="str">
            <v>402276</v>
          </cell>
          <cell r="B1262" t="str">
            <v>TAJ   BIR   SINGH</v>
          </cell>
          <cell r="C1262" t="str">
            <v xml:space="preserve">CL   </v>
          </cell>
          <cell r="D1262">
            <v>42242</v>
          </cell>
          <cell r="E1262">
            <v>2</v>
          </cell>
          <cell r="F1262">
            <v>42246</v>
          </cell>
          <cell r="G1262">
            <v>42247</v>
          </cell>
          <cell r="H1262" t="str">
            <v xml:space="preserve">NP1ZOC    </v>
          </cell>
          <cell r="I1262" t="str">
            <v>ZONE-  C</v>
          </cell>
          <cell r="J1262" t="str">
            <v>Yes</v>
          </cell>
          <cell r="L1262" t="e">
            <v>#REF!</v>
          </cell>
        </row>
        <row r="1263">
          <cell r="A1263" t="str">
            <v>402278</v>
          </cell>
          <cell r="B1263" t="str">
            <v xml:space="preserve">KRIPAL   SINGH   </v>
          </cell>
          <cell r="C1263" t="str">
            <v xml:space="preserve">PL   </v>
          </cell>
          <cell r="D1263">
            <v>42247</v>
          </cell>
          <cell r="E1263">
            <v>9</v>
          </cell>
          <cell r="F1263">
            <v>42217</v>
          </cell>
          <cell r="G1263">
            <v>42225</v>
          </cell>
          <cell r="H1263" t="str">
            <v xml:space="preserve">NP1ZOC    </v>
          </cell>
          <cell r="I1263" t="str">
            <v>ZONE-  C</v>
          </cell>
          <cell r="J1263" t="str">
            <v>Yes</v>
          </cell>
          <cell r="L1263" t="e">
            <v>#REF!</v>
          </cell>
        </row>
        <row r="1264">
          <cell r="A1264" t="str">
            <v>402289</v>
          </cell>
          <cell r="B1264" t="str">
            <v>RUKUM   PAL   SINGH</v>
          </cell>
          <cell r="C1264" t="str">
            <v xml:space="preserve">CL   </v>
          </cell>
          <cell r="D1264">
            <v>42234</v>
          </cell>
          <cell r="E1264">
            <v>1</v>
          </cell>
          <cell r="F1264">
            <v>42235</v>
          </cell>
          <cell r="G1264">
            <v>42235</v>
          </cell>
          <cell r="H1264" t="str">
            <v xml:space="preserve">NP1ZOC    </v>
          </cell>
          <cell r="I1264" t="str">
            <v>ZONE-  C</v>
          </cell>
          <cell r="J1264" t="str">
            <v>Yes</v>
          </cell>
          <cell r="L1264" t="e">
            <v>#REF!</v>
          </cell>
        </row>
        <row r="1265">
          <cell r="A1265" t="str">
            <v>402320</v>
          </cell>
          <cell r="B1265" t="str">
            <v>YATENDRA      KUMAR</v>
          </cell>
          <cell r="C1265" t="str">
            <v xml:space="preserve">CL   </v>
          </cell>
          <cell r="D1265">
            <v>42236</v>
          </cell>
          <cell r="E1265">
            <v>2</v>
          </cell>
          <cell r="F1265">
            <v>42237</v>
          </cell>
          <cell r="G1265">
            <v>42238</v>
          </cell>
          <cell r="H1265" t="str">
            <v xml:space="preserve">NP2JSI    </v>
          </cell>
          <cell r="I1265" t="str">
            <v>JAYPEE SPORTINTERNATIONAL</v>
          </cell>
          <cell r="J1265" t="str">
            <v>Yes</v>
          </cell>
          <cell r="L1265" t="e">
            <v>#REF!</v>
          </cell>
        </row>
        <row r="1266">
          <cell r="A1266" t="str">
            <v>402322</v>
          </cell>
          <cell r="B1266" t="str">
            <v>RAJANEESH      KUMAR</v>
          </cell>
          <cell r="C1266" t="str">
            <v xml:space="preserve">CL   </v>
          </cell>
          <cell r="D1266">
            <v>42227</v>
          </cell>
          <cell r="E1266">
            <v>1</v>
          </cell>
          <cell r="F1266">
            <v>42228</v>
          </cell>
          <cell r="G1266">
            <v>42228</v>
          </cell>
          <cell r="H1266" t="str">
            <v xml:space="preserve">NP2CD     </v>
          </cell>
          <cell r="I1266" t="str">
            <v>CADENCE DESIGN</v>
          </cell>
          <cell r="J1266" t="str">
            <v>Yes</v>
          </cell>
          <cell r="L1266" t="e">
            <v>#REF!</v>
          </cell>
        </row>
        <row r="1267">
          <cell r="A1267" t="str">
            <v>402322</v>
          </cell>
          <cell r="B1267" t="str">
            <v>RAJANEESH      KUMAR</v>
          </cell>
          <cell r="C1267" t="str">
            <v xml:space="preserve">PL   </v>
          </cell>
          <cell r="D1267">
            <v>42235</v>
          </cell>
          <cell r="E1267">
            <v>1</v>
          </cell>
          <cell r="F1267">
            <v>42236</v>
          </cell>
          <cell r="G1267">
            <v>42236</v>
          </cell>
          <cell r="H1267" t="str">
            <v xml:space="preserve">NP2CD     </v>
          </cell>
          <cell r="I1267" t="str">
            <v>CADENCE DESIGN</v>
          </cell>
          <cell r="J1267" t="str">
            <v>Yes</v>
          </cell>
          <cell r="L1267" t="e">
            <v>#REF!</v>
          </cell>
        </row>
        <row r="1268">
          <cell r="A1268" t="str">
            <v>402322</v>
          </cell>
          <cell r="B1268" t="str">
            <v>RAJANEESH      KUMAR</v>
          </cell>
          <cell r="C1268" t="str">
            <v xml:space="preserve">PL   </v>
          </cell>
          <cell r="D1268">
            <v>42242</v>
          </cell>
          <cell r="E1268">
            <v>1</v>
          </cell>
          <cell r="F1268">
            <v>42243</v>
          </cell>
          <cell r="G1268">
            <v>42243</v>
          </cell>
          <cell r="H1268" t="str">
            <v xml:space="preserve">NP2CD     </v>
          </cell>
          <cell r="I1268" t="str">
            <v>CADENCE DESIGN</v>
          </cell>
          <cell r="J1268" t="str">
            <v>Yes</v>
          </cell>
          <cell r="L1268" t="e">
            <v>#REF!</v>
          </cell>
        </row>
        <row r="1269">
          <cell r="A1269" t="str">
            <v>402335</v>
          </cell>
          <cell r="B1269" t="str">
            <v xml:space="preserve">SHREE   PRAKESH   </v>
          </cell>
          <cell r="C1269" t="str">
            <v xml:space="preserve">CL   </v>
          </cell>
          <cell r="D1269">
            <v>42217</v>
          </cell>
          <cell r="E1269">
            <v>1</v>
          </cell>
          <cell r="F1269">
            <v>42218</v>
          </cell>
          <cell r="G1269">
            <v>42218</v>
          </cell>
          <cell r="H1269" t="str">
            <v xml:space="preserve">NP1ZOC    </v>
          </cell>
          <cell r="I1269" t="str">
            <v>ZONE-  C</v>
          </cell>
          <cell r="J1269" t="str">
            <v>Yes</v>
          </cell>
          <cell r="L1269" t="e">
            <v>#REF!</v>
          </cell>
        </row>
        <row r="1270">
          <cell r="A1270" t="str">
            <v>402346</v>
          </cell>
          <cell r="B1270" t="str">
            <v>VINOD   KUMAR   TIWARI</v>
          </cell>
          <cell r="C1270" t="str">
            <v xml:space="preserve">CL   </v>
          </cell>
          <cell r="D1270">
            <v>42218</v>
          </cell>
          <cell r="E1270">
            <v>1</v>
          </cell>
          <cell r="F1270">
            <v>42219</v>
          </cell>
          <cell r="G1270">
            <v>42219</v>
          </cell>
          <cell r="H1270" t="str">
            <v xml:space="preserve">NP1MSSL   </v>
          </cell>
          <cell r="I1270" t="str">
            <v>NOIDA PH1 MOTHERSON</v>
          </cell>
          <cell r="J1270" t="str">
            <v>Yes</v>
          </cell>
          <cell r="L1270" t="e">
            <v>#REF!</v>
          </cell>
        </row>
        <row r="1271">
          <cell r="A1271" t="str">
            <v>402349</v>
          </cell>
          <cell r="B1271" t="str">
            <v>MRITYUNJAY   KUMAR   SINGH</v>
          </cell>
          <cell r="C1271" t="str">
            <v xml:space="preserve">CL   </v>
          </cell>
          <cell r="D1271">
            <v>42236</v>
          </cell>
          <cell r="E1271">
            <v>1</v>
          </cell>
          <cell r="F1271">
            <v>42232</v>
          </cell>
          <cell r="G1271">
            <v>42232</v>
          </cell>
          <cell r="H1271" t="str">
            <v xml:space="preserve">NP1MSSL   </v>
          </cell>
          <cell r="I1271" t="str">
            <v>NOIDA PH1 MOTHERSON</v>
          </cell>
          <cell r="J1271" t="str">
            <v>Yes</v>
          </cell>
          <cell r="L1271" t="e">
            <v>#REF!</v>
          </cell>
        </row>
        <row r="1272">
          <cell r="A1272" t="str">
            <v>402349</v>
          </cell>
          <cell r="B1272" t="str">
            <v>MRITYUNJAY   KUMAR   SINGH</v>
          </cell>
          <cell r="C1272" t="str">
            <v xml:space="preserve">CL   </v>
          </cell>
          <cell r="D1272">
            <v>42236</v>
          </cell>
          <cell r="E1272">
            <v>1</v>
          </cell>
          <cell r="F1272">
            <v>42239</v>
          </cell>
          <cell r="G1272">
            <v>42239</v>
          </cell>
          <cell r="H1272" t="str">
            <v xml:space="preserve">NP1MSSL   </v>
          </cell>
          <cell r="I1272" t="str">
            <v>NOIDA PH1 MOTHERSON</v>
          </cell>
          <cell r="J1272" t="str">
            <v>Yes</v>
          </cell>
          <cell r="L1272" t="e">
            <v>#REF!</v>
          </cell>
        </row>
        <row r="1273">
          <cell r="A1273" t="str">
            <v>402410</v>
          </cell>
          <cell r="B1273" t="str">
            <v>HUKUM      SINGH</v>
          </cell>
          <cell r="C1273" t="str">
            <v xml:space="preserve">CL   </v>
          </cell>
          <cell r="D1273">
            <v>42243</v>
          </cell>
          <cell r="E1273">
            <v>2</v>
          </cell>
          <cell r="F1273">
            <v>42244</v>
          </cell>
          <cell r="G1273">
            <v>42245</v>
          </cell>
          <cell r="H1273" t="str">
            <v xml:space="preserve">AGRNDG    </v>
          </cell>
          <cell r="I1273" t="str">
            <v>Transfer from Agra to NDG</v>
          </cell>
          <cell r="J1273" t="str">
            <v>Yes</v>
          </cell>
          <cell r="L1273" t="e">
            <v>#REF!</v>
          </cell>
        </row>
        <row r="1274">
          <cell r="A1274" t="str">
            <v>402426</v>
          </cell>
          <cell r="B1274" t="str">
            <v>DINESH      KUMAR</v>
          </cell>
          <cell r="C1274" t="str">
            <v xml:space="preserve">CL   </v>
          </cell>
          <cell r="D1274">
            <v>42221</v>
          </cell>
          <cell r="E1274">
            <v>1</v>
          </cell>
          <cell r="F1274">
            <v>42222</v>
          </cell>
          <cell r="G1274">
            <v>42222</v>
          </cell>
          <cell r="H1274" t="str">
            <v xml:space="preserve">TEP       </v>
          </cell>
          <cell r="I1274" t="str">
            <v>Transfer from Techno Park</v>
          </cell>
          <cell r="J1274" t="str">
            <v>Yes</v>
          </cell>
          <cell r="L1274" t="e">
            <v>#REF!</v>
          </cell>
        </row>
        <row r="1275">
          <cell r="A1275" t="str">
            <v>402426</v>
          </cell>
          <cell r="B1275" t="str">
            <v>DINESH      KUMAR</v>
          </cell>
          <cell r="C1275" t="str">
            <v xml:space="preserve">CL   </v>
          </cell>
          <cell r="D1275">
            <v>42223</v>
          </cell>
          <cell r="E1275">
            <v>2</v>
          </cell>
          <cell r="F1275">
            <v>42223</v>
          </cell>
          <cell r="G1275">
            <v>42224</v>
          </cell>
          <cell r="H1275" t="str">
            <v xml:space="preserve">TEP       </v>
          </cell>
          <cell r="I1275" t="str">
            <v>Transfer from Techno Park</v>
          </cell>
          <cell r="J1275" t="str">
            <v>Yes</v>
          </cell>
          <cell r="L1275" t="e">
            <v>#REF!</v>
          </cell>
        </row>
        <row r="1276">
          <cell r="A1276" t="str">
            <v>402426</v>
          </cell>
          <cell r="B1276" t="str">
            <v>DINESH      KUMAR</v>
          </cell>
          <cell r="C1276" t="str">
            <v xml:space="preserve">PL   </v>
          </cell>
          <cell r="D1276">
            <v>42225</v>
          </cell>
          <cell r="E1276">
            <v>1</v>
          </cell>
          <cell r="F1276">
            <v>42226</v>
          </cell>
          <cell r="G1276">
            <v>42226</v>
          </cell>
          <cell r="H1276" t="str">
            <v xml:space="preserve">TEP       </v>
          </cell>
          <cell r="I1276" t="str">
            <v>Transfer from Techno Park</v>
          </cell>
          <cell r="J1276" t="str">
            <v>Yes</v>
          </cell>
          <cell r="L1276" t="e">
            <v>#REF!</v>
          </cell>
        </row>
        <row r="1277">
          <cell r="A1277" t="str">
            <v>402428</v>
          </cell>
          <cell r="B1277" t="str">
            <v>DEVENDRA      KUMAR</v>
          </cell>
          <cell r="C1277" t="str">
            <v xml:space="preserve">CL   </v>
          </cell>
          <cell r="D1277">
            <v>42219</v>
          </cell>
          <cell r="E1277">
            <v>1</v>
          </cell>
          <cell r="F1277">
            <v>42220</v>
          </cell>
          <cell r="G1277">
            <v>42220</v>
          </cell>
          <cell r="H1277" t="str">
            <v xml:space="preserve">TEP       </v>
          </cell>
          <cell r="I1277" t="str">
            <v>Transfer from Techno Park</v>
          </cell>
          <cell r="J1277" t="str">
            <v>Yes</v>
          </cell>
          <cell r="L1277" t="e">
            <v>#REF!</v>
          </cell>
        </row>
        <row r="1278">
          <cell r="A1278" t="str">
            <v>402428</v>
          </cell>
          <cell r="B1278" t="str">
            <v>DEVENDRA      KUMAR</v>
          </cell>
          <cell r="C1278" t="str">
            <v xml:space="preserve">CL   </v>
          </cell>
          <cell r="D1278">
            <v>42244</v>
          </cell>
          <cell r="E1278">
            <v>3</v>
          </cell>
          <cell r="F1278">
            <v>42245</v>
          </cell>
          <cell r="G1278">
            <v>42247</v>
          </cell>
          <cell r="H1278" t="str">
            <v xml:space="preserve">TEP       </v>
          </cell>
          <cell r="I1278" t="str">
            <v>Transfer from Techno Park</v>
          </cell>
          <cell r="J1278" t="str">
            <v>Yes</v>
          </cell>
          <cell r="L1278" t="e">
            <v>#REF!</v>
          </cell>
        </row>
        <row r="1279">
          <cell r="A1279" t="str">
            <v>402438</v>
          </cell>
          <cell r="B1279" t="str">
            <v>ALOK      KUMAR</v>
          </cell>
          <cell r="C1279" t="str">
            <v xml:space="preserve">PL   </v>
          </cell>
          <cell r="D1279">
            <v>42230</v>
          </cell>
          <cell r="E1279">
            <v>5</v>
          </cell>
          <cell r="F1279">
            <v>42240</v>
          </cell>
          <cell r="G1279">
            <v>42244</v>
          </cell>
          <cell r="H1279" t="str">
            <v xml:space="preserve">NP2RTF    </v>
          </cell>
          <cell r="I1279" t="str">
            <v>RWA THE FOREST</v>
          </cell>
          <cell r="J1279" t="str">
            <v>Yes</v>
          </cell>
          <cell r="L1279" t="e">
            <v>#REF!</v>
          </cell>
        </row>
        <row r="1280">
          <cell r="A1280" t="str">
            <v>402502</v>
          </cell>
          <cell r="B1280" t="str">
            <v>GEETA      RANI</v>
          </cell>
          <cell r="C1280" t="str">
            <v xml:space="preserve">CL   </v>
          </cell>
          <cell r="D1280">
            <v>42217</v>
          </cell>
          <cell r="E1280">
            <v>1</v>
          </cell>
          <cell r="F1280">
            <v>42218</v>
          </cell>
          <cell r="G1280">
            <v>42218</v>
          </cell>
          <cell r="H1280" t="str">
            <v xml:space="preserve">NP2WT     </v>
          </cell>
          <cell r="I1280" t="str">
            <v>Wipro Technologies GNoida</v>
          </cell>
          <cell r="J1280" t="str">
            <v>Yes</v>
          </cell>
          <cell r="L1280" t="e">
            <v>#REF!</v>
          </cell>
        </row>
        <row r="1281">
          <cell r="A1281" t="str">
            <v>402502</v>
          </cell>
          <cell r="B1281" t="str">
            <v>GEETA      RANI</v>
          </cell>
          <cell r="C1281" t="str">
            <v xml:space="preserve">CL   </v>
          </cell>
          <cell r="D1281">
            <v>42224</v>
          </cell>
          <cell r="E1281">
            <v>1</v>
          </cell>
          <cell r="F1281">
            <v>42225</v>
          </cell>
          <cell r="G1281">
            <v>42225</v>
          </cell>
          <cell r="H1281" t="str">
            <v xml:space="preserve">NP2WT     </v>
          </cell>
          <cell r="I1281" t="str">
            <v>Wipro Technologies GNoida</v>
          </cell>
          <cell r="J1281" t="str">
            <v>Yes</v>
          </cell>
          <cell r="L1281" t="e">
            <v>#REF!</v>
          </cell>
        </row>
        <row r="1282">
          <cell r="A1282" t="str">
            <v>402504</v>
          </cell>
          <cell r="B1282" t="str">
            <v>DANVEER      SINGH</v>
          </cell>
          <cell r="C1282" t="str">
            <v xml:space="preserve">CL   </v>
          </cell>
          <cell r="D1282">
            <v>42223</v>
          </cell>
          <cell r="E1282">
            <v>1</v>
          </cell>
          <cell r="F1282">
            <v>42224</v>
          </cell>
          <cell r="G1282">
            <v>42224</v>
          </cell>
          <cell r="H1282" t="str">
            <v xml:space="preserve">NP2ST     </v>
          </cell>
          <cell r="I1282" t="str">
            <v>SPRAY TECHNICS.</v>
          </cell>
          <cell r="J1282" t="str">
            <v>Yes</v>
          </cell>
          <cell r="L1282" t="e">
            <v>#REF!</v>
          </cell>
        </row>
        <row r="1283">
          <cell r="A1283" t="str">
            <v>402504</v>
          </cell>
          <cell r="B1283" t="str">
            <v>DANVEER      SINGH</v>
          </cell>
          <cell r="C1283" t="str">
            <v xml:space="preserve">CL   </v>
          </cell>
          <cell r="D1283">
            <v>42235</v>
          </cell>
          <cell r="E1283">
            <v>1</v>
          </cell>
          <cell r="F1283">
            <v>42236</v>
          </cell>
          <cell r="G1283">
            <v>42236</v>
          </cell>
          <cell r="H1283" t="str">
            <v xml:space="preserve">NP2ST     </v>
          </cell>
          <cell r="I1283" t="str">
            <v>SPRAY TECHNICS.</v>
          </cell>
          <cell r="J1283" t="str">
            <v>Yes</v>
          </cell>
          <cell r="L1283" t="e">
            <v>#REF!</v>
          </cell>
        </row>
        <row r="1284">
          <cell r="A1284" t="str">
            <v>402510</v>
          </cell>
          <cell r="B1284" t="str">
            <v>DHRAMENDRA      SINGH</v>
          </cell>
          <cell r="C1284" t="str">
            <v xml:space="preserve">CL   </v>
          </cell>
          <cell r="D1284">
            <v>42217</v>
          </cell>
          <cell r="E1284">
            <v>1</v>
          </cell>
          <cell r="F1284">
            <v>42217</v>
          </cell>
          <cell r="G1284">
            <v>42217</v>
          </cell>
          <cell r="H1284" t="str">
            <v xml:space="preserve">NP2JEL    </v>
          </cell>
          <cell r="I1284" t="str">
            <v>JAKSON ENGINEERS LTD.</v>
          </cell>
          <cell r="J1284" t="str">
            <v>Yes</v>
          </cell>
          <cell r="L1284" t="e">
            <v>#REF!</v>
          </cell>
        </row>
        <row r="1285">
          <cell r="A1285" t="str">
            <v>402510</v>
          </cell>
          <cell r="B1285" t="str">
            <v>DHRAMENDRA      SINGH</v>
          </cell>
          <cell r="C1285" t="str">
            <v xml:space="preserve">PL   </v>
          </cell>
          <cell r="D1285">
            <v>42222</v>
          </cell>
          <cell r="E1285">
            <v>1</v>
          </cell>
          <cell r="F1285">
            <v>42223</v>
          </cell>
          <cell r="G1285">
            <v>42223</v>
          </cell>
          <cell r="H1285" t="str">
            <v xml:space="preserve">NP2JEL    </v>
          </cell>
          <cell r="I1285" t="str">
            <v>JAKSON ENGINEERS LTD.</v>
          </cell>
          <cell r="J1285" t="str">
            <v>Yes</v>
          </cell>
          <cell r="L1285" t="e">
            <v>#REF!</v>
          </cell>
        </row>
        <row r="1286">
          <cell r="A1286" t="str">
            <v>402513</v>
          </cell>
          <cell r="B1286" t="str">
            <v>RAJ      KUMAR</v>
          </cell>
          <cell r="C1286" t="str">
            <v xml:space="preserve">CL   </v>
          </cell>
          <cell r="D1286">
            <v>42220</v>
          </cell>
          <cell r="E1286">
            <v>1</v>
          </cell>
          <cell r="F1286">
            <v>42221</v>
          </cell>
          <cell r="G1286">
            <v>42221</v>
          </cell>
          <cell r="H1286" t="str">
            <v xml:space="preserve">NP2       </v>
          </cell>
          <cell r="I1286" t="str">
            <v>NOIDA PHASE2</v>
          </cell>
          <cell r="J1286" t="str">
            <v>Yes</v>
          </cell>
          <cell r="L1286" t="e">
            <v>#REF!</v>
          </cell>
        </row>
        <row r="1287">
          <cell r="A1287" t="str">
            <v>402519</v>
          </cell>
          <cell r="B1287" t="str">
            <v>SHIV   KUMAR   SINGH</v>
          </cell>
          <cell r="C1287" t="str">
            <v xml:space="preserve">CL   </v>
          </cell>
          <cell r="D1287">
            <v>42234</v>
          </cell>
          <cell r="E1287">
            <v>1</v>
          </cell>
          <cell r="F1287">
            <v>42219</v>
          </cell>
          <cell r="G1287">
            <v>42219</v>
          </cell>
          <cell r="H1287" t="str">
            <v xml:space="preserve">NP1MSSL   </v>
          </cell>
          <cell r="I1287" t="str">
            <v>NOIDA PH1 MOTHERSON</v>
          </cell>
          <cell r="J1287" t="str">
            <v>Yes</v>
          </cell>
          <cell r="L1287" t="e">
            <v>#REF!</v>
          </cell>
        </row>
        <row r="1288">
          <cell r="A1288" t="str">
            <v>402519</v>
          </cell>
          <cell r="B1288" t="str">
            <v>SHIV   KUMAR   SINGH</v>
          </cell>
          <cell r="C1288" t="str">
            <v xml:space="preserve">PL   </v>
          </cell>
          <cell r="D1288">
            <v>42234</v>
          </cell>
          <cell r="E1288">
            <v>1</v>
          </cell>
          <cell r="F1288">
            <v>42226</v>
          </cell>
          <cell r="G1288">
            <v>42226</v>
          </cell>
          <cell r="H1288" t="str">
            <v xml:space="preserve">NP1MSSL   </v>
          </cell>
          <cell r="I1288" t="str">
            <v>NOIDA PH1 MOTHERSON</v>
          </cell>
          <cell r="J1288" t="str">
            <v>Yes</v>
          </cell>
          <cell r="L1288" t="e">
            <v>#REF!</v>
          </cell>
        </row>
        <row r="1289">
          <cell r="A1289" t="str">
            <v>402519</v>
          </cell>
          <cell r="B1289" t="str">
            <v>SHIV   KUMAR   SINGH</v>
          </cell>
          <cell r="C1289" t="str">
            <v xml:space="preserve">PL   </v>
          </cell>
          <cell r="D1289">
            <v>42234</v>
          </cell>
          <cell r="E1289">
            <v>1</v>
          </cell>
          <cell r="F1289">
            <v>42233</v>
          </cell>
          <cell r="G1289">
            <v>42233</v>
          </cell>
          <cell r="H1289" t="str">
            <v xml:space="preserve">NP1MSSL   </v>
          </cell>
          <cell r="I1289" t="str">
            <v>NOIDA PH1 MOTHERSON</v>
          </cell>
          <cell r="J1289" t="str">
            <v>Yes</v>
          </cell>
          <cell r="L1289" t="e">
            <v>#REF!</v>
          </cell>
        </row>
        <row r="1290">
          <cell r="A1290" t="str">
            <v>402522</v>
          </cell>
          <cell r="B1290" t="str">
            <v>MAN   PAL   SINGH</v>
          </cell>
          <cell r="C1290" t="str">
            <v xml:space="preserve">CL   </v>
          </cell>
          <cell r="D1290">
            <v>42232</v>
          </cell>
          <cell r="E1290">
            <v>1</v>
          </cell>
          <cell r="F1290">
            <v>42233</v>
          </cell>
          <cell r="G1290">
            <v>42233</v>
          </cell>
          <cell r="H1290" t="str">
            <v xml:space="preserve">NP2       </v>
          </cell>
          <cell r="I1290" t="str">
            <v>NOIDA PHASE2</v>
          </cell>
          <cell r="J1290" t="str">
            <v>Yes</v>
          </cell>
          <cell r="L1290" t="e">
            <v>#REF!</v>
          </cell>
        </row>
        <row r="1291">
          <cell r="A1291" t="str">
            <v>402542</v>
          </cell>
          <cell r="B1291" t="str">
            <v>PREM   PAL   SOLANKI</v>
          </cell>
          <cell r="C1291" t="str">
            <v xml:space="preserve">CL   </v>
          </cell>
          <cell r="D1291">
            <v>42226</v>
          </cell>
          <cell r="E1291">
            <v>1</v>
          </cell>
          <cell r="F1291">
            <v>42227</v>
          </cell>
          <cell r="G1291">
            <v>42227</v>
          </cell>
          <cell r="H1291" t="str">
            <v xml:space="preserve">NP2       </v>
          </cell>
          <cell r="I1291" t="str">
            <v>NOIDA PHASE2</v>
          </cell>
          <cell r="J1291" t="str">
            <v>Yes</v>
          </cell>
          <cell r="L1291" t="e">
            <v>#REF!</v>
          </cell>
        </row>
        <row r="1292">
          <cell r="A1292" t="str">
            <v>402547</v>
          </cell>
          <cell r="B1292" t="str">
            <v>SUBHASH      CHANDRA</v>
          </cell>
          <cell r="C1292" t="str">
            <v xml:space="preserve">CL   </v>
          </cell>
          <cell r="D1292">
            <v>42237</v>
          </cell>
          <cell r="E1292">
            <v>1</v>
          </cell>
          <cell r="F1292">
            <v>42238</v>
          </cell>
          <cell r="G1292">
            <v>42238</v>
          </cell>
          <cell r="H1292" t="str">
            <v xml:space="preserve">NP2WT     </v>
          </cell>
          <cell r="I1292" t="str">
            <v>Wipro Technologies GNoida</v>
          </cell>
          <cell r="J1292" t="str">
            <v>Yes</v>
          </cell>
          <cell r="L1292" t="e">
            <v>#REF!</v>
          </cell>
        </row>
        <row r="1293">
          <cell r="A1293" t="str">
            <v>402547</v>
          </cell>
          <cell r="B1293" t="str">
            <v>SUBHASH      CHANDRA</v>
          </cell>
          <cell r="C1293" t="str">
            <v xml:space="preserve">PL   </v>
          </cell>
          <cell r="D1293">
            <v>42224</v>
          </cell>
          <cell r="E1293">
            <v>2</v>
          </cell>
          <cell r="F1293">
            <v>42225</v>
          </cell>
          <cell r="G1293">
            <v>42226</v>
          </cell>
          <cell r="H1293" t="str">
            <v xml:space="preserve">NP2WT     </v>
          </cell>
          <cell r="I1293" t="str">
            <v>Wipro Technologies GNoida</v>
          </cell>
          <cell r="J1293" t="str">
            <v>Yes</v>
          </cell>
          <cell r="L1293" t="e">
            <v>#REF!</v>
          </cell>
        </row>
        <row r="1294">
          <cell r="A1294" t="str">
            <v>402792</v>
          </cell>
          <cell r="B1294" t="str">
            <v>SATENDRA   PAL   SINGH</v>
          </cell>
          <cell r="C1294" t="str">
            <v xml:space="preserve">CL   </v>
          </cell>
          <cell r="D1294">
            <v>42240</v>
          </cell>
          <cell r="E1294">
            <v>1</v>
          </cell>
          <cell r="F1294">
            <v>42241</v>
          </cell>
          <cell r="G1294">
            <v>42241</v>
          </cell>
          <cell r="H1294" t="str">
            <v xml:space="preserve">AGRNDG    </v>
          </cell>
          <cell r="I1294" t="str">
            <v>Transfer from Agra to NDG</v>
          </cell>
          <cell r="J1294" t="str">
            <v>Yes</v>
          </cell>
          <cell r="L1294" t="e">
            <v>#REF!</v>
          </cell>
        </row>
        <row r="1295">
          <cell r="A1295" t="str">
            <v>402822</v>
          </cell>
          <cell r="B1295" t="str">
            <v xml:space="preserve">PRADEEP   KUMAR   </v>
          </cell>
          <cell r="C1295" t="str">
            <v xml:space="preserve">CL   </v>
          </cell>
          <cell r="D1295">
            <v>42226</v>
          </cell>
          <cell r="E1295">
            <v>1</v>
          </cell>
          <cell r="F1295">
            <v>42226</v>
          </cell>
          <cell r="G1295">
            <v>42226</v>
          </cell>
          <cell r="H1295" t="str">
            <v xml:space="preserve">NP2       </v>
          </cell>
          <cell r="I1295" t="str">
            <v>NOIDA PHASE2</v>
          </cell>
          <cell r="J1295" t="str">
            <v>Yes</v>
          </cell>
          <cell r="L1295" t="e">
            <v>#REF!</v>
          </cell>
        </row>
        <row r="1296">
          <cell r="A1296" t="str">
            <v>402822</v>
          </cell>
          <cell r="B1296" t="str">
            <v xml:space="preserve">PRADEEP   KUMAR   </v>
          </cell>
          <cell r="C1296" t="str">
            <v xml:space="preserve">CL   </v>
          </cell>
          <cell r="D1296">
            <v>42246</v>
          </cell>
          <cell r="E1296">
            <v>1</v>
          </cell>
          <cell r="F1296">
            <v>42246</v>
          </cell>
          <cell r="G1296">
            <v>42246</v>
          </cell>
          <cell r="H1296" t="str">
            <v xml:space="preserve">NP2       </v>
          </cell>
          <cell r="I1296" t="str">
            <v>NOIDA PHASE2</v>
          </cell>
          <cell r="J1296" t="str">
            <v>Yes</v>
          </cell>
          <cell r="L1296" t="e">
            <v>#REF!</v>
          </cell>
        </row>
        <row r="1297">
          <cell r="A1297" t="str">
            <v>402855</v>
          </cell>
          <cell r="B1297" t="str">
            <v>MUKESH      KUMAR</v>
          </cell>
          <cell r="C1297" t="str">
            <v xml:space="preserve">CL   </v>
          </cell>
          <cell r="D1297">
            <v>42227</v>
          </cell>
          <cell r="E1297">
            <v>1</v>
          </cell>
          <cell r="F1297">
            <v>42232</v>
          </cell>
          <cell r="G1297">
            <v>42232</v>
          </cell>
          <cell r="H1297" t="str">
            <v xml:space="preserve">TEP       </v>
          </cell>
          <cell r="I1297" t="str">
            <v>Transfer from Techno Park</v>
          </cell>
          <cell r="J1297" t="str">
            <v>Yes</v>
          </cell>
          <cell r="L1297" t="e">
            <v>#REF!</v>
          </cell>
        </row>
        <row r="1298">
          <cell r="A1298" t="str">
            <v>402860</v>
          </cell>
          <cell r="B1298" t="str">
            <v>VINAY   KUMAR   DWIVEDI</v>
          </cell>
          <cell r="C1298" t="str">
            <v xml:space="preserve">CL   </v>
          </cell>
          <cell r="D1298">
            <v>42242</v>
          </cell>
          <cell r="E1298">
            <v>2</v>
          </cell>
          <cell r="F1298">
            <v>42245</v>
          </cell>
          <cell r="G1298">
            <v>42246</v>
          </cell>
          <cell r="H1298" t="str">
            <v xml:space="preserve">NP1       </v>
          </cell>
          <cell r="I1298" t="str">
            <v>NOIDA PHASE1</v>
          </cell>
          <cell r="J1298" t="str">
            <v>Yes</v>
          </cell>
          <cell r="L1298" t="e">
            <v>#REF!</v>
          </cell>
        </row>
        <row r="1299">
          <cell r="A1299" t="str">
            <v>402861</v>
          </cell>
          <cell r="B1299" t="str">
            <v>DEVENDER   KUMAR   SHARMA</v>
          </cell>
          <cell r="C1299" t="str">
            <v xml:space="preserve">CL   </v>
          </cell>
          <cell r="D1299">
            <v>42232</v>
          </cell>
          <cell r="E1299">
            <v>1</v>
          </cell>
          <cell r="F1299">
            <v>42233</v>
          </cell>
          <cell r="G1299">
            <v>42233</v>
          </cell>
          <cell r="H1299" t="str">
            <v xml:space="preserve">NP1ZB     </v>
          </cell>
          <cell r="I1299" t="str">
            <v>ZONE B</v>
          </cell>
          <cell r="J1299" t="str">
            <v>Yes</v>
          </cell>
          <cell r="L1299" t="e">
            <v>#REF!</v>
          </cell>
        </row>
        <row r="1300">
          <cell r="A1300" t="str">
            <v>402864</v>
          </cell>
          <cell r="B1300" t="str">
            <v>YOGENDRA   NATH   YADAV</v>
          </cell>
          <cell r="C1300" t="str">
            <v xml:space="preserve">CL   </v>
          </cell>
          <cell r="D1300">
            <v>42243</v>
          </cell>
          <cell r="E1300">
            <v>1</v>
          </cell>
          <cell r="F1300">
            <v>42246</v>
          </cell>
          <cell r="G1300">
            <v>42246</v>
          </cell>
          <cell r="H1300" t="str">
            <v xml:space="preserve">NP1MSSL   </v>
          </cell>
          <cell r="I1300" t="str">
            <v>NOIDA PH1 MOTHERSON</v>
          </cell>
          <cell r="J1300" t="str">
            <v>Yes</v>
          </cell>
          <cell r="L1300" t="e">
            <v>#REF!</v>
          </cell>
        </row>
        <row r="1301">
          <cell r="A1301" t="str">
            <v>402908</v>
          </cell>
          <cell r="B1301" t="str">
            <v xml:space="preserve">MUKESH   KUMAR   </v>
          </cell>
          <cell r="C1301" t="str">
            <v xml:space="preserve">CL   </v>
          </cell>
          <cell r="D1301">
            <v>42238</v>
          </cell>
          <cell r="E1301">
            <v>1</v>
          </cell>
          <cell r="F1301">
            <v>42239</v>
          </cell>
          <cell r="G1301">
            <v>42239</v>
          </cell>
          <cell r="H1301" t="str">
            <v xml:space="preserve">NP1ZOC    </v>
          </cell>
          <cell r="I1301" t="str">
            <v>ZONE-  C</v>
          </cell>
          <cell r="J1301" t="str">
            <v>Yes</v>
          </cell>
          <cell r="L1301" t="e">
            <v>#REF!</v>
          </cell>
        </row>
        <row r="1302">
          <cell r="A1302" t="str">
            <v>402971</v>
          </cell>
          <cell r="B1302" t="str">
            <v xml:space="preserve">BUDH   VILAS   </v>
          </cell>
          <cell r="C1302" t="str">
            <v xml:space="preserve">CL   </v>
          </cell>
          <cell r="D1302">
            <v>42240</v>
          </cell>
          <cell r="E1302">
            <v>1</v>
          </cell>
          <cell r="F1302">
            <v>42242</v>
          </cell>
          <cell r="G1302">
            <v>42242</v>
          </cell>
          <cell r="H1302" t="str">
            <v xml:space="preserve">NP2       </v>
          </cell>
          <cell r="I1302" t="str">
            <v>NOIDA PHASE2</v>
          </cell>
          <cell r="J1302" t="str">
            <v>Yes</v>
          </cell>
          <cell r="L1302" t="e">
            <v>#REF!</v>
          </cell>
        </row>
        <row r="1303">
          <cell r="A1303" t="str">
            <v>402971</v>
          </cell>
          <cell r="B1303" t="str">
            <v xml:space="preserve">BUDH   VILAS   </v>
          </cell>
          <cell r="C1303" t="str">
            <v xml:space="preserve">PL   </v>
          </cell>
          <cell r="D1303">
            <v>42217</v>
          </cell>
          <cell r="E1303">
            <v>4</v>
          </cell>
          <cell r="F1303">
            <v>42218</v>
          </cell>
          <cell r="G1303">
            <v>42221</v>
          </cell>
          <cell r="H1303" t="str">
            <v xml:space="preserve">NP2       </v>
          </cell>
          <cell r="I1303" t="str">
            <v>NOIDA PHASE2</v>
          </cell>
          <cell r="J1303" t="str">
            <v>Yes</v>
          </cell>
          <cell r="L1303" t="e">
            <v>#REF!</v>
          </cell>
        </row>
        <row r="1304">
          <cell r="A1304" t="str">
            <v>402981</v>
          </cell>
          <cell r="B1304" t="str">
            <v xml:space="preserve">JAYNARAYAN      </v>
          </cell>
          <cell r="C1304" t="str">
            <v xml:space="preserve">CL   </v>
          </cell>
          <cell r="D1304">
            <v>42238</v>
          </cell>
          <cell r="E1304">
            <v>1</v>
          </cell>
          <cell r="F1304">
            <v>42239</v>
          </cell>
          <cell r="G1304">
            <v>42239</v>
          </cell>
          <cell r="H1304" t="str">
            <v xml:space="preserve">NP2TA     </v>
          </cell>
          <cell r="I1304" t="str">
            <v>TRELLEBORG AUTOMOTIVE IND</v>
          </cell>
          <cell r="J1304" t="str">
            <v>Yes</v>
          </cell>
          <cell r="L1304" t="e">
            <v>#REF!</v>
          </cell>
        </row>
        <row r="1305">
          <cell r="A1305" t="str">
            <v>403103</v>
          </cell>
          <cell r="B1305" t="str">
            <v>RAGHVENDRA   PRATAP   SINGH</v>
          </cell>
          <cell r="C1305" t="str">
            <v xml:space="preserve">CL   </v>
          </cell>
          <cell r="D1305">
            <v>42217</v>
          </cell>
          <cell r="E1305">
            <v>2</v>
          </cell>
          <cell r="F1305">
            <v>42218</v>
          </cell>
          <cell r="G1305">
            <v>42219</v>
          </cell>
          <cell r="H1305" t="str">
            <v xml:space="preserve">NP1MSSL   </v>
          </cell>
          <cell r="I1305" t="str">
            <v>NOIDA PH1 MOTHERSON</v>
          </cell>
          <cell r="J1305" t="str">
            <v>Yes</v>
          </cell>
          <cell r="L1305" t="e">
            <v>#REF!</v>
          </cell>
        </row>
        <row r="1306">
          <cell r="A1306" t="str">
            <v>403103</v>
          </cell>
          <cell r="B1306" t="str">
            <v>RAGHVENDRA   PRATAP   SINGH</v>
          </cell>
          <cell r="C1306" t="str">
            <v xml:space="preserve">CL   </v>
          </cell>
          <cell r="D1306">
            <v>42224</v>
          </cell>
          <cell r="E1306">
            <v>1</v>
          </cell>
          <cell r="F1306">
            <v>42226</v>
          </cell>
          <cell r="G1306">
            <v>42226</v>
          </cell>
          <cell r="H1306" t="str">
            <v xml:space="preserve">NP1MSSL   </v>
          </cell>
          <cell r="I1306" t="str">
            <v>NOIDA PH1 MOTHERSON</v>
          </cell>
          <cell r="J1306" t="str">
            <v>Yes</v>
          </cell>
          <cell r="L1306" t="e">
            <v>#REF!</v>
          </cell>
        </row>
        <row r="1307">
          <cell r="A1307" t="str">
            <v>403103</v>
          </cell>
          <cell r="B1307" t="str">
            <v>RAGHVENDRA   PRATAP   SINGH</v>
          </cell>
          <cell r="C1307" t="str">
            <v xml:space="preserve">CL   </v>
          </cell>
          <cell r="D1307">
            <v>42244</v>
          </cell>
          <cell r="E1307">
            <v>1</v>
          </cell>
          <cell r="F1307">
            <v>42246</v>
          </cell>
          <cell r="G1307">
            <v>42246</v>
          </cell>
          <cell r="H1307" t="str">
            <v xml:space="preserve">NP1MSSL   </v>
          </cell>
          <cell r="I1307" t="str">
            <v>NOIDA PH1 MOTHERSON</v>
          </cell>
          <cell r="J1307" t="str">
            <v>Yes</v>
          </cell>
          <cell r="L1307" t="e">
            <v>#REF!</v>
          </cell>
        </row>
        <row r="1308">
          <cell r="A1308" t="str">
            <v>403116</v>
          </cell>
          <cell r="B1308" t="str">
            <v xml:space="preserve">CHANDRA   PRAKASH   </v>
          </cell>
          <cell r="C1308" t="str">
            <v xml:space="preserve">CL   </v>
          </cell>
          <cell r="D1308">
            <v>42236</v>
          </cell>
          <cell r="E1308">
            <v>1</v>
          </cell>
          <cell r="F1308">
            <v>42237</v>
          </cell>
          <cell r="G1308">
            <v>42237</v>
          </cell>
          <cell r="H1308" t="str">
            <v xml:space="preserve">NP2WT     </v>
          </cell>
          <cell r="I1308" t="str">
            <v>Wipro Technologies GNoida</v>
          </cell>
          <cell r="J1308" t="str">
            <v>Yes</v>
          </cell>
          <cell r="L1308" t="e">
            <v>#REF!</v>
          </cell>
        </row>
        <row r="1309">
          <cell r="A1309" t="str">
            <v>403179</v>
          </cell>
          <cell r="B1309" t="str">
            <v>NAGENDRA      SINGH</v>
          </cell>
          <cell r="C1309" t="str">
            <v xml:space="preserve">CL   </v>
          </cell>
          <cell r="D1309">
            <v>42216</v>
          </cell>
          <cell r="E1309">
            <v>1</v>
          </cell>
          <cell r="F1309">
            <v>42217</v>
          </cell>
          <cell r="G1309">
            <v>42217</v>
          </cell>
          <cell r="H1309" t="str">
            <v xml:space="preserve">TEP       </v>
          </cell>
          <cell r="I1309" t="str">
            <v>Transfer from Techno Park</v>
          </cell>
          <cell r="J1309" t="str">
            <v>Yes</v>
          </cell>
          <cell r="L1309" t="e">
            <v>#REF!</v>
          </cell>
        </row>
        <row r="1310">
          <cell r="A1310" t="str">
            <v>403187</v>
          </cell>
          <cell r="B1310" t="str">
            <v>BIJENDRA   PAL   SINGH</v>
          </cell>
          <cell r="C1310" t="str">
            <v xml:space="preserve">CL   </v>
          </cell>
          <cell r="D1310">
            <v>42217</v>
          </cell>
          <cell r="E1310">
            <v>1</v>
          </cell>
          <cell r="F1310">
            <v>42217</v>
          </cell>
          <cell r="G1310">
            <v>42217</v>
          </cell>
          <cell r="H1310" t="str">
            <v xml:space="preserve">TEP       </v>
          </cell>
          <cell r="I1310" t="str">
            <v>Transfer from Techno Park</v>
          </cell>
          <cell r="J1310" t="str">
            <v>Yes</v>
          </cell>
          <cell r="L1310" t="e">
            <v>#REF!</v>
          </cell>
        </row>
        <row r="1311">
          <cell r="A1311" t="str">
            <v>403187</v>
          </cell>
          <cell r="B1311" t="str">
            <v>BIJENDRA   PAL   SINGH</v>
          </cell>
          <cell r="C1311" t="str">
            <v xml:space="preserve">CL   </v>
          </cell>
          <cell r="D1311">
            <v>42235</v>
          </cell>
          <cell r="E1311">
            <v>1</v>
          </cell>
          <cell r="F1311">
            <v>42236</v>
          </cell>
          <cell r="G1311">
            <v>42236</v>
          </cell>
          <cell r="H1311" t="str">
            <v xml:space="preserve">TEP       </v>
          </cell>
          <cell r="I1311" t="str">
            <v>Transfer from Techno Park</v>
          </cell>
          <cell r="J1311" t="str">
            <v>Yes</v>
          </cell>
          <cell r="L1311" t="e">
            <v>#REF!</v>
          </cell>
        </row>
        <row r="1312">
          <cell r="A1312" t="str">
            <v>403188</v>
          </cell>
          <cell r="B1312" t="str">
            <v>RAJ      KUMAR</v>
          </cell>
          <cell r="C1312" t="str">
            <v xml:space="preserve">CL   </v>
          </cell>
          <cell r="D1312">
            <v>42237</v>
          </cell>
          <cell r="E1312">
            <v>1</v>
          </cell>
          <cell r="F1312">
            <v>42238</v>
          </cell>
          <cell r="G1312">
            <v>42238</v>
          </cell>
          <cell r="H1312" t="str">
            <v xml:space="preserve">NP1PCL    </v>
          </cell>
          <cell r="I1312" t="str">
            <v>Polyplex Co Ltd PH1</v>
          </cell>
          <cell r="J1312" t="str">
            <v>Yes</v>
          </cell>
          <cell r="L1312" t="e">
            <v>#REF!</v>
          </cell>
        </row>
        <row r="1313">
          <cell r="A1313" t="str">
            <v>403189</v>
          </cell>
          <cell r="B1313" t="str">
            <v>ALOK   KUMAR   MISHRA</v>
          </cell>
          <cell r="C1313" t="str">
            <v xml:space="preserve">CL   </v>
          </cell>
          <cell r="D1313">
            <v>42217</v>
          </cell>
          <cell r="E1313">
            <v>1</v>
          </cell>
          <cell r="F1313">
            <v>42217</v>
          </cell>
          <cell r="G1313">
            <v>42217</v>
          </cell>
          <cell r="H1313" t="str">
            <v xml:space="preserve">NP1ZB     </v>
          </cell>
          <cell r="I1313" t="str">
            <v>ZONE B</v>
          </cell>
          <cell r="J1313" t="str">
            <v>Yes</v>
          </cell>
          <cell r="L1313" t="e">
            <v>#REF!</v>
          </cell>
        </row>
        <row r="1314">
          <cell r="A1314" t="str">
            <v>403212</v>
          </cell>
          <cell r="B1314" t="str">
            <v xml:space="preserve">AVDHESH   SINGH   </v>
          </cell>
          <cell r="C1314" t="str">
            <v xml:space="preserve">CL   </v>
          </cell>
          <cell r="D1314">
            <v>42225</v>
          </cell>
          <cell r="E1314">
            <v>3</v>
          </cell>
          <cell r="F1314">
            <v>42226</v>
          </cell>
          <cell r="G1314">
            <v>42228</v>
          </cell>
          <cell r="H1314" t="str">
            <v xml:space="preserve">NP1ZOC    </v>
          </cell>
          <cell r="I1314" t="str">
            <v>ZONE-  C</v>
          </cell>
          <cell r="J1314" t="str">
            <v>Yes</v>
          </cell>
          <cell r="L1314" t="e">
            <v>#REF!</v>
          </cell>
        </row>
        <row r="1315">
          <cell r="A1315" t="str">
            <v>403219</v>
          </cell>
          <cell r="B1315" t="str">
            <v xml:space="preserve">VIVEK   KUMAR   </v>
          </cell>
          <cell r="C1315" t="str">
            <v xml:space="preserve">CL   </v>
          </cell>
          <cell r="D1315">
            <v>42220</v>
          </cell>
          <cell r="E1315">
            <v>1</v>
          </cell>
          <cell r="F1315">
            <v>42221</v>
          </cell>
          <cell r="G1315">
            <v>42221</v>
          </cell>
          <cell r="H1315" t="str">
            <v xml:space="preserve">NP2WT     </v>
          </cell>
          <cell r="I1315" t="str">
            <v>Wipro Technologies GNoida</v>
          </cell>
          <cell r="J1315" t="str">
            <v>Yes</v>
          </cell>
          <cell r="L1315" t="e">
            <v>#REF!</v>
          </cell>
        </row>
        <row r="1316">
          <cell r="A1316" t="str">
            <v>403219</v>
          </cell>
          <cell r="B1316" t="str">
            <v xml:space="preserve">VIVEK   KUMAR   </v>
          </cell>
          <cell r="C1316" t="str">
            <v xml:space="preserve">CL   </v>
          </cell>
          <cell r="D1316">
            <v>42243</v>
          </cell>
          <cell r="E1316">
            <v>1</v>
          </cell>
          <cell r="F1316">
            <v>42244</v>
          </cell>
          <cell r="G1316">
            <v>42244</v>
          </cell>
          <cell r="H1316" t="str">
            <v xml:space="preserve">NP2WT     </v>
          </cell>
          <cell r="I1316" t="str">
            <v>Wipro Technologies GNoida</v>
          </cell>
          <cell r="J1316" t="str">
            <v>Yes</v>
          </cell>
          <cell r="L1316" t="e">
            <v>#REF!</v>
          </cell>
        </row>
        <row r="1317">
          <cell r="A1317" t="str">
            <v>403219</v>
          </cell>
          <cell r="B1317" t="str">
            <v xml:space="preserve">VIVEK   KUMAR   </v>
          </cell>
          <cell r="C1317" t="str">
            <v xml:space="preserve">PL   </v>
          </cell>
          <cell r="D1317">
            <v>42232</v>
          </cell>
          <cell r="E1317">
            <v>4</v>
          </cell>
          <cell r="F1317">
            <v>42233</v>
          </cell>
          <cell r="G1317">
            <v>42236</v>
          </cell>
          <cell r="H1317" t="str">
            <v xml:space="preserve">NP2WT     </v>
          </cell>
          <cell r="I1317" t="str">
            <v>Wipro Technologies GNoida</v>
          </cell>
          <cell r="J1317" t="str">
            <v>Yes</v>
          </cell>
          <cell r="L1317" t="e">
            <v>#REF!</v>
          </cell>
        </row>
        <row r="1318">
          <cell r="A1318" t="str">
            <v>403284</v>
          </cell>
          <cell r="B1318" t="str">
            <v xml:space="preserve">RAJ   KUMAR   </v>
          </cell>
          <cell r="C1318" t="str">
            <v xml:space="preserve">CL   </v>
          </cell>
          <cell r="D1318">
            <v>42218</v>
          </cell>
          <cell r="E1318">
            <v>1</v>
          </cell>
          <cell r="F1318">
            <v>42217</v>
          </cell>
          <cell r="G1318">
            <v>42217</v>
          </cell>
          <cell r="H1318" t="str">
            <v xml:space="preserve">NP1ZOC    </v>
          </cell>
          <cell r="I1318" t="str">
            <v>ZONE-  C</v>
          </cell>
          <cell r="J1318" t="str">
            <v>Yes</v>
          </cell>
          <cell r="L1318" t="e">
            <v>#REF!</v>
          </cell>
        </row>
        <row r="1319">
          <cell r="A1319" t="str">
            <v>403291</v>
          </cell>
          <cell r="B1319" t="str">
            <v xml:space="preserve">RAJEEV   KUMAR   </v>
          </cell>
          <cell r="C1319" t="str">
            <v xml:space="preserve">CL   </v>
          </cell>
          <cell r="D1319">
            <v>42232</v>
          </cell>
          <cell r="E1319">
            <v>2</v>
          </cell>
          <cell r="F1319">
            <v>42233</v>
          </cell>
          <cell r="G1319">
            <v>42234</v>
          </cell>
          <cell r="H1319" t="str">
            <v xml:space="preserve">NP1ZOC    </v>
          </cell>
          <cell r="I1319" t="str">
            <v>ZONE-  C</v>
          </cell>
          <cell r="J1319" t="str">
            <v>Yes</v>
          </cell>
          <cell r="L1319" t="e">
            <v>#REF!</v>
          </cell>
        </row>
        <row r="1320">
          <cell r="A1320" t="str">
            <v>403305</v>
          </cell>
          <cell r="B1320" t="str">
            <v xml:space="preserve">SUKHVEER      </v>
          </cell>
          <cell r="C1320" t="str">
            <v xml:space="preserve">CL   </v>
          </cell>
          <cell r="D1320">
            <v>42235</v>
          </cell>
          <cell r="E1320">
            <v>1</v>
          </cell>
          <cell r="F1320">
            <v>42236</v>
          </cell>
          <cell r="G1320">
            <v>42236</v>
          </cell>
          <cell r="H1320" t="str">
            <v xml:space="preserve">NP2VD2H   </v>
          </cell>
          <cell r="I1320" t="str">
            <v>VIDEOCON D2H LTD G.NOIDA</v>
          </cell>
          <cell r="J1320" t="str">
            <v>Yes</v>
          </cell>
          <cell r="L1320" t="e">
            <v>#REF!</v>
          </cell>
        </row>
        <row r="1321">
          <cell r="A1321" t="str">
            <v>403311</v>
          </cell>
          <cell r="B1321" t="str">
            <v>PRAHLAD   SINGH   CHAUHAN</v>
          </cell>
          <cell r="C1321" t="str">
            <v xml:space="preserve">CL   </v>
          </cell>
          <cell r="D1321">
            <v>42227</v>
          </cell>
          <cell r="E1321">
            <v>1</v>
          </cell>
          <cell r="F1321">
            <v>42235</v>
          </cell>
          <cell r="G1321">
            <v>42235</v>
          </cell>
          <cell r="H1321" t="str">
            <v xml:space="preserve">NP2WWIPL  </v>
          </cell>
          <cell r="I1321" t="str">
            <v>Wear Well India Pvt.Ltd.</v>
          </cell>
          <cell r="J1321" t="str">
            <v>Yes</v>
          </cell>
          <cell r="L1321" t="e">
            <v>#REF!</v>
          </cell>
        </row>
        <row r="1322">
          <cell r="A1322" t="str">
            <v>403311</v>
          </cell>
          <cell r="B1322" t="str">
            <v>PRAHLAD   SINGH   CHAUHAN</v>
          </cell>
          <cell r="C1322" t="str">
            <v xml:space="preserve">CL   </v>
          </cell>
          <cell r="D1322">
            <v>42238</v>
          </cell>
          <cell r="E1322">
            <v>1</v>
          </cell>
          <cell r="F1322">
            <v>42242</v>
          </cell>
          <cell r="G1322">
            <v>42242</v>
          </cell>
          <cell r="H1322" t="str">
            <v xml:space="preserve">NP2WWIPL  </v>
          </cell>
          <cell r="I1322" t="str">
            <v>Wear Well India Pvt.Ltd.</v>
          </cell>
          <cell r="J1322" t="str">
            <v>Yes</v>
          </cell>
          <cell r="L1322" t="e">
            <v>#REF!</v>
          </cell>
        </row>
        <row r="1323">
          <cell r="A1323" t="str">
            <v>403314</v>
          </cell>
          <cell r="B1323" t="str">
            <v>PRADEEP      KUMAR</v>
          </cell>
          <cell r="C1323" t="str">
            <v xml:space="preserve">CL   </v>
          </cell>
          <cell r="D1323">
            <v>42231</v>
          </cell>
          <cell r="E1323">
            <v>1</v>
          </cell>
          <cell r="F1323">
            <v>42233</v>
          </cell>
          <cell r="G1323">
            <v>42233</v>
          </cell>
          <cell r="H1323" t="str">
            <v xml:space="preserve">TEP       </v>
          </cell>
          <cell r="I1323" t="str">
            <v>Transfer from Techno Park</v>
          </cell>
          <cell r="J1323" t="str">
            <v>Yes</v>
          </cell>
          <cell r="L1323" t="e">
            <v>#REF!</v>
          </cell>
        </row>
        <row r="1324">
          <cell r="A1324" t="str">
            <v>403322</v>
          </cell>
          <cell r="B1324" t="str">
            <v>BHAIRO      SINGH</v>
          </cell>
          <cell r="C1324" t="str">
            <v xml:space="preserve">PL   </v>
          </cell>
          <cell r="D1324">
            <v>42229</v>
          </cell>
          <cell r="E1324">
            <v>2</v>
          </cell>
          <cell r="F1324">
            <v>42232</v>
          </cell>
          <cell r="G1324">
            <v>42233</v>
          </cell>
          <cell r="H1324" t="str">
            <v xml:space="preserve">NP1MSSL   </v>
          </cell>
          <cell r="I1324" t="str">
            <v>NOIDA PH1 MOTHERSON</v>
          </cell>
          <cell r="J1324" t="str">
            <v>Yes</v>
          </cell>
          <cell r="L1324" t="e">
            <v>#REF!</v>
          </cell>
        </row>
        <row r="1325">
          <cell r="A1325" t="str">
            <v>403324</v>
          </cell>
          <cell r="B1325" t="str">
            <v>SUSHIL   KUMAR   SHUKLA</v>
          </cell>
          <cell r="C1325" t="str">
            <v xml:space="preserve">CL   </v>
          </cell>
          <cell r="D1325">
            <v>42223</v>
          </cell>
          <cell r="E1325">
            <v>1</v>
          </cell>
          <cell r="F1325">
            <v>42224</v>
          </cell>
          <cell r="G1325">
            <v>42224</v>
          </cell>
          <cell r="H1325" t="str">
            <v xml:space="preserve">TEP       </v>
          </cell>
          <cell r="I1325" t="str">
            <v>Transfer from Techno Park</v>
          </cell>
          <cell r="J1325" t="str">
            <v>Yes</v>
          </cell>
          <cell r="L1325" t="e">
            <v>#REF!</v>
          </cell>
        </row>
        <row r="1326">
          <cell r="A1326" t="str">
            <v>403324</v>
          </cell>
          <cell r="B1326" t="str">
            <v>SUSHIL   KUMAR   SHUKLA</v>
          </cell>
          <cell r="C1326" t="str">
            <v xml:space="preserve">CL   </v>
          </cell>
          <cell r="D1326">
            <v>42226</v>
          </cell>
          <cell r="E1326">
            <v>1</v>
          </cell>
          <cell r="F1326">
            <v>42227</v>
          </cell>
          <cell r="G1326">
            <v>42227</v>
          </cell>
          <cell r="H1326" t="str">
            <v xml:space="preserve">TEP       </v>
          </cell>
          <cell r="I1326" t="str">
            <v>Transfer from Techno Park</v>
          </cell>
          <cell r="J1326" t="str">
            <v>Yes</v>
          </cell>
          <cell r="L1326" t="e">
            <v>#REF!</v>
          </cell>
        </row>
        <row r="1327">
          <cell r="A1327" t="str">
            <v>403326</v>
          </cell>
          <cell r="B1327" t="str">
            <v>KULDEEP      KUMAR</v>
          </cell>
          <cell r="C1327" t="str">
            <v xml:space="preserve">CL   </v>
          </cell>
          <cell r="D1327">
            <v>42236</v>
          </cell>
          <cell r="E1327">
            <v>2</v>
          </cell>
          <cell r="F1327">
            <v>42245</v>
          </cell>
          <cell r="G1327">
            <v>42246</v>
          </cell>
          <cell r="H1327" t="str">
            <v xml:space="preserve">NP1ZB     </v>
          </cell>
          <cell r="I1327" t="str">
            <v>ZONE B</v>
          </cell>
          <cell r="J1327" t="str">
            <v>Yes</v>
          </cell>
          <cell r="L1327" t="e">
            <v>#REF!</v>
          </cell>
        </row>
        <row r="1328">
          <cell r="A1328" t="str">
            <v>403326</v>
          </cell>
          <cell r="B1328" t="str">
            <v>KULDEEP      KUMAR</v>
          </cell>
          <cell r="C1328" t="str">
            <v xml:space="preserve">PL   </v>
          </cell>
          <cell r="D1328">
            <v>42244</v>
          </cell>
          <cell r="E1328">
            <v>1</v>
          </cell>
          <cell r="F1328">
            <v>42242</v>
          </cell>
          <cell r="G1328">
            <v>42242</v>
          </cell>
          <cell r="H1328" t="str">
            <v xml:space="preserve">NP1ZB     </v>
          </cell>
          <cell r="I1328" t="str">
            <v>ZONE B</v>
          </cell>
          <cell r="J1328" t="str">
            <v>Yes</v>
          </cell>
          <cell r="L1328" t="e">
            <v>#REF!</v>
          </cell>
        </row>
        <row r="1329">
          <cell r="A1329" t="str">
            <v>403327</v>
          </cell>
          <cell r="B1329" t="str">
            <v>PAWAN   KUMAR   DUBEY</v>
          </cell>
          <cell r="C1329" t="str">
            <v xml:space="preserve">CL   </v>
          </cell>
          <cell r="D1329">
            <v>42217</v>
          </cell>
          <cell r="E1329">
            <v>3</v>
          </cell>
          <cell r="F1329">
            <v>42219</v>
          </cell>
          <cell r="G1329">
            <v>42221</v>
          </cell>
          <cell r="H1329" t="str">
            <v xml:space="preserve">NP1MSSL   </v>
          </cell>
          <cell r="I1329" t="str">
            <v>NOIDA PH1 MOTHERSON</v>
          </cell>
          <cell r="J1329" t="str">
            <v>Yes</v>
          </cell>
          <cell r="L1329" t="e">
            <v>#REF!</v>
          </cell>
        </row>
        <row r="1330">
          <cell r="A1330" t="str">
            <v>403369</v>
          </cell>
          <cell r="B1330" t="str">
            <v>SAHDEV      SINGH</v>
          </cell>
          <cell r="C1330" t="str">
            <v xml:space="preserve">CL   </v>
          </cell>
          <cell r="D1330">
            <v>42242</v>
          </cell>
          <cell r="E1330">
            <v>1</v>
          </cell>
          <cell r="F1330">
            <v>42243</v>
          </cell>
          <cell r="G1330">
            <v>42243</v>
          </cell>
          <cell r="H1330" t="str">
            <v xml:space="preserve">AGRNDG    </v>
          </cell>
          <cell r="I1330" t="str">
            <v>Transfer from Agra to NDG</v>
          </cell>
          <cell r="J1330" t="str">
            <v>Yes</v>
          </cell>
          <cell r="L1330" t="e">
            <v>#REF!</v>
          </cell>
        </row>
        <row r="1331">
          <cell r="A1331" t="str">
            <v>403385</v>
          </cell>
          <cell r="B1331" t="str">
            <v>RAM   ANJOR   MISHR</v>
          </cell>
          <cell r="C1331" t="str">
            <v xml:space="preserve">CL   </v>
          </cell>
          <cell r="D1331">
            <v>42221</v>
          </cell>
          <cell r="E1331">
            <v>1</v>
          </cell>
          <cell r="F1331">
            <v>42223</v>
          </cell>
          <cell r="G1331">
            <v>42223</v>
          </cell>
          <cell r="H1331" t="str">
            <v xml:space="preserve">TEP       </v>
          </cell>
          <cell r="I1331" t="str">
            <v>Transfer from Techno Park</v>
          </cell>
          <cell r="J1331" t="str">
            <v>Yes</v>
          </cell>
          <cell r="L1331" t="e">
            <v>#REF!</v>
          </cell>
        </row>
        <row r="1332">
          <cell r="A1332" t="str">
            <v>403385</v>
          </cell>
          <cell r="B1332" t="str">
            <v>RAM   ANJOR   MISHR</v>
          </cell>
          <cell r="C1332" t="str">
            <v xml:space="preserve">CL   </v>
          </cell>
          <cell r="D1332">
            <v>42241</v>
          </cell>
          <cell r="E1332">
            <v>1</v>
          </cell>
          <cell r="F1332">
            <v>42242</v>
          </cell>
          <cell r="G1332">
            <v>42242</v>
          </cell>
          <cell r="H1332" t="str">
            <v xml:space="preserve">TEP       </v>
          </cell>
          <cell r="I1332" t="str">
            <v>Transfer from Techno Park</v>
          </cell>
          <cell r="J1332" t="str">
            <v>Yes</v>
          </cell>
          <cell r="L1332" t="e">
            <v>#REF!</v>
          </cell>
        </row>
        <row r="1333">
          <cell r="A1333" t="str">
            <v>403392</v>
          </cell>
          <cell r="B1333" t="str">
            <v>ABDUL   AAMIN   KHAN</v>
          </cell>
          <cell r="C1333" t="str">
            <v xml:space="preserve">CL   </v>
          </cell>
          <cell r="D1333">
            <v>42225</v>
          </cell>
          <cell r="E1333">
            <v>1</v>
          </cell>
          <cell r="F1333">
            <v>42226</v>
          </cell>
          <cell r="G1333">
            <v>42226</v>
          </cell>
          <cell r="H1333" t="str">
            <v xml:space="preserve">TEP       </v>
          </cell>
          <cell r="I1333" t="str">
            <v>Transfer from Techno Park</v>
          </cell>
          <cell r="J1333" t="str">
            <v>Yes</v>
          </cell>
          <cell r="L1333" t="e">
            <v>#REF!</v>
          </cell>
        </row>
        <row r="1334">
          <cell r="A1334" t="str">
            <v>403392</v>
          </cell>
          <cell r="B1334" t="str">
            <v>ABDUL   AAMIN   KHAN</v>
          </cell>
          <cell r="C1334" t="str">
            <v xml:space="preserve">CL   </v>
          </cell>
          <cell r="D1334">
            <v>42236</v>
          </cell>
          <cell r="E1334">
            <v>1</v>
          </cell>
          <cell r="F1334">
            <v>42237</v>
          </cell>
          <cell r="G1334">
            <v>42237</v>
          </cell>
          <cell r="H1334" t="str">
            <v xml:space="preserve">TEP       </v>
          </cell>
          <cell r="I1334" t="str">
            <v>Transfer from Techno Park</v>
          </cell>
          <cell r="J1334" t="str">
            <v>Yes</v>
          </cell>
          <cell r="L1334" t="e">
            <v>#REF!</v>
          </cell>
        </row>
        <row r="1335">
          <cell r="A1335" t="str">
            <v>403398</v>
          </cell>
          <cell r="B1335" t="str">
            <v xml:space="preserve">SUJEET   KUMAR   </v>
          </cell>
          <cell r="C1335" t="str">
            <v xml:space="preserve">CL   </v>
          </cell>
          <cell r="D1335">
            <v>42217</v>
          </cell>
          <cell r="E1335">
            <v>3</v>
          </cell>
          <cell r="F1335">
            <v>42224</v>
          </cell>
          <cell r="G1335">
            <v>42226</v>
          </cell>
          <cell r="H1335" t="str">
            <v xml:space="preserve">TEP       </v>
          </cell>
          <cell r="I1335" t="str">
            <v>Transfer from Techno Park</v>
          </cell>
          <cell r="J1335" t="str">
            <v>Yes</v>
          </cell>
          <cell r="L1335" t="e">
            <v>#REF!</v>
          </cell>
        </row>
        <row r="1336">
          <cell r="A1336" t="str">
            <v>403398</v>
          </cell>
          <cell r="B1336" t="str">
            <v xml:space="preserve">SUJEET   KUMAR   </v>
          </cell>
          <cell r="C1336" t="str">
            <v xml:space="preserve">PL   </v>
          </cell>
          <cell r="D1336">
            <v>42236</v>
          </cell>
          <cell r="E1336">
            <v>9</v>
          </cell>
          <cell r="F1336">
            <v>42239</v>
          </cell>
          <cell r="G1336">
            <v>42247</v>
          </cell>
          <cell r="H1336" t="str">
            <v xml:space="preserve">TEP       </v>
          </cell>
          <cell r="I1336" t="str">
            <v>Transfer from Techno Park</v>
          </cell>
          <cell r="J1336" t="str">
            <v>Yes</v>
          </cell>
          <cell r="L1336" t="e">
            <v>#REF!</v>
          </cell>
        </row>
        <row r="1337">
          <cell r="A1337" t="str">
            <v>403401</v>
          </cell>
          <cell r="B1337" t="str">
            <v>VINIT   KUMAR   DUBEY</v>
          </cell>
          <cell r="C1337" t="str">
            <v xml:space="preserve">CL   </v>
          </cell>
          <cell r="D1337">
            <v>42222</v>
          </cell>
          <cell r="E1337">
            <v>1</v>
          </cell>
          <cell r="F1337">
            <v>42223</v>
          </cell>
          <cell r="G1337">
            <v>42223</v>
          </cell>
          <cell r="H1337" t="str">
            <v xml:space="preserve">NP2SL     </v>
          </cell>
          <cell r="I1337" t="str">
            <v>SUPERTECH LIMITED</v>
          </cell>
          <cell r="J1337" t="str">
            <v>Yes</v>
          </cell>
          <cell r="L1337" t="e">
            <v>#REF!</v>
          </cell>
        </row>
        <row r="1338">
          <cell r="A1338" t="str">
            <v>403401</v>
          </cell>
          <cell r="B1338" t="str">
            <v>VINIT   KUMAR   DUBEY</v>
          </cell>
          <cell r="C1338" t="str">
            <v xml:space="preserve">CL   </v>
          </cell>
          <cell r="D1338">
            <v>42232</v>
          </cell>
          <cell r="E1338">
            <v>1</v>
          </cell>
          <cell r="F1338">
            <v>42233</v>
          </cell>
          <cell r="G1338">
            <v>42233</v>
          </cell>
          <cell r="H1338" t="str">
            <v xml:space="preserve">NP2SL     </v>
          </cell>
          <cell r="I1338" t="str">
            <v>SUPERTECH LIMITED</v>
          </cell>
          <cell r="J1338" t="str">
            <v>Yes</v>
          </cell>
          <cell r="L1338" t="e">
            <v>#REF!</v>
          </cell>
        </row>
        <row r="1339">
          <cell r="A1339" t="str">
            <v>403401</v>
          </cell>
          <cell r="B1339" t="str">
            <v>VINIT   KUMAR   DUBEY</v>
          </cell>
          <cell r="C1339" t="str">
            <v xml:space="preserve">PL   </v>
          </cell>
          <cell r="D1339">
            <v>42240</v>
          </cell>
          <cell r="E1339">
            <v>1</v>
          </cell>
          <cell r="F1339">
            <v>42242</v>
          </cell>
          <cell r="G1339">
            <v>42242</v>
          </cell>
          <cell r="H1339" t="str">
            <v xml:space="preserve">NP2SL     </v>
          </cell>
          <cell r="I1339" t="str">
            <v>SUPERTECH LIMITED</v>
          </cell>
          <cell r="J1339" t="str">
            <v>Yes</v>
          </cell>
          <cell r="L1339" t="e">
            <v>#REF!</v>
          </cell>
        </row>
        <row r="1340">
          <cell r="A1340" t="str">
            <v>403409</v>
          </cell>
          <cell r="B1340" t="str">
            <v>SATRUGHAN      MOURYA</v>
          </cell>
          <cell r="C1340" t="str">
            <v xml:space="preserve">CL   </v>
          </cell>
          <cell r="D1340">
            <v>42163</v>
          </cell>
          <cell r="E1340">
            <v>1</v>
          </cell>
          <cell r="F1340">
            <v>42222</v>
          </cell>
          <cell r="G1340">
            <v>42222</v>
          </cell>
          <cell r="H1340" t="str">
            <v xml:space="preserve">TEP       </v>
          </cell>
          <cell r="I1340" t="str">
            <v>Transfer from Techno Park</v>
          </cell>
          <cell r="J1340" t="str">
            <v>Yes</v>
          </cell>
          <cell r="L1340" t="e">
            <v>#REF!</v>
          </cell>
        </row>
        <row r="1341">
          <cell r="A1341" t="str">
            <v>403409</v>
          </cell>
          <cell r="B1341" t="str">
            <v>SATRUGHAN      MOURYA</v>
          </cell>
          <cell r="C1341" t="str">
            <v xml:space="preserve">CL   </v>
          </cell>
          <cell r="D1341">
            <v>42231</v>
          </cell>
          <cell r="E1341">
            <v>1</v>
          </cell>
          <cell r="F1341">
            <v>42226</v>
          </cell>
          <cell r="G1341">
            <v>42226</v>
          </cell>
          <cell r="H1341" t="str">
            <v xml:space="preserve">TEP       </v>
          </cell>
          <cell r="I1341" t="str">
            <v>Transfer from Techno Park</v>
          </cell>
          <cell r="J1341" t="str">
            <v>Yes</v>
          </cell>
          <cell r="L1341" t="e">
            <v>#REF!</v>
          </cell>
        </row>
        <row r="1342">
          <cell r="A1342" t="str">
            <v>403423</v>
          </cell>
          <cell r="B1342" t="str">
            <v>NIRAJ   KUMAR   SINGH</v>
          </cell>
          <cell r="C1342" t="str">
            <v xml:space="preserve">PL   </v>
          </cell>
          <cell r="D1342">
            <v>42224</v>
          </cell>
          <cell r="E1342">
            <v>6</v>
          </cell>
          <cell r="F1342">
            <v>42225</v>
          </cell>
          <cell r="G1342">
            <v>42230</v>
          </cell>
          <cell r="H1342" t="str">
            <v xml:space="preserve">NP1ZB     </v>
          </cell>
          <cell r="I1342" t="str">
            <v>ZONE B</v>
          </cell>
          <cell r="J1342" t="str">
            <v>Yes</v>
          </cell>
          <cell r="L1342" t="e">
            <v>#REF!</v>
          </cell>
        </row>
        <row r="1343">
          <cell r="A1343" t="str">
            <v>403488</v>
          </cell>
          <cell r="B1343" t="str">
            <v xml:space="preserve">DEVENDRA   KUMAR   </v>
          </cell>
          <cell r="C1343" t="str">
            <v xml:space="preserve">CL   </v>
          </cell>
          <cell r="D1343">
            <v>42219</v>
          </cell>
          <cell r="E1343">
            <v>1</v>
          </cell>
          <cell r="F1343">
            <v>42222</v>
          </cell>
          <cell r="G1343">
            <v>42222</v>
          </cell>
          <cell r="H1343" t="str">
            <v xml:space="preserve">NP1ZOC    </v>
          </cell>
          <cell r="I1343" t="str">
            <v>ZONE-  C</v>
          </cell>
          <cell r="J1343" t="str">
            <v>Yes</v>
          </cell>
          <cell r="L1343" t="e">
            <v>#REF!</v>
          </cell>
        </row>
        <row r="1344">
          <cell r="A1344" t="str">
            <v>403488</v>
          </cell>
          <cell r="B1344" t="str">
            <v xml:space="preserve">DEVENDRA   KUMAR   </v>
          </cell>
          <cell r="C1344" t="str">
            <v xml:space="preserve">PL   </v>
          </cell>
          <cell r="D1344">
            <v>42223</v>
          </cell>
          <cell r="E1344">
            <v>3</v>
          </cell>
          <cell r="F1344">
            <v>42227</v>
          </cell>
          <cell r="G1344">
            <v>42229</v>
          </cell>
          <cell r="H1344" t="str">
            <v xml:space="preserve">NP1ZOC    </v>
          </cell>
          <cell r="I1344" t="str">
            <v>ZONE-  C</v>
          </cell>
          <cell r="J1344" t="str">
            <v>Yes</v>
          </cell>
          <cell r="L1344" t="e">
            <v>#REF!</v>
          </cell>
        </row>
        <row r="1345">
          <cell r="A1345" t="str">
            <v>403549</v>
          </cell>
          <cell r="B1345" t="str">
            <v>RATNESH      SINGH</v>
          </cell>
          <cell r="C1345" t="str">
            <v xml:space="preserve">CL   </v>
          </cell>
          <cell r="D1345">
            <v>42191</v>
          </cell>
          <cell r="E1345">
            <v>1</v>
          </cell>
          <cell r="F1345">
            <v>42223</v>
          </cell>
          <cell r="G1345">
            <v>42223</v>
          </cell>
          <cell r="H1345" t="str">
            <v xml:space="preserve">TEP       </v>
          </cell>
          <cell r="I1345" t="str">
            <v>Transfer from Techno Park</v>
          </cell>
          <cell r="J1345" t="str">
            <v>Yes</v>
          </cell>
          <cell r="L1345" t="e">
            <v>#REF!</v>
          </cell>
        </row>
        <row r="1346">
          <cell r="A1346" t="str">
            <v>403549</v>
          </cell>
          <cell r="B1346" t="str">
            <v>RATNESH      SINGH</v>
          </cell>
          <cell r="C1346" t="str">
            <v xml:space="preserve">CL   </v>
          </cell>
          <cell r="D1346">
            <v>42228</v>
          </cell>
          <cell r="E1346">
            <v>1</v>
          </cell>
          <cell r="F1346">
            <v>42225</v>
          </cell>
          <cell r="G1346">
            <v>42225</v>
          </cell>
          <cell r="H1346" t="str">
            <v xml:space="preserve">TEP       </v>
          </cell>
          <cell r="I1346" t="str">
            <v>Transfer from Techno Park</v>
          </cell>
          <cell r="J1346" t="str">
            <v>Yes</v>
          </cell>
          <cell r="L1346" t="e">
            <v>#REF!</v>
          </cell>
        </row>
        <row r="1347">
          <cell r="A1347" t="str">
            <v>403558</v>
          </cell>
          <cell r="B1347" t="str">
            <v>ROHIT      SINGH</v>
          </cell>
          <cell r="C1347" t="str">
            <v xml:space="preserve">CL   </v>
          </cell>
          <cell r="D1347">
            <v>42230</v>
          </cell>
          <cell r="E1347">
            <v>1</v>
          </cell>
          <cell r="F1347">
            <v>42232</v>
          </cell>
          <cell r="G1347">
            <v>42232</v>
          </cell>
          <cell r="H1347" t="str">
            <v xml:space="preserve">NP1WL     </v>
          </cell>
          <cell r="I1347" t="str">
            <v>M/s Wipro Limited.</v>
          </cell>
          <cell r="J1347" t="str">
            <v>Yes</v>
          </cell>
          <cell r="L1347" t="e">
            <v>#REF!</v>
          </cell>
        </row>
        <row r="1348">
          <cell r="A1348" t="str">
            <v>403576</v>
          </cell>
          <cell r="B1348" t="str">
            <v>PRADEEP      SINGH</v>
          </cell>
          <cell r="C1348" t="str">
            <v xml:space="preserve">PL   </v>
          </cell>
          <cell r="D1348">
            <v>42223</v>
          </cell>
          <cell r="E1348">
            <v>4</v>
          </cell>
          <cell r="F1348">
            <v>42225</v>
          </cell>
          <cell r="G1348">
            <v>42228</v>
          </cell>
          <cell r="H1348" t="str">
            <v xml:space="preserve">TEP       </v>
          </cell>
          <cell r="I1348" t="str">
            <v>Transfer from Techno Park</v>
          </cell>
          <cell r="J1348" t="str">
            <v>Yes</v>
          </cell>
          <cell r="L1348" t="e">
            <v>#REF!</v>
          </cell>
        </row>
        <row r="1349">
          <cell r="A1349" t="str">
            <v>403578</v>
          </cell>
          <cell r="B1349" t="str">
            <v>ARJUN      SINGH</v>
          </cell>
          <cell r="C1349" t="str">
            <v xml:space="preserve">CL   </v>
          </cell>
          <cell r="D1349">
            <v>42220</v>
          </cell>
          <cell r="E1349">
            <v>1</v>
          </cell>
          <cell r="F1349">
            <v>42221</v>
          </cell>
          <cell r="G1349">
            <v>42221</v>
          </cell>
          <cell r="H1349" t="str">
            <v xml:space="preserve">TEP       </v>
          </cell>
          <cell r="I1349" t="str">
            <v>Transfer from Techno Park</v>
          </cell>
          <cell r="J1349" t="str">
            <v>Yes</v>
          </cell>
          <cell r="L1349" t="e">
            <v>#REF!</v>
          </cell>
        </row>
        <row r="1350">
          <cell r="A1350" t="str">
            <v>403578</v>
          </cell>
          <cell r="B1350" t="str">
            <v>ARJUN      SINGH</v>
          </cell>
          <cell r="C1350" t="str">
            <v xml:space="preserve">CL   </v>
          </cell>
          <cell r="D1350">
            <v>42240</v>
          </cell>
          <cell r="E1350">
            <v>1</v>
          </cell>
          <cell r="F1350">
            <v>42240</v>
          </cell>
          <cell r="G1350">
            <v>42240</v>
          </cell>
          <cell r="H1350" t="str">
            <v xml:space="preserve">TEP       </v>
          </cell>
          <cell r="I1350" t="str">
            <v>Transfer from Techno Park</v>
          </cell>
          <cell r="J1350" t="str">
            <v>Yes</v>
          </cell>
          <cell r="L1350" t="e">
            <v>#REF!</v>
          </cell>
        </row>
        <row r="1351">
          <cell r="A1351" t="str">
            <v>403593</v>
          </cell>
          <cell r="B1351" t="str">
            <v>KULDEEP      SINGH</v>
          </cell>
          <cell r="C1351" t="str">
            <v xml:space="preserve">CL   </v>
          </cell>
          <cell r="D1351">
            <v>42240</v>
          </cell>
          <cell r="E1351">
            <v>1</v>
          </cell>
          <cell r="F1351">
            <v>42240</v>
          </cell>
          <cell r="G1351">
            <v>42240</v>
          </cell>
          <cell r="H1351" t="str">
            <v xml:space="preserve">NP1ZB     </v>
          </cell>
          <cell r="I1351" t="str">
            <v>ZONE B</v>
          </cell>
          <cell r="J1351" t="str">
            <v>Yes</v>
          </cell>
          <cell r="L1351" t="e">
            <v>#REF!</v>
          </cell>
        </row>
        <row r="1352">
          <cell r="A1352" t="str">
            <v>403593</v>
          </cell>
          <cell r="B1352" t="str">
            <v>KULDEEP      SINGH</v>
          </cell>
          <cell r="C1352" t="str">
            <v xml:space="preserve">PL   </v>
          </cell>
          <cell r="D1352">
            <v>42207</v>
          </cell>
          <cell r="E1352">
            <v>9</v>
          </cell>
          <cell r="F1352">
            <v>42217</v>
          </cell>
          <cell r="G1352">
            <v>42225</v>
          </cell>
          <cell r="H1352" t="str">
            <v xml:space="preserve">NP1ZB     </v>
          </cell>
          <cell r="I1352" t="str">
            <v>ZONE B</v>
          </cell>
          <cell r="J1352" t="str">
            <v>Yes</v>
          </cell>
          <cell r="L1352" t="e">
            <v>#REF!</v>
          </cell>
        </row>
        <row r="1353">
          <cell r="A1353" t="str">
            <v>403595</v>
          </cell>
          <cell r="B1353" t="str">
            <v>RAKESH   KUMAR   TIWARI</v>
          </cell>
          <cell r="C1353" t="str">
            <v xml:space="preserve">CL   </v>
          </cell>
          <cell r="D1353">
            <v>42231</v>
          </cell>
          <cell r="E1353">
            <v>3</v>
          </cell>
          <cell r="F1353">
            <v>42232</v>
          </cell>
          <cell r="G1353">
            <v>42234</v>
          </cell>
          <cell r="H1353" t="str">
            <v xml:space="preserve">NP1MSSL   </v>
          </cell>
          <cell r="I1353" t="str">
            <v>NOIDA PH1 MOTHERSON</v>
          </cell>
          <cell r="J1353" t="str">
            <v>Yes</v>
          </cell>
          <cell r="L1353" t="e">
            <v>#REF!</v>
          </cell>
        </row>
        <row r="1354">
          <cell r="A1354" t="str">
            <v>403595</v>
          </cell>
          <cell r="B1354" t="str">
            <v>RAKESH   KUMAR   TIWARI</v>
          </cell>
          <cell r="C1354" t="str">
            <v xml:space="preserve">CL   </v>
          </cell>
          <cell r="D1354">
            <v>42246</v>
          </cell>
          <cell r="E1354">
            <v>1</v>
          </cell>
          <cell r="F1354">
            <v>42247</v>
          </cell>
          <cell r="G1354">
            <v>42247</v>
          </cell>
          <cell r="H1354" t="str">
            <v xml:space="preserve">NP1MSSL   </v>
          </cell>
          <cell r="I1354" t="str">
            <v>NOIDA PH1 MOTHERSON</v>
          </cell>
          <cell r="J1354" t="str">
            <v>Yes</v>
          </cell>
          <cell r="L1354" t="e">
            <v>#REF!</v>
          </cell>
        </row>
        <row r="1355">
          <cell r="A1355" t="str">
            <v>403620</v>
          </cell>
          <cell r="B1355" t="str">
            <v xml:space="preserve">SANDEEP   KUMAR   </v>
          </cell>
          <cell r="C1355" t="str">
            <v xml:space="preserve">CL   </v>
          </cell>
          <cell r="D1355">
            <v>42235</v>
          </cell>
          <cell r="E1355">
            <v>1</v>
          </cell>
          <cell r="F1355">
            <v>42235</v>
          </cell>
          <cell r="G1355">
            <v>42235</v>
          </cell>
          <cell r="H1355" t="str">
            <v xml:space="preserve">NP1ZOC    </v>
          </cell>
          <cell r="I1355" t="str">
            <v>ZONE-  C</v>
          </cell>
          <cell r="J1355" t="str">
            <v>Yes</v>
          </cell>
          <cell r="L1355" t="e">
            <v>#REF!</v>
          </cell>
        </row>
        <row r="1356">
          <cell r="A1356" t="str">
            <v>403651</v>
          </cell>
          <cell r="B1356" t="str">
            <v>ASUTOSH   KUMAR   MISHRA</v>
          </cell>
          <cell r="C1356" t="str">
            <v xml:space="preserve">CL   </v>
          </cell>
          <cell r="D1356">
            <v>42217</v>
          </cell>
          <cell r="E1356">
            <v>1</v>
          </cell>
          <cell r="F1356">
            <v>42217</v>
          </cell>
          <cell r="G1356">
            <v>42217</v>
          </cell>
          <cell r="H1356" t="str">
            <v xml:space="preserve">TEP       </v>
          </cell>
          <cell r="I1356" t="str">
            <v>Transfer from Techno Park</v>
          </cell>
          <cell r="J1356" t="str">
            <v>Yes</v>
          </cell>
          <cell r="L1356" t="e">
            <v>#REF!</v>
          </cell>
        </row>
        <row r="1357">
          <cell r="A1357" t="str">
            <v>403651</v>
          </cell>
          <cell r="B1357" t="str">
            <v>ASUTOSH   KUMAR   MISHRA</v>
          </cell>
          <cell r="C1357" t="str">
            <v xml:space="preserve">CL   </v>
          </cell>
          <cell r="D1357">
            <v>42235</v>
          </cell>
          <cell r="E1357">
            <v>1</v>
          </cell>
          <cell r="F1357">
            <v>42236</v>
          </cell>
          <cell r="G1357">
            <v>42236</v>
          </cell>
          <cell r="H1357" t="str">
            <v xml:space="preserve">TEP       </v>
          </cell>
          <cell r="I1357" t="str">
            <v>Transfer from Techno Park</v>
          </cell>
          <cell r="J1357" t="str">
            <v>Yes</v>
          </cell>
          <cell r="L1357" t="e">
            <v>#REF!</v>
          </cell>
        </row>
        <row r="1358">
          <cell r="A1358" t="str">
            <v>403658</v>
          </cell>
          <cell r="B1358" t="str">
            <v xml:space="preserve">AJAY   KUMAR   </v>
          </cell>
          <cell r="C1358" t="str">
            <v xml:space="preserve">CL   </v>
          </cell>
          <cell r="D1358">
            <v>42240</v>
          </cell>
          <cell r="E1358">
            <v>1</v>
          </cell>
          <cell r="F1358">
            <v>42241</v>
          </cell>
          <cell r="G1358">
            <v>42241</v>
          </cell>
          <cell r="H1358" t="str">
            <v xml:space="preserve">AGRNDG    </v>
          </cell>
          <cell r="I1358" t="str">
            <v>Transfer from Agra to NDG</v>
          </cell>
          <cell r="J1358" t="str">
            <v>Yes</v>
          </cell>
          <cell r="L1358" t="e">
            <v>#REF!</v>
          </cell>
        </row>
        <row r="1359">
          <cell r="A1359" t="str">
            <v>403693</v>
          </cell>
          <cell r="B1359" t="str">
            <v>RADHA      RAMAN</v>
          </cell>
          <cell r="C1359" t="str">
            <v xml:space="preserve">PL   </v>
          </cell>
          <cell r="D1359">
            <v>42218</v>
          </cell>
          <cell r="E1359">
            <v>1</v>
          </cell>
          <cell r="F1359">
            <v>42219</v>
          </cell>
          <cell r="G1359">
            <v>42219</v>
          </cell>
          <cell r="H1359" t="str">
            <v xml:space="preserve">NP2ISS    </v>
          </cell>
          <cell r="I1359" t="str">
            <v>INDIA STEEL SUMMIT PVT. L</v>
          </cell>
          <cell r="J1359" t="str">
            <v>Yes</v>
          </cell>
          <cell r="L1359" t="e">
            <v>#REF!</v>
          </cell>
        </row>
        <row r="1360">
          <cell r="A1360" t="str">
            <v>403693</v>
          </cell>
          <cell r="B1360" t="str">
            <v>RADHA      RAMAN</v>
          </cell>
          <cell r="C1360" t="str">
            <v xml:space="preserve">PL   </v>
          </cell>
          <cell r="D1360">
            <v>42230</v>
          </cell>
          <cell r="E1360">
            <v>1</v>
          </cell>
          <cell r="F1360">
            <v>42232</v>
          </cell>
          <cell r="G1360">
            <v>42232</v>
          </cell>
          <cell r="H1360" t="str">
            <v xml:space="preserve">NP2ISS    </v>
          </cell>
          <cell r="I1360" t="str">
            <v>INDIA STEEL SUMMIT PVT. L</v>
          </cell>
          <cell r="J1360" t="str">
            <v>Yes</v>
          </cell>
          <cell r="L1360" t="e">
            <v>#REF!</v>
          </cell>
        </row>
        <row r="1361">
          <cell r="A1361" t="str">
            <v>403693</v>
          </cell>
          <cell r="B1361" t="str">
            <v>RADHA      RAMAN</v>
          </cell>
          <cell r="C1361" t="str">
            <v xml:space="preserve">PL   </v>
          </cell>
          <cell r="D1361">
            <v>42235</v>
          </cell>
          <cell r="E1361">
            <v>1</v>
          </cell>
          <cell r="F1361">
            <v>42236</v>
          </cell>
          <cell r="G1361">
            <v>42236</v>
          </cell>
          <cell r="H1361" t="str">
            <v xml:space="preserve">NP2ISS    </v>
          </cell>
          <cell r="I1361" t="str">
            <v>INDIA STEEL SUMMIT PVT. L</v>
          </cell>
          <cell r="J1361" t="str">
            <v>Yes</v>
          </cell>
          <cell r="L1361" t="e">
            <v>#REF!</v>
          </cell>
        </row>
        <row r="1362">
          <cell r="A1362" t="str">
            <v>403693</v>
          </cell>
          <cell r="B1362" t="str">
            <v>RADHA      RAMAN</v>
          </cell>
          <cell r="C1362" t="str">
            <v xml:space="preserve">PL   </v>
          </cell>
          <cell r="D1362">
            <v>42240</v>
          </cell>
          <cell r="E1362">
            <v>2</v>
          </cell>
          <cell r="F1362">
            <v>42241</v>
          </cell>
          <cell r="G1362">
            <v>42242</v>
          </cell>
          <cell r="H1362" t="str">
            <v xml:space="preserve">NP2ISS    </v>
          </cell>
          <cell r="I1362" t="str">
            <v>INDIA STEEL SUMMIT PVT. L</v>
          </cell>
          <cell r="J1362" t="str">
            <v>Yes</v>
          </cell>
          <cell r="L1362" t="e">
            <v>#REF!</v>
          </cell>
        </row>
        <row r="1363">
          <cell r="A1363" t="str">
            <v>403700</v>
          </cell>
          <cell r="B1363" t="str">
            <v xml:space="preserve">PANKAJ      </v>
          </cell>
          <cell r="C1363" t="str">
            <v xml:space="preserve">CL   </v>
          </cell>
          <cell r="D1363">
            <v>42243</v>
          </cell>
          <cell r="E1363">
            <v>1</v>
          </cell>
          <cell r="F1363">
            <v>42243</v>
          </cell>
          <cell r="G1363">
            <v>42243</v>
          </cell>
          <cell r="H1363" t="str">
            <v xml:space="preserve">NP2       </v>
          </cell>
          <cell r="I1363" t="str">
            <v>NOIDA PHASE2</v>
          </cell>
          <cell r="J1363" t="str">
            <v>Yes</v>
          </cell>
          <cell r="L1363" t="e">
            <v>#REF!</v>
          </cell>
        </row>
        <row r="1364">
          <cell r="A1364" t="str">
            <v>403704</v>
          </cell>
          <cell r="B1364" t="str">
            <v>BASUDEV      SINGH</v>
          </cell>
          <cell r="C1364" t="str">
            <v xml:space="preserve">PL   </v>
          </cell>
          <cell r="D1364">
            <v>42231</v>
          </cell>
          <cell r="E1364">
            <v>3</v>
          </cell>
          <cell r="F1364">
            <v>42231</v>
          </cell>
          <cell r="G1364">
            <v>42233</v>
          </cell>
          <cell r="H1364" t="str">
            <v xml:space="preserve">NP1ZB     </v>
          </cell>
          <cell r="I1364" t="str">
            <v>ZONE B</v>
          </cell>
          <cell r="J1364" t="str">
            <v>Yes</v>
          </cell>
          <cell r="L1364" t="e">
            <v>#REF!</v>
          </cell>
        </row>
        <row r="1365">
          <cell r="A1365" t="str">
            <v>403730</v>
          </cell>
          <cell r="B1365" t="str">
            <v>ASHOK   KUMAR   MISHRA</v>
          </cell>
          <cell r="C1365" t="str">
            <v xml:space="preserve">CL   </v>
          </cell>
          <cell r="D1365">
            <v>42231</v>
          </cell>
          <cell r="E1365">
            <v>1</v>
          </cell>
          <cell r="F1365">
            <v>42228</v>
          </cell>
          <cell r="G1365">
            <v>42228</v>
          </cell>
          <cell r="H1365" t="str">
            <v xml:space="preserve">NP1MSSL   </v>
          </cell>
          <cell r="I1365" t="str">
            <v>NOIDA PH1 MOTHERSON</v>
          </cell>
          <cell r="J1365" t="str">
            <v>Yes</v>
          </cell>
          <cell r="L1365" t="e">
            <v>#REF!</v>
          </cell>
        </row>
        <row r="1366">
          <cell r="A1366" t="str">
            <v>403731</v>
          </cell>
          <cell r="B1366" t="str">
            <v>ARVIND      SINGH</v>
          </cell>
          <cell r="C1366" t="str">
            <v xml:space="preserve">PL   </v>
          </cell>
          <cell r="D1366">
            <v>42247</v>
          </cell>
          <cell r="E1366">
            <v>5</v>
          </cell>
          <cell r="F1366">
            <v>42218</v>
          </cell>
          <cell r="G1366">
            <v>42222</v>
          </cell>
          <cell r="H1366" t="str">
            <v xml:space="preserve">NP1ZB     </v>
          </cell>
          <cell r="I1366" t="str">
            <v>ZONE B</v>
          </cell>
          <cell r="J1366" t="str">
            <v>Yes</v>
          </cell>
          <cell r="L1366" t="e">
            <v>#REF!</v>
          </cell>
        </row>
        <row r="1367">
          <cell r="A1367" t="str">
            <v>403732</v>
          </cell>
          <cell r="B1367" t="str">
            <v>NARENDRA      KUMAR</v>
          </cell>
          <cell r="C1367" t="str">
            <v xml:space="preserve">CL   </v>
          </cell>
          <cell r="D1367">
            <v>42236</v>
          </cell>
          <cell r="E1367">
            <v>3</v>
          </cell>
          <cell r="F1367">
            <v>42239</v>
          </cell>
          <cell r="G1367">
            <v>42241</v>
          </cell>
          <cell r="H1367" t="str">
            <v xml:space="preserve">NP1MSSL   </v>
          </cell>
          <cell r="I1367" t="str">
            <v>NOIDA PH1 MOTHERSON</v>
          </cell>
          <cell r="J1367" t="str">
            <v>Yes</v>
          </cell>
          <cell r="L1367" t="e">
            <v>#REF!</v>
          </cell>
        </row>
        <row r="1368">
          <cell r="A1368" t="str">
            <v>403738</v>
          </cell>
          <cell r="B1368" t="str">
            <v>NIRANJAN      SINGH</v>
          </cell>
          <cell r="C1368" t="str">
            <v xml:space="preserve">CL   </v>
          </cell>
          <cell r="D1368">
            <v>42223</v>
          </cell>
          <cell r="E1368">
            <v>1</v>
          </cell>
          <cell r="F1368">
            <v>42222</v>
          </cell>
          <cell r="G1368">
            <v>42222</v>
          </cell>
          <cell r="H1368" t="str">
            <v xml:space="preserve">TEP       </v>
          </cell>
          <cell r="I1368" t="str">
            <v>Transfer from Techno Park</v>
          </cell>
          <cell r="J1368" t="str">
            <v>Yes</v>
          </cell>
          <cell r="L1368" t="e">
            <v>#REF!</v>
          </cell>
        </row>
        <row r="1369">
          <cell r="A1369" t="str">
            <v>403738</v>
          </cell>
          <cell r="B1369" t="str">
            <v>NIRANJAN      SINGH</v>
          </cell>
          <cell r="C1369" t="str">
            <v xml:space="preserve">CL   </v>
          </cell>
          <cell r="D1369">
            <v>42223</v>
          </cell>
          <cell r="E1369">
            <v>3</v>
          </cell>
          <cell r="F1369">
            <v>42229</v>
          </cell>
          <cell r="G1369">
            <v>42231</v>
          </cell>
          <cell r="H1369" t="str">
            <v xml:space="preserve">TEP       </v>
          </cell>
          <cell r="I1369" t="str">
            <v>Transfer from Techno Park</v>
          </cell>
          <cell r="J1369" t="str">
            <v>Yes</v>
          </cell>
          <cell r="L1369" t="e">
            <v>#REF!</v>
          </cell>
        </row>
        <row r="1370">
          <cell r="A1370" t="str">
            <v>403738</v>
          </cell>
          <cell r="B1370" t="str">
            <v>NIRANJAN      SINGH</v>
          </cell>
          <cell r="C1370" t="str">
            <v xml:space="preserve">CL   </v>
          </cell>
          <cell r="D1370">
            <v>42237</v>
          </cell>
          <cell r="E1370">
            <v>1</v>
          </cell>
          <cell r="F1370">
            <v>42238</v>
          </cell>
          <cell r="G1370">
            <v>42238</v>
          </cell>
          <cell r="H1370" t="str">
            <v xml:space="preserve">TEP       </v>
          </cell>
          <cell r="I1370" t="str">
            <v>Transfer from Techno Park</v>
          </cell>
          <cell r="J1370" t="str">
            <v>Yes</v>
          </cell>
          <cell r="L1370" t="e">
            <v>#REF!</v>
          </cell>
        </row>
        <row r="1371">
          <cell r="A1371" t="str">
            <v>403760</v>
          </cell>
          <cell r="B1371" t="str">
            <v xml:space="preserve">MUKESH   SINGH   </v>
          </cell>
          <cell r="C1371" t="str">
            <v xml:space="preserve">CL   </v>
          </cell>
          <cell r="D1371">
            <v>42234</v>
          </cell>
          <cell r="E1371">
            <v>1</v>
          </cell>
          <cell r="F1371">
            <v>42236</v>
          </cell>
          <cell r="G1371">
            <v>42236</v>
          </cell>
          <cell r="H1371" t="str">
            <v xml:space="preserve">NP1ZOC    </v>
          </cell>
          <cell r="I1371" t="str">
            <v>ZONE-  C</v>
          </cell>
          <cell r="J1371" t="str">
            <v>Yes</v>
          </cell>
          <cell r="L1371" t="e">
            <v>#REF!</v>
          </cell>
        </row>
        <row r="1372">
          <cell r="A1372" t="str">
            <v>403771</v>
          </cell>
          <cell r="B1372" t="str">
            <v>ANIL      YADAV</v>
          </cell>
          <cell r="C1372" t="str">
            <v xml:space="preserve">CL   </v>
          </cell>
          <cell r="D1372">
            <v>42236</v>
          </cell>
          <cell r="E1372">
            <v>1</v>
          </cell>
          <cell r="F1372">
            <v>42237</v>
          </cell>
          <cell r="G1372">
            <v>42237</v>
          </cell>
          <cell r="H1372" t="str">
            <v xml:space="preserve">NP2WT     </v>
          </cell>
          <cell r="I1372" t="str">
            <v>Wipro Technologies GNoida</v>
          </cell>
          <cell r="J1372" t="str">
            <v>Yes</v>
          </cell>
          <cell r="L1372" t="e">
            <v>#REF!</v>
          </cell>
        </row>
        <row r="1373">
          <cell r="A1373" t="str">
            <v>403773</v>
          </cell>
          <cell r="B1373" t="str">
            <v>NARESH      NAGAR</v>
          </cell>
          <cell r="C1373" t="str">
            <v xml:space="preserve">CL   </v>
          </cell>
          <cell r="D1373">
            <v>42227</v>
          </cell>
          <cell r="E1373">
            <v>1</v>
          </cell>
          <cell r="F1373">
            <v>42228</v>
          </cell>
          <cell r="G1373">
            <v>42228</v>
          </cell>
          <cell r="H1373" t="str">
            <v xml:space="preserve">NP2       </v>
          </cell>
          <cell r="I1373" t="str">
            <v>NOIDA PHASE2</v>
          </cell>
          <cell r="J1373" t="str">
            <v>Yes</v>
          </cell>
          <cell r="L1373" t="e">
            <v>#REF!</v>
          </cell>
        </row>
        <row r="1374">
          <cell r="A1374" t="str">
            <v>403773</v>
          </cell>
          <cell r="B1374" t="str">
            <v>NARESH      NAGAR</v>
          </cell>
          <cell r="C1374" t="str">
            <v xml:space="preserve">CL   </v>
          </cell>
          <cell r="D1374">
            <v>42234</v>
          </cell>
          <cell r="E1374">
            <v>1</v>
          </cell>
          <cell r="F1374">
            <v>42235</v>
          </cell>
          <cell r="G1374">
            <v>42235</v>
          </cell>
          <cell r="H1374" t="str">
            <v xml:space="preserve">NP2       </v>
          </cell>
          <cell r="I1374" t="str">
            <v>NOIDA PHASE2</v>
          </cell>
          <cell r="J1374" t="str">
            <v>Yes</v>
          </cell>
          <cell r="L1374" t="e">
            <v>#REF!</v>
          </cell>
        </row>
        <row r="1375">
          <cell r="A1375" t="str">
            <v>403773</v>
          </cell>
          <cell r="B1375" t="str">
            <v>NARESH      NAGAR</v>
          </cell>
          <cell r="C1375" t="str">
            <v xml:space="preserve">PL   </v>
          </cell>
          <cell r="D1375">
            <v>42240</v>
          </cell>
          <cell r="E1375">
            <v>1</v>
          </cell>
          <cell r="F1375">
            <v>42242</v>
          </cell>
          <cell r="G1375">
            <v>42242</v>
          </cell>
          <cell r="H1375" t="str">
            <v xml:space="preserve">NP2       </v>
          </cell>
          <cell r="I1375" t="str">
            <v>NOIDA PHASE2</v>
          </cell>
          <cell r="J1375" t="str">
            <v>Yes</v>
          </cell>
          <cell r="L1375" t="e">
            <v>#REF!</v>
          </cell>
        </row>
        <row r="1376">
          <cell r="A1376" t="str">
            <v>403784</v>
          </cell>
          <cell r="B1376" t="str">
            <v xml:space="preserve">VINOD      </v>
          </cell>
          <cell r="C1376" t="str">
            <v xml:space="preserve">CL   </v>
          </cell>
          <cell r="D1376">
            <v>42229</v>
          </cell>
          <cell r="E1376">
            <v>1</v>
          </cell>
          <cell r="F1376">
            <v>42229</v>
          </cell>
          <cell r="G1376">
            <v>42229</v>
          </cell>
          <cell r="H1376" t="str">
            <v xml:space="preserve">NP2SL     </v>
          </cell>
          <cell r="I1376" t="str">
            <v>SUPERTECH LIMITED</v>
          </cell>
          <cell r="J1376" t="str">
            <v>Yes</v>
          </cell>
          <cell r="L1376" t="e">
            <v>#REF!</v>
          </cell>
        </row>
        <row r="1377">
          <cell r="A1377" t="str">
            <v>403784</v>
          </cell>
          <cell r="B1377" t="str">
            <v xml:space="preserve">VINOD      </v>
          </cell>
          <cell r="C1377" t="str">
            <v xml:space="preserve">PL   </v>
          </cell>
          <cell r="D1377">
            <v>42235</v>
          </cell>
          <cell r="E1377">
            <v>2</v>
          </cell>
          <cell r="F1377">
            <v>42236</v>
          </cell>
          <cell r="G1377">
            <v>42237</v>
          </cell>
          <cell r="H1377" t="str">
            <v xml:space="preserve">NP2SL     </v>
          </cell>
          <cell r="I1377" t="str">
            <v>SUPERTECH LIMITED</v>
          </cell>
          <cell r="J1377" t="str">
            <v>Yes</v>
          </cell>
          <cell r="L1377" t="e">
            <v>#REF!</v>
          </cell>
        </row>
        <row r="1378">
          <cell r="A1378" t="str">
            <v>403786</v>
          </cell>
          <cell r="B1378" t="str">
            <v>DHRAMVEER      SINGH</v>
          </cell>
          <cell r="C1378" t="str">
            <v xml:space="preserve">CL   </v>
          </cell>
          <cell r="D1378">
            <v>42240</v>
          </cell>
          <cell r="E1378">
            <v>1</v>
          </cell>
          <cell r="F1378">
            <v>42241</v>
          </cell>
          <cell r="G1378">
            <v>42241</v>
          </cell>
          <cell r="H1378" t="str">
            <v xml:space="preserve">NP2       </v>
          </cell>
          <cell r="I1378" t="str">
            <v>NOIDA PHASE2</v>
          </cell>
          <cell r="J1378" t="str">
            <v>Yes</v>
          </cell>
          <cell r="L1378" t="e">
            <v>#REF!</v>
          </cell>
        </row>
        <row r="1379">
          <cell r="A1379" t="str">
            <v>403786</v>
          </cell>
          <cell r="B1379" t="str">
            <v>DHRAMVEER      SINGH</v>
          </cell>
          <cell r="C1379" t="str">
            <v xml:space="preserve">CL   </v>
          </cell>
          <cell r="D1379">
            <v>42244</v>
          </cell>
          <cell r="E1379">
            <v>1</v>
          </cell>
          <cell r="F1379">
            <v>42244</v>
          </cell>
          <cell r="G1379">
            <v>42244</v>
          </cell>
          <cell r="H1379" t="str">
            <v xml:space="preserve">NP2       </v>
          </cell>
          <cell r="I1379" t="str">
            <v>NOIDA PHASE2</v>
          </cell>
          <cell r="J1379" t="str">
            <v>Yes</v>
          </cell>
          <cell r="L1379" t="e">
            <v>#REF!</v>
          </cell>
        </row>
        <row r="1380">
          <cell r="A1380" t="str">
            <v>403786</v>
          </cell>
          <cell r="B1380" t="str">
            <v>DHRAMVEER      SINGH</v>
          </cell>
          <cell r="C1380" t="str">
            <v xml:space="preserve">PL   </v>
          </cell>
          <cell r="D1380">
            <v>42219</v>
          </cell>
          <cell r="E1380">
            <v>3</v>
          </cell>
          <cell r="F1380">
            <v>42220</v>
          </cell>
          <cell r="G1380">
            <v>42222</v>
          </cell>
          <cell r="H1380" t="str">
            <v xml:space="preserve">NP2       </v>
          </cell>
          <cell r="I1380" t="str">
            <v>NOIDA PHASE2</v>
          </cell>
          <cell r="J1380" t="str">
            <v>Yes</v>
          </cell>
          <cell r="L1380" t="e">
            <v>#REF!</v>
          </cell>
        </row>
        <row r="1381">
          <cell r="A1381" t="str">
            <v>403823</v>
          </cell>
          <cell r="B1381" t="str">
            <v>PUSHPENDRA   KUMAR   YADAV</v>
          </cell>
          <cell r="C1381" t="str">
            <v xml:space="preserve">CL   </v>
          </cell>
          <cell r="D1381">
            <v>42220</v>
          </cell>
          <cell r="E1381">
            <v>1</v>
          </cell>
          <cell r="F1381">
            <v>42221</v>
          </cell>
          <cell r="G1381">
            <v>42221</v>
          </cell>
          <cell r="H1381" t="str">
            <v xml:space="preserve">NP1FSSC   </v>
          </cell>
          <cell r="I1381" t="str">
            <v>Free Scale Semi Conductor</v>
          </cell>
          <cell r="J1381" t="str">
            <v>Yes</v>
          </cell>
          <cell r="L1381" t="e">
            <v>#REF!</v>
          </cell>
        </row>
        <row r="1382">
          <cell r="A1382" t="str">
            <v>403823</v>
          </cell>
          <cell r="B1382" t="str">
            <v>PUSHPENDRA   KUMAR   YADAV</v>
          </cell>
          <cell r="C1382" t="str">
            <v xml:space="preserve">PL   </v>
          </cell>
          <cell r="D1382">
            <v>42224</v>
          </cell>
          <cell r="E1382">
            <v>4</v>
          </cell>
          <cell r="F1382">
            <v>42226</v>
          </cell>
          <cell r="G1382">
            <v>42229</v>
          </cell>
          <cell r="H1382" t="str">
            <v xml:space="preserve">NP1FSSC   </v>
          </cell>
          <cell r="I1382" t="str">
            <v>Free Scale Semi Conductor</v>
          </cell>
          <cell r="J1382" t="str">
            <v>Yes</v>
          </cell>
          <cell r="L1382" t="e">
            <v>#REF!</v>
          </cell>
        </row>
        <row r="1383">
          <cell r="A1383" t="str">
            <v>403829</v>
          </cell>
          <cell r="B1383" t="str">
            <v>HARNAM      SINGH</v>
          </cell>
          <cell r="C1383" t="str">
            <v xml:space="preserve">CL   </v>
          </cell>
          <cell r="D1383">
            <v>42241</v>
          </cell>
          <cell r="E1383">
            <v>1</v>
          </cell>
          <cell r="F1383">
            <v>42243</v>
          </cell>
          <cell r="G1383">
            <v>42243</v>
          </cell>
          <cell r="H1383" t="str">
            <v xml:space="preserve">NP1       </v>
          </cell>
          <cell r="I1383" t="str">
            <v>NOIDA PHASE1</v>
          </cell>
          <cell r="J1383" t="str">
            <v>Yes</v>
          </cell>
          <cell r="L1383" t="e">
            <v>#REF!</v>
          </cell>
        </row>
        <row r="1384">
          <cell r="A1384" t="str">
            <v>403854</v>
          </cell>
          <cell r="B1384" t="str">
            <v>RAJEEV   NAYAN   MISHRA</v>
          </cell>
          <cell r="C1384" t="str">
            <v xml:space="preserve">CL   </v>
          </cell>
          <cell r="D1384">
            <v>42241</v>
          </cell>
          <cell r="E1384">
            <v>1</v>
          </cell>
          <cell r="F1384">
            <v>42219</v>
          </cell>
          <cell r="G1384">
            <v>42219</v>
          </cell>
          <cell r="H1384" t="str">
            <v xml:space="preserve">NP1ZOC    </v>
          </cell>
          <cell r="I1384" t="str">
            <v>ZONE-  C</v>
          </cell>
          <cell r="J1384" t="str">
            <v>Yes</v>
          </cell>
          <cell r="L1384" t="e">
            <v>#REF!</v>
          </cell>
        </row>
        <row r="1385">
          <cell r="A1385" t="str">
            <v>403854</v>
          </cell>
          <cell r="B1385" t="str">
            <v>RAJEEV   NAYAN   MISHRA</v>
          </cell>
          <cell r="C1385" t="str">
            <v xml:space="preserve">PL   </v>
          </cell>
          <cell r="D1385">
            <v>42238</v>
          </cell>
          <cell r="E1385">
            <v>7</v>
          </cell>
          <cell r="F1385">
            <v>42239</v>
          </cell>
          <cell r="G1385">
            <v>42245</v>
          </cell>
          <cell r="H1385" t="str">
            <v xml:space="preserve">NP1ZOC    </v>
          </cell>
          <cell r="I1385" t="str">
            <v>ZONE-  C</v>
          </cell>
          <cell r="J1385" t="str">
            <v>Yes</v>
          </cell>
          <cell r="L1385" t="e">
            <v>#REF!</v>
          </cell>
        </row>
        <row r="1386">
          <cell r="A1386" t="str">
            <v>403866</v>
          </cell>
          <cell r="B1386" t="str">
            <v>PAWAN      SOLANKI</v>
          </cell>
          <cell r="C1386" t="str">
            <v xml:space="preserve">PL   </v>
          </cell>
          <cell r="D1386">
            <v>42217</v>
          </cell>
          <cell r="E1386">
            <v>1</v>
          </cell>
          <cell r="F1386">
            <v>42218</v>
          </cell>
          <cell r="G1386">
            <v>42218</v>
          </cell>
          <cell r="H1386" t="str">
            <v xml:space="preserve">NP2       </v>
          </cell>
          <cell r="I1386" t="str">
            <v>NOIDA PHASE2</v>
          </cell>
          <cell r="J1386" t="str">
            <v>Yes</v>
          </cell>
          <cell r="L1386" t="e">
            <v>#REF!</v>
          </cell>
        </row>
        <row r="1387">
          <cell r="A1387" t="str">
            <v>403919</v>
          </cell>
          <cell r="B1387" t="str">
            <v>AJAI   PAL   SINGH</v>
          </cell>
          <cell r="C1387" t="str">
            <v xml:space="preserve">CL   </v>
          </cell>
          <cell r="D1387">
            <v>42217</v>
          </cell>
          <cell r="E1387">
            <v>1</v>
          </cell>
          <cell r="F1387">
            <v>42218</v>
          </cell>
          <cell r="G1387">
            <v>42218</v>
          </cell>
          <cell r="H1387" t="str">
            <v>NP2EMDLTPL</v>
          </cell>
          <cell r="I1387" t="str">
            <v>EMD Locomotive tech. Pvt</v>
          </cell>
          <cell r="J1387" t="str">
            <v>Yes</v>
          </cell>
          <cell r="L1387" t="e">
            <v>#REF!</v>
          </cell>
        </row>
        <row r="1388">
          <cell r="A1388" t="str">
            <v>403970</v>
          </cell>
          <cell r="B1388" t="str">
            <v>RAJESH      KUMAR</v>
          </cell>
          <cell r="C1388" t="str">
            <v xml:space="preserve">PL   </v>
          </cell>
          <cell r="D1388">
            <v>42218</v>
          </cell>
          <cell r="E1388">
            <v>1</v>
          </cell>
          <cell r="F1388">
            <v>42219</v>
          </cell>
          <cell r="G1388">
            <v>42219</v>
          </cell>
          <cell r="H1388" t="str">
            <v xml:space="preserve">TEP       </v>
          </cell>
          <cell r="I1388" t="str">
            <v>Transfer from Techno Park</v>
          </cell>
          <cell r="J1388" t="str">
            <v>Yes</v>
          </cell>
          <cell r="L1388" t="e">
            <v>#REF!</v>
          </cell>
        </row>
        <row r="1389">
          <cell r="A1389" t="str">
            <v>403995</v>
          </cell>
          <cell r="B1389" t="str">
            <v xml:space="preserve">KR   POONAM   </v>
          </cell>
          <cell r="C1389" t="str">
            <v xml:space="preserve">CL   </v>
          </cell>
          <cell r="D1389">
            <v>42218</v>
          </cell>
          <cell r="E1389">
            <v>1</v>
          </cell>
          <cell r="F1389">
            <v>42218</v>
          </cell>
          <cell r="G1389">
            <v>42218</v>
          </cell>
          <cell r="H1389" t="str">
            <v xml:space="preserve">NP1ZOC    </v>
          </cell>
          <cell r="I1389" t="str">
            <v>ZONE-  C</v>
          </cell>
          <cell r="J1389" t="str">
            <v>Yes</v>
          </cell>
          <cell r="L1389" t="e">
            <v>#REF!</v>
          </cell>
        </row>
        <row r="1390">
          <cell r="A1390" t="str">
            <v>403995</v>
          </cell>
          <cell r="B1390" t="str">
            <v xml:space="preserve">KR   POONAM   </v>
          </cell>
          <cell r="C1390" t="str">
            <v xml:space="preserve">PL   </v>
          </cell>
          <cell r="D1390">
            <v>42238</v>
          </cell>
          <cell r="E1390">
            <v>1</v>
          </cell>
          <cell r="F1390">
            <v>42239</v>
          </cell>
          <cell r="G1390">
            <v>42239</v>
          </cell>
          <cell r="H1390" t="str">
            <v xml:space="preserve">NP1ZOC    </v>
          </cell>
          <cell r="I1390" t="str">
            <v>ZONE-  C</v>
          </cell>
          <cell r="J1390" t="str">
            <v>Yes</v>
          </cell>
          <cell r="L1390" t="e">
            <v>#REF!</v>
          </cell>
        </row>
        <row r="1391">
          <cell r="A1391" t="str">
            <v>404021</v>
          </cell>
          <cell r="B1391" t="str">
            <v xml:space="preserve">VED   PRAKASH   </v>
          </cell>
          <cell r="C1391" t="str">
            <v xml:space="preserve">CL   </v>
          </cell>
          <cell r="D1391">
            <v>42217</v>
          </cell>
          <cell r="E1391">
            <v>2</v>
          </cell>
          <cell r="F1391">
            <v>42218</v>
          </cell>
          <cell r="G1391">
            <v>42219</v>
          </cell>
          <cell r="H1391" t="str">
            <v xml:space="preserve">NP1ZOC    </v>
          </cell>
          <cell r="I1391" t="str">
            <v>ZONE-  C</v>
          </cell>
          <cell r="J1391" t="str">
            <v>Yes</v>
          </cell>
          <cell r="L1391" t="e">
            <v>#REF!</v>
          </cell>
        </row>
        <row r="1392">
          <cell r="A1392" t="str">
            <v>404021</v>
          </cell>
          <cell r="B1392" t="str">
            <v xml:space="preserve">VED   PRAKASH   </v>
          </cell>
          <cell r="C1392" t="str">
            <v xml:space="preserve">PL   </v>
          </cell>
          <cell r="D1392">
            <v>42224</v>
          </cell>
          <cell r="E1392">
            <v>1</v>
          </cell>
          <cell r="F1392">
            <v>42225</v>
          </cell>
          <cell r="G1392">
            <v>42225</v>
          </cell>
          <cell r="H1392" t="str">
            <v xml:space="preserve">NP1ZOC    </v>
          </cell>
          <cell r="I1392" t="str">
            <v>ZONE-  C</v>
          </cell>
          <cell r="J1392" t="str">
            <v>Yes</v>
          </cell>
          <cell r="L1392" t="e">
            <v>#REF!</v>
          </cell>
        </row>
        <row r="1393">
          <cell r="A1393" t="str">
            <v>404021</v>
          </cell>
          <cell r="B1393" t="str">
            <v xml:space="preserve">VED   PRAKASH   </v>
          </cell>
          <cell r="C1393" t="str">
            <v xml:space="preserve">PL   </v>
          </cell>
          <cell r="D1393">
            <v>42243</v>
          </cell>
          <cell r="E1393">
            <v>1</v>
          </cell>
          <cell r="F1393">
            <v>42243</v>
          </cell>
          <cell r="G1393">
            <v>42243</v>
          </cell>
          <cell r="H1393" t="str">
            <v xml:space="preserve">NP1ZOC    </v>
          </cell>
          <cell r="I1393" t="str">
            <v>ZONE-  C</v>
          </cell>
          <cell r="J1393" t="str">
            <v>Yes</v>
          </cell>
          <cell r="L1393" t="e">
            <v>#REF!</v>
          </cell>
        </row>
        <row r="1394">
          <cell r="A1394" t="str">
            <v>404021</v>
          </cell>
          <cell r="B1394" t="str">
            <v xml:space="preserve">VED   PRAKASH   </v>
          </cell>
          <cell r="C1394" t="str">
            <v xml:space="preserve">PL   </v>
          </cell>
          <cell r="D1394">
            <v>42246</v>
          </cell>
          <cell r="E1394">
            <v>1</v>
          </cell>
          <cell r="F1394">
            <v>42245</v>
          </cell>
          <cell r="G1394">
            <v>42245</v>
          </cell>
          <cell r="H1394" t="str">
            <v xml:space="preserve">NP1ZOC    </v>
          </cell>
          <cell r="I1394" t="str">
            <v>ZONE-  C</v>
          </cell>
          <cell r="J1394" t="str">
            <v>Yes</v>
          </cell>
          <cell r="L1394" t="e">
            <v>#REF!</v>
          </cell>
        </row>
        <row r="1395">
          <cell r="A1395" t="str">
            <v>404087</v>
          </cell>
          <cell r="B1395" t="str">
            <v>LAXMI      BISHT</v>
          </cell>
          <cell r="C1395" t="str">
            <v xml:space="preserve">CL   </v>
          </cell>
          <cell r="D1395">
            <v>42236</v>
          </cell>
          <cell r="E1395">
            <v>1</v>
          </cell>
          <cell r="F1395">
            <v>42237</v>
          </cell>
          <cell r="G1395">
            <v>42237</v>
          </cell>
          <cell r="H1395" t="str">
            <v xml:space="preserve">TEP       </v>
          </cell>
          <cell r="I1395" t="str">
            <v>Transfer from Techno Park</v>
          </cell>
          <cell r="J1395" t="str">
            <v>Yes</v>
          </cell>
          <cell r="L1395" t="e">
            <v>#REF!</v>
          </cell>
        </row>
        <row r="1396">
          <cell r="A1396" t="str">
            <v>404087</v>
          </cell>
          <cell r="B1396" t="str">
            <v>LAXMI      BISHT</v>
          </cell>
          <cell r="C1396" t="str">
            <v xml:space="preserve">PL   </v>
          </cell>
          <cell r="D1396">
            <v>42222</v>
          </cell>
          <cell r="E1396">
            <v>1</v>
          </cell>
          <cell r="F1396">
            <v>42223</v>
          </cell>
          <cell r="G1396">
            <v>42223</v>
          </cell>
          <cell r="H1396" t="str">
            <v xml:space="preserve">TEP       </v>
          </cell>
          <cell r="I1396" t="str">
            <v>Transfer from Techno Park</v>
          </cell>
          <cell r="J1396" t="str">
            <v>Yes</v>
          </cell>
          <cell r="L1396" t="e">
            <v>#REF!</v>
          </cell>
        </row>
        <row r="1397">
          <cell r="A1397" t="str">
            <v>404087</v>
          </cell>
          <cell r="B1397" t="str">
            <v>LAXMI      BISHT</v>
          </cell>
          <cell r="C1397" t="str">
            <v xml:space="preserve">PL   </v>
          </cell>
          <cell r="D1397">
            <v>42241</v>
          </cell>
          <cell r="E1397">
            <v>1</v>
          </cell>
          <cell r="F1397">
            <v>42242</v>
          </cell>
          <cell r="G1397">
            <v>42242</v>
          </cell>
          <cell r="H1397" t="str">
            <v xml:space="preserve">TEP       </v>
          </cell>
          <cell r="I1397" t="str">
            <v>Transfer from Techno Park</v>
          </cell>
          <cell r="J1397" t="str">
            <v>Yes</v>
          </cell>
          <cell r="L1397" t="e">
            <v>#REF!</v>
          </cell>
        </row>
        <row r="1398">
          <cell r="A1398" t="str">
            <v>404116</v>
          </cell>
          <cell r="B1398" t="str">
            <v>SUJIT   KUMAR   SINGH</v>
          </cell>
          <cell r="C1398" t="str">
            <v xml:space="preserve">CL   </v>
          </cell>
          <cell r="D1398">
            <v>42229</v>
          </cell>
          <cell r="E1398">
            <v>3</v>
          </cell>
          <cell r="F1398">
            <v>42230</v>
          </cell>
          <cell r="G1398">
            <v>42232</v>
          </cell>
          <cell r="H1398" t="str">
            <v xml:space="preserve">NP1ZOC    </v>
          </cell>
          <cell r="I1398" t="str">
            <v>ZONE-  C</v>
          </cell>
          <cell r="J1398" t="str">
            <v>Yes</v>
          </cell>
          <cell r="L1398" t="e">
            <v>#REF!</v>
          </cell>
        </row>
        <row r="1399">
          <cell r="A1399" t="str">
            <v>404155</v>
          </cell>
          <cell r="B1399" t="str">
            <v>DEEPAK   KUMAR   RAY</v>
          </cell>
          <cell r="C1399" t="str">
            <v xml:space="preserve">CL   </v>
          </cell>
          <cell r="D1399">
            <v>42217</v>
          </cell>
          <cell r="E1399">
            <v>1</v>
          </cell>
          <cell r="F1399">
            <v>42218</v>
          </cell>
          <cell r="G1399">
            <v>42218</v>
          </cell>
          <cell r="H1399" t="str">
            <v xml:space="preserve">TEP       </v>
          </cell>
          <cell r="I1399" t="str">
            <v>Transfer from Techno Park</v>
          </cell>
          <cell r="J1399" t="str">
            <v>Yes</v>
          </cell>
          <cell r="L1399" t="e">
            <v>#REF!</v>
          </cell>
        </row>
        <row r="1400">
          <cell r="A1400" t="str">
            <v>404155</v>
          </cell>
          <cell r="B1400" t="str">
            <v>DEEPAK   KUMAR   RAY</v>
          </cell>
          <cell r="C1400" t="str">
            <v xml:space="preserve">CL   </v>
          </cell>
          <cell r="D1400">
            <v>42231</v>
          </cell>
          <cell r="E1400">
            <v>1</v>
          </cell>
          <cell r="F1400">
            <v>42232</v>
          </cell>
          <cell r="G1400">
            <v>42232</v>
          </cell>
          <cell r="H1400" t="str">
            <v xml:space="preserve">TEP       </v>
          </cell>
          <cell r="I1400" t="str">
            <v>Transfer from Techno Park</v>
          </cell>
          <cell r="J1400" t="str">
            <v>Yes</v>
          </cell>
          <cell r="L1400" t="e">
            <v>#REF!</v>
          </cell>
        </row>
        <row r="1401">
          <cell r="A1401" t="str">
            <v>404155</v>
          </cell>
          <cell r="B1401" t="str">
            <v>DEEPAK   KUMAR   RAY</v>
          </cell>
          <cell r="C1401" t="str">
            <v xml:space="preserve">PL   </v>
          </cell>
          <cell r="D1401">
            <v>42224</v>
          </cell>
          <cell r="E1401">
            <v>1</v>
          </cell>
          <cell r="F1401">
            <v>42225</v>
          </cell>
          <cell r="G1401">
            <v>42225</v>
          </cell>
          <cell r="H1401" t="str">
            <v xml:space="preserve">TEP       </v>
          </cell>
          <cell r="I1401" t="str">
            <v>Transfer from Techno Park</v>
          </cell>
          <cell r="J1401" t="str">
            <v>Yes</v>
          </cell>
          <cell r="L1401" t="e">
            <v>#REF!</v>
          </cell>
        </row>
        <row r="1402">
          <cell r="A1402" t="str">
            <v>404155</v>
          </cell>
          <cell r="B1402" t="str">
            <v>DEEPAK   KUMAR   RAY</v>
          </cell>
          <cell r="C1402" t="str">
            <v xml:space="preserve">PL   </v>
          </cell>
          <cell r="D1402">
            <v>42238</v>
          </cell>
          <cell r="E1402">
            <v>1</v>
          </cell>
          <cell r="F1402">
            <v>42239</v>
          </cell>
          <cell r="G1402">
            <v>42239</v>
          </cell>
          <cell r="H1402" t="str">
            <v xml:space="preserve">TEP       </v>
          </cell>
          <cell r="I1402" t="str">
            <v>Transfer from Techno Park</v>
          </cell>
          <cell r="J1402" t="str">
            <v>Yes</v>
          </cell>
          <cell r="L1402" t="e">
            <v>#REF!</v>
          </cell>
        </row>
        <row r="1403">
          <cell r="A1403" t="str">
            <v>404155</v>
          </cell>
          <cell r="B1403" t="str">
            <v>DEEPAK   KUMAR   RAY</v>
          </cell>
          <cell r="C1403" t="str">
            <v xml:space="preserve">PL   </v>
          </cell>
          <cell r="D1403">
            <v>42244</v>
          </cell>
          <cell r="E1403">
            <v>1</v>
          </cell>
          <cell r="F1403">
            <v>42246</v>
          </cell>
          <cell r="G1403">
            <v>42246</v>
          </cell>
          <cell r="H1403" t="str">
            <v xml:space="preserve">TEP       </v>
          </cell>
          <cell r="I1403" t="str">
            <v>Transfer from Techno Park</v>
          </cell>
          <cell r="J1403" t="str">
            <v>Yes</v>
          </cell>
          <cell r="L1403" t="e">
            <v>#REF!</v>
          </cell>
        </row>
        <row r="1404">
          <cell r="A1404" t="str">
            <v>404159</v>
          </cell>
          <cell r="B1404" t="str">
            <v>SHIV   POOJAN   SINGH</v>
          </cell>
          <cell r="C1404" t="str">
            <v xml:space="preserve">CL   </v>
          </cell>
          <cell r="D1404">
            <v>42218</v>
          </cell>
          <cell r="E1404">
            <v>1</v>
          </cell>
          <cell r="F1404">
            <v>42218</v>
          </cell>
          <cell r="G1404">
            <v>42218</v>
          </cell>
          <cell r="H1404" t="str">
            <v xml:space="preserve">TEP       </v>
          </cell>
          <cell r="I1404" t="str">
            <v>Transfer from Techno Park</v>
          </cell>
          <cell r="J1404" t="str">
            <v>Yes</v>
          </cell>
          <cell r="L1404" t="e">
            <v>#REF!</v>
          </cell>
        </row>
        <row r="1405">
          <cell r="A1405" t="str">
            <v>404172</v>
          </cell>
          <cell r="B1405" t="str">
            <v xml:space="preserve">ASHOK   KUMAR   </v>
          </cell>
          <cell r="C1405" t="str">
            <v xml:space="preserve">CL   </v>
          </cell>
          <cell r="D1405">
            <v>42222</v>
          </cell>
          <cell r="E1405">
            <v>1</v>
          </cell>
          <cell r="F1405">
            <v>42220</v>
          </cell>
          <cell r="G1405">
            <v>42220</v>
          </cell>
          <cell r="H1405" t="str">
            <v xml:space="preserve">NP1MSSL   </v>
          </cell>
          <cell r="I1405" t="str">
            <v>NOIDA PH1 MOTHERSON</v>
          </cell>
          <cell r="J1405" t="str">
            <v>Yes</v>
          </cell>
          <cell r="L1405" t="e">
            <v>#REF!</v>
          </cell>
        </row>
        <row r="1406">
          <cell r="A1406" t="str">
            <v>404172</v>
          </cell>
          <cell r="B1406" t="str">
            <v xml:space="preserve">ASHOK   KUMAR   </v>
          </cell>
          <cell r="C1406" t="str">
            <v xml:space="preserve">CL   </v>
          </cell>
          <cell r="D1406">
            <v>42229</v>
          </cell>
          <cell r="E1406">
            <v>1</v>
          </cell>
          <cell r="F1406">
            <v>42227</v>
          </cell>
          <cell r="G1406">
            <v>42227</v>
          </cell>
          <cell r="H1406" t="str">
            <v xml:space="preserve">NP1MSSL   </v>
          </cell>
          <cell r="I1406" t="str">
            <v>NOIDA PH1 MOTHERSON</v>
          </cell>
          <cell r="J1406" t="str">
            <v>Yes</v>
          </cell>
          <cell r="L1406" t="e">
            <v>#REF!</v>
          </cell>
        </row>
        <row r="1407">
          <cell r="A1407" t="str">
            <v>404178</v>
          </cell>
          <cell r="B1407" t="str">
            <v xml:space="preserve">VED   VIR   </v>
          </cell>
          <cell r="C1407" t="str">
            <v xml:space="preserve">PL   </v>
          </cell>
          <cell r="D1407">
            <v>42229</v>
          </cell>
          <cell r="E1407">
            <v>3</v>
          </cell>
          <cell r="F1407">
            <v>42236</v>
          </cell>
          <cell r="G1407">
            <v>42238</v>
          </cell>
          <cell r="H1407" t="str">
            <v xml:space="preserve">NP2       </v>
          </cell>
          <cell r="I1407" t="str">
            <v>NOIDA PHASE2</v>
          </cell>
          <cell r="J1407" t="str">
            <v>Yes</v>
          </cell>
          <cell r="L1407" t="e">
            <v>#REF!</v>
          </cell>
        </row>
        <row r="1408">
          <cell r="A1408" t="str">
            <v>404216</v>
          </cell>
          <cell r="B1408" t="str">
            <v xml:space="preserve">DIGAMBAR   SINGH   </v>
          </cell>
          <cell r="C1408" t="str">
            <v xml:space="preserve">PL   </v>
          </cell>
          <cell r="D1408">
            <v>42226</v>
          </cell>
          <cell r="E1408">
            <v>2</v>
          </cell>
          <cell r="F1408">
            <v>42227</v>
          </cell>
          <cell r="G1408">
            <v>42228</v>
          </cell>
          <cell r="H1408" t="str">
            <v xml:space="preserve">AGRNDG    </v>
          </cell>
          <cell r="I1408" t="str">
            <v>Transfer from Agra to NDG</v>
          </cell>
          <cell r="J1408" t="str">
            <v>Yes</v>
          </cell>
          <cell r="L1408" t="e">
            <v>#REF!</v>
          </cell>
        </row>
        <row r="1409">
          <cell r="A1409" t="str">
            <v>404233</v>
          </cell>
          <cell r="B1409" t="str">
            <v xml:space="preserve">PRAMOD   KUMAR   </v>
          </cell>
          <cell r="C1409" t="str">
            <v xml:space="preserve">PL   </v>
          </cell>
          <cell r="D1409">
            <v>42233</v>
          </cell>
          <cell r="E1409">
            <v>9</v>
          </cell>
          <cell r="F1409">
            <v>42234</v>
          </cell>
          <cell r="G1409">
            <v>42242</v>
          </cell>
          <cell r="H1409" t="str">
            <v xml:space="preserve">NP1ZOC    </v>
          </cell>
          <cell r="I1409" t="str">
            <v>ZONE-  C</v>
          </cell>
          <cell r="J1409" t="str">
            <v>Yes</v>
          </cell>
          <cell r="L1409" t="e">
            <v>#REF!</v>
          </cell>
        </row>
        <row r="1410">
          <cell r="A1410" t="str">
            <v>404235</v>
          </cell>
          <cell r="B1410" t="str">
            <v>ANIL      KUMAR</v>
          </cell>
          <cell r="C1410" t="str">
            <v xml:space="preserve">CL   </v>
          </cell>
          <cell r="D1410">
            <v>42230</v>
          </cell>
          <cell r="E1410">
            <v>2</v>
          </cell>
          <cell r="F1410">
            <v>42236</v>
          </cell>
          <cell r="G1410">
            <v>42237</v>
          </cell>
          <cell r="H1410" t="str">
            <v xml:space="preserve">NP1       </v>
          </cell>
          <cell r="I1410" t="str">
            <v>NOIDA PHASE1</v>
          </cell>
          <cell r="J1410" t="str">
            <v>Yes</v>
          </cell>
          <cell r="L1410" t="e">
            <v>#REF!</v>
          </cell>
        </row>
        <row r="1411">
          <cell r="A1411" t="str">
            <v>404237</v>
          </cell>
          <cell r="B1411" t="str">
            <v>BHARAT      LAL</v>
          </cell>
          <cell r="C1411" t="str">
            <v xml:space="preserve">PL   </v>
          </cell>
          <cell r="D1411">
            <v>42221</v>
          </cell>
          <cell r="E1411">
            <v>1</v>
          </cell>
          <cell r="F1411">
            <v>42222</v>
          </cell>
          <cell r="G1411">
            <v>42222</v>
          </cell>
          <cell r="H1411" t="str">
            <v xml:space="preserve">NP1ZB     </v>
          </cell>
          <cell r="I1411" t="str">
            <v>ZONE B</v>
          </cell>
          <cell r="J1411" t="str">
            <v>Yes</v>
          </cell>
          <cell r="L1411" t="e">
            <v>#REF!</v>
          </cell>
        </row>
        <row r="1412">
          <cell r="A1412" t="str">
            <v>404237</v>
          </cell>
          <cell r="B1412" t="str">
            <v>BHARAT      LAL</v>
          </cell>
          <cell r="C1412" t="str">
            <v xml:space="preserve">PL   </v>
          </cell>
          <cell r="D1412">
            <v>42232</v>
          </cell>
          <cell r="E1412">
            <v>1</v>
          </cell>
          <cell r="F1412">
            <v>42233</v>
          </cell>
          <cell r="G1412">
            <v>42233</v>
          </cell>
          <cell r="H1412" t="str">
            <v xml:space="preserve">NP1ZB     </v>
          </cell>
          <cell r="I1412" t="str">
            <v>ZONE B</v>
          </cell>
          <cell r="J1412" t="str">
            <v>Yes</v>
          </cell>
          <cell r="L1412" t="e">
            <v>#REF!</v>
          </cell>
        </row>
        <row r="1413">
          <cell r="A1413" t="str">
            <v>404237</v>
          </cell>
          <cell r="B1413" t="str">
            <v>BHARAT      LAL</v>
          </cell>
          <cell r="C1413" t="str">
            <v xml:space="preserve">PL   </v>
          </cell>
          <cell r="D1413">
            <v>42242</v>
          </cell>
          <cell r="E1413">
            <v>1</v>
          </cell>
          <cell r="F1413">
            <v>42247</v>
          </cell>
          <cell r="G1413">
            <v>42247</v>
          </cell>
          <cell r="H1413" t="str">
            <v xml:space="preserve">NP1ZB     </v>
          </cell>
          <cell r="I1413" t="str">
            <v>ZONE B</v>
          </cell>
          <cell r="J1413" t="str">
            <v>Yes</v>
          </cell>
          <cell r="L1413" t="e">
            <v>#REF!</v>
          </cell>
        </row>
        <row r="1414">
          <cell r="A1414" t="str">
            <v>404304</v>
          </cell>
          <cell r="B1414" t="str">
            <v>MANOJ      KUMAR</v>
          </cell>
          <cell r="C1414" t="str">
            <v xml:space="preserve">CL   </v>
          </cell>
          <cell r="D1414">
            <v>42220</v>
          </cell>
          <cell r="E1414">
            <v>1</v>
          </cell>
          <cell r="F1414">
            <v>42217</v>
          </cell>
          <cell r="G1414">
            <v>42217</v>
          </cell>
          <cell r="H1414" t="str">
            <v xml:space="preserve">NP1MSSL   </v>
          </cell>
          <cell r="I1414" t="str">
            <v>NOIDA PH1 MOTHERSON</v>
          </cell>
          <cell r="J1414" t="str">
            <v>Yes</v>
          </cell>
          <cell r="L1414" t="e">
            <v>#REF!</v>
          </cell>
        </row>
        <row r="1415">
          <cell r="A1415" t="str">
            <v>404349</v>
          </cell>
          <cell r="B1415" t="str">
            <v xml:space="preserve">RAM   KUMAR   </v>
          </cell>
          <cell r="C1415" t="str">
            <v xml:space="preserve">PL   </v>
          </cell>
          <cell r="D1415">
            <v>42231</v>
          </cell>
          <cell r="E1415">
            <v>8</v>
          </cell>
          <cell r="F1415">
            <v>42232</v>
          </cell>
          <cell r="G1415">
            <v>42239</v>
          </cell>
          <cell r="H1415" t="str">
            <v xml:space="preserve">NP1ZOC    </v>
          </cell>
          <cell r="I1415" t="str">
            <v>ZONE-  C</v>
          </cell>
          <cell r="J1415" t="str">
            <v>Yes</v>
          </cell>
          <cell r="L1415" t="e">
            <v>#REF!</v>
          </cell>
        </row>
        <row r="1416">
          <cell r="A1416" t="str">
            <v>404392</v>
          </cell>
          <cell r="B1416" t="str">
            <v>BHOODEV      SINGH</v>
          </cell>
          <cell r="C1416" t="str">
            <v xml:space="preserve">CL   </v>
          </cell>
          <cell r="D1416">
            <v>42219</v>
          </cell>
          <cell r="E1416">
            <v>1</v>
          </cell>
          <cell r="F1416">
            <v>42218</v>
          </cell>
          <cell r="G1416">
            <v>42218</v>
          </cell>
          <cell r="H1416" t="str">
            <v xml:space="preserve">NP1MSSL   </v>
          </cell>
          <cell r="I1416" t="str">
            <v>NOIDA PH1 MOTHERSON</v>
          </cell>
          <cell r="J1416" t="str">
            <v>Yes</v>
          </cell>
          <cell r="L1416" t="e">
            <v>#REF!</v>
          </cell>
        </row>
        <row r="1417">
          <cell r="A1417" t="str">
            <v>404392</v>
          </cell>
          <cell r="B1417" t="str">
            <v>BHOODEV      SINGH</v>
          </cell>
          <cell r="C1417" t="str">
            <v xml:space="preserve">CL   </v>
          </cell>
          <cell r="D1417">
            <v>42237</v>
          </cell>
          <cell r="E1417">
            <v>1</v>
          </cell>
          <cell r="F1417">
            <v>42238</v>
          </cell>
          <cell r="G1417">
            <v>42238</v>
          </cell>
          <cell r="H1417" t="str">
            <v xml:space="preserve">NP1MSSL   </v>
          </cell>
          <cell r="I1417" t="str">
            <v>NOIDA PH1 MOTHERSON</v>
          </cell>
          <cell r="J1417" t="str">
            <v>Yes</v>
          </cell>
          <cell r="L1417" t="e">
            <v>#REF!</v>
          </cell>
        </row>
        <row r="1418">
          <cell r="A1418" t="str">
            <v>404392</v>
          </cell>
          <cell r="B1418" t="str">
            <v>BHOODEV      SINGH</v>
          </cell>
          <cell r="C1418" t="str">
            <v xml:space="preserve">CL   </v>
          </cell>
          <cell r="D1418">
            <v>42245</v>
          </cell>
          <cell r="E1418">
            <v>1</v>
          </cell>
          <cell r="F1418">
            <v>42245</v>
          </cell>
          <cell r="G1418">
            <v>42245</v>
          </cell>
          <cell r="H1418" t="str">
            <v xml:space="preserve">NP1MSSL   </v>
          </cell>
          <cell r="I1418" t="str">
            <v>NOIDA PH1 MOTHERSON</v>
          </cell>
          <cell r="J1418" t="str">
            <v>Yes</v>
          </cell>
          <cell r="L1418" t="e">
            <v>#REF!</v>
          </cell>
        </row>
        <row r="1419">
          <cell r="A1419" t="str">
            <v>404411</v>
          </cell>
          <cell r="B1419" t="str">
            <v xml:space="preserve">SURESH   CHANDER   </v>
          </cell>
          <cell r="C1419" t="str">
            <v xml:space="preserve">CL   </v>
          </cell>
          <cell r="D1419">
            <v>42224</v>
          </cell>
          <cell r="E1419">
            <v>1</v>
          </cell>
          <cell r="F1419">
            <v>42223</v>
          </cell>
          <cell r="G1419">
            <v>42223</v>
          </cell>
          <cell r="H1419" t="str">
            <v xml:space="preserve">TEP       </v>
          </cell>
          <cell r="I1419" t="str">
            <v>Transfer from Techno Park</v>
          </cell>
          <cell r="J1419" t="str">
            <v>Yes</v>
          </cell>
          <cell r="L1419" t="e">
            <v>#REF!</v>
          </cell>
        </row>
        <row r="1420">
          <cell r="A1420" t="str">
            <v>404411</v>
          </cell>
          <cell r="B1420" t="str">
            <v xml:space="preserve">SURESH   CHANDER   </v>
          </cell>
          <cell r="C1420" t="str">
            <v xml:space="preserve">CL   </v>
          </cell>
          <cell r="D1420">
            <v>42238</v>
          </cell>
          <cell r="E1420">
            <v>1</v>
          </cell>
          <cell r="F1420">
            <v>42237</v>
          </cell>
          <cell r="G1420">
            <v>42237</v>
          </cell>
          <cell r="H1420" t="str">
            <v xml:space="preserve">TEP       </v>
          </cell>
          <cell r="I1420" t="str">
            <v>Transfer from Techno Park</v>
          </cell>
          <cell r="J1420" t="str">
            <v>Yes</v>
          </cell>
          <cell r="L1420" t="e">
            <v>#REF!</v>
          </cell>
        </row>
        <row r="1421">
          <cell r="A1421" t="str">
            <v>404411</v>
          </cell>
          <cell r="B1421" t="str">
            <v xml:space="preserve">SURESH   CHANDER   </v>
          </cell>
          <cell r="C1421" t="str">
            <v xml:space="preserve">PL   </v>
          </cell>
          <cell r="D1421">
            <v>42225</v>
          </cell>
          <cell r="E1421">
            <v>4</v>
          </cell>
          <cell r="F1421">
            <v>42244</v>
          </cell>
          <cell r="G1421">
            <v>42247</v>
          </cell>
          <cell r="H1421" t="str">
            <v xml:space="preserve">TEP       </v>
          </cell>
          <cell r="I1421" t="str">
            <v>Transfer from Techno Park</v>
          </cell>
          <cell r="J1421" t="str">
            <v>Yes</v>
          </cell>
          <cell r="L1421" t="e">
            <v>#REF!</v>
          </cell>
        </row>
        <row r="1422">
          <cell r="A1422" t="str">
            <v>404430</v>
          </cell>
          <cell r="B1422" t="str">
            <v xml:space="preserve">RAKESH   KUMAR   </v>
          </cell>
          <cell r="C1422" t="str">
            <v xml:space="preserve">PL   </v>
          </cell>
          <cell r="D1422">
            <v>42234</v>
          </cell>
          <cell r="E1422">
            <v>2</v>
          </cell>
          <cell r="F1422">
            <v>42235</v>
          </cell>
          <cell r="G1422">
            <v>42236</v>
          </cell>
          <cell r="H1422" t="str">
            <v xml:space="preserve">NP1ZOC    </v>
          </cell>
          <cell r="I1422" t="str">
            <v>ZONE-  C</v>
          </cell>
          <cell r="J1422" t="str">
            <v>Yes</v>
          </cell>
          <cell r="L1422" t="e">
            <v>#REF!</v>
          </cell>
        </row>
        <row r="1423">
          <cell r="A1423" t="str">
            <v>404431</v>
          </cell>
          <cell r="B1423" t="str">
            <v xml:space="preserve">SUNIL   SINGH   </v>
          </cell>
          <cell r="C1423" t="str">
            <v xml:space="preserve">CL   </v>
          </cell>
          <cell r="D1423">
            <v>42235</v>
          </cell>
          <cell r="E1423">
            <v>1</v>
          </cell>
          <cell r="F1423">
            <v>42236</v>
          </cell>
          <cell r="G1423">
            <v>42236</v>
          </cell>
          <cell r="H1423" t="str">
            <v xml:space="preserve">NP1ZOC    </v>
          </cell>
          <cell r="I1423" t="str">
            <v>ZONE-  C</v>
          </cell>
          <cell r="J1423" t="str">
            <v>Yes</v>
          </cell>
          <cell r="L1423" t="e">
            <v>#REF!</v>
          </cell>
        </row>
        <row r="1424">
          <cell r="A1424" t="str">
            <v>404447</v>
          </cell>
          <cell r="B1424" t="str">
            <v>MUKAT      SINGH</v>
          </cell>
          <cell r="C1424" t="str">
            <v xml:space="preserve">CL   </v>
          </cell>
          <cell r="D1424">
            <v>42217</v>
          </cell>
          <cell r="E1424">
            <v>1</v>
          </cell>
          <cell r="F1424">
            <v>42218</v>
          </cell>
          <cell r="G1424">
            <v>42218</v>
          </cell>
          <cell r="H1424" t="str">
            <v xml:space="preserve">NP2SL     </v>
          </cell>
          <cell r="I1424" t="str">
            <v>SUPERTECH LIMITED</v>
          </cell>
          <cell r="J1424" t="str">
            <v>Yes</v>
          </cell>
          <cell r="L1424" t="e">
            <v>#REF!</v>
          </cell>
        </row>
        <row r="1425">
          <cell r="A1425" t="str">
            <v>404451</v>
          </cell>
          <cell r="B1425" t="str">
            <v>AKHILESH      KUMAR</v>
          </cell>
          <cell r="C1425" t="str">
            <v xml:space="preserve">CL   </v>
          </cell>
          <cell r="D1425">
            <v>42221</v>
          </cell>
          <cell r="E1425">
            <v>1</v>
          </cell>
          <cell r="F1425">
            <v>42222</v>
          </cell>
          <cell r="G1425">
            <v>42222</v>
          </cell>
          <cell r="H1425" t="str">
            <v xml:space="preserve">NP2CD     </v>
          </cell>
          <cell r="I1425" t="str">
            <v>CADENCE DESIGN</v>
          </cell>
          <cell r="J1425" t="str">
            <v>Yes</v>
          </cell>
          <cell r="L1425" t="e">
            <v>#REF!</v>
          </cell>
        </row>
        <row r="1426">
          <cell r="A1426" t="str">
            <v>404451</v>
          </cell>
          <cell r="B1426" t="str">
            <v>AKHILESH      KUMAR</v>
          </cell>
          <cell r="C1426" t="str">
            <v xml:space="preserve">PL   </v>
          </cell>
          <cell r="D1426">
            <v>42217</v>
          </cell>
          <cell r="E1426">
            <v>1</v>
          </cell>
          <cell r="F1426">
            <v>42217</v>
          </cell>
          <cell r="G1426">
            <v>42217</v>
          </cell>
          <cell r="H1426" t="str">
            <v xml:space="preserve">NP2CD     </v>
          </cell>
          <cell r="I1426" t="str">
            <v>CADENCE DESIGN</v>
          </cell>
          <cell r="J1426" t="str">
            <v>Yes</v>
          </cell>
          <cell r="L1426" t="e">
            <v>#REF!</v>
          </cell>
        </row>
        <row r="1427">
          <cell r="A1427" t="str">
            <v>404451</v>
          </cell>
          <cell r="B1427" t="str">
            <v>AKHILESH      KUMAR</v>
          </cell>
          <cell r="C1427" t="str">
            <v xml:space="preserve">PL   </v>
          </cell>
          <cell r="D1427">
            <v>42230</v>
          </cell>
          <cell r="E1427">
            <v>1</v>
          </cell>
          <cell r="F1427">
            <v>42231</v>
          </cell>
          <cell r="G1427">
            <v>42231</v>
          </cell>
          <cell r="H1427" t="str">
            <v xml:space="preserve">NP2CD     </v>
          </cell>
          <cell r="I1427" t="str">
            <v>CADENCE DESIGN</v>
          </cell>
          <cell r="J1427" t="str">
            <v>Yes</v>
          </cell>
          <cell r="L1427" t="e">
            <v>#REF!</v>
          </cell>
        </row>
        <row r="1428">
          <cell r="A1428" t="str">
            <v>404451</v>
          </cell>
          <cell r="B1428" t="str">
            <v>AKHILESH      KUMAR</v>
          </cell>
          <cell r="C1428" t="str">
            <v xml:space="preserve">PL   </v>
          </cell>
          <cell r="D1428">
            <v>42236</v>
          </cell>
          <cell r="E1428">
            <v>1</v>
          </cell>
          <cell r="F1428">
            <v>42238</v>
          </cell>
          <cell r="G1428">
            <v>42238</v>
          </cell>
          <cell r="H1428" t="str">
            <v xml:space="preserve">NP2CD     </v>
          </cell>
          <cell r="I1428" t="str">
            <v>CADENCE DESIGN</v>
          </cell>
          <cell r="J1428" t="str">
            <v>Yes</v>
          </cell>
          <cell r="L1428" t="e">
            <v>#REF!</v>
          </cell>
        </row>
        <row r="1429">
          <cell r="A1429" t="str">
            <v>404453</v>
          </cell>
          <cell r="B1429" t="str">
            <v>ANIL   KUMAR   MISRA</v>
          </cell>
          <cell r="C1429" t="str">
            <v xml:space="preserve">PL   </v>
          </cell>
          <cell r="D1429">
            <v>42226</v>
          </cell>
          <cell r="E1429">
            <v>4</v>
          </cell>
          <cell r="F1429">
            <v>42227</v>
          </cell>
          <cell r="G1429">
            <v>42230</v>
          </cell>
          <cell r="H1429" t="str">
            <v xml:space="preserve">NP2WT     </v>
          </cell>
          <cell r="I1429" t="str">
            <v>Wipro Technologies GNoida</v>
          </cell>
          <cell r="J1429" t="str">
            <v>Yes</v>
          </cell>
          <cell r="L1429" t="e">
            <v>#REF!</v>
          </cell>
        </row>
        <row r="1430">
          <cell r="A1430" t="str">
            <v>404492</v>
          </cell>
          <cell r="B1430" t="str">
            <v>DHAWAL      SINGH</v>
          </cell>
          <cell r="C1430" t="str">
            <v xml:space="preserve">CL   </v>
          </cell>
          <cell r="D1430">
            <v>42217</v>
          </cell>
          <cell r="E1430">
            <v>1</v>
          </cell>
          <cell r="F1430">
            <v>42217</v>
          </cell>
          <cell r="G1430">
            <v>42217</v>
          </cell>
          <cell r="H1430" t="str">
            <v xml:space="preserve">NP2       </v>
          </cell>
          <cell r="I1430" t="str">
            <v>NOIDA PHASE2</v>
          </cell>
          <cell r="J1430" t="str">
            <v>Yes</v>
          </cell>
          <cell r="L1430" t="e">
            <v>#REF!</v>
          </cell>
        </row>
        <row r="1431">
          <cell r="A1431" t="str">
            <v>404493</v>
          </cell>
          <cell r="B1431" t="str">
            <v>SATISH   KUMAR   TIWARI</v>
          </cell>
          <cell r="C1431" t="str">
            <v xml:space="preserve">CL   </v>
          </cell>
          <cell r="D1431">
            <v>42223</v>
          </cell>
          <cell r="E1431">
            <v>2</v>
          </cell>
          <cell r="F1431">
            <v>42224</v>
          </cell>
          <cell r="G1431">
            <v>42225</v>
          </cell>
          <cell r="H1431" t="str">
            <v xml:space="preserve">NP2       </v>
          </cell>
          <cell r="I1431" t="str">
            <v>NOIDA PHASE2</v>
          </cell>
          <cell r="J1431" t="str">
            <v>Yes</v>
          </cell>
          <cell r="L1431" t="e">
            <v>#REF!</v>
          </cell>
        </row>
        <row r="1432">
          <cell r="A1432" t="str">
            <v>404499</v>
          </cell>
          <cell r="B1432" t="str">
            <v>ARUN   KUMAR   JHA</v>
          </cell>
          <cell r="C1432" t="str">
            <v xml:space="preserve">PL   </v>
          </cell>
          <cell r="D1432">
            <v>42226</v>
          </cell>
          <cell r="E1432">
            <v>1</v>
          </cell>
          <cell r="F1432">
            <v>42225</v>
          </cell>
          <cell r="G1432">
            <v>42225</v>
          </cell>
          <cell r="H1432" t="str">
            <v xml:space="preserve">NP1MSSL   </v>
          </cell>
          <cell r="I1432" t="str">
            <v>NOIDA PH1 MOTHERSON</v>
          </cell>
          <cell r="J1432" t="str">
            <v>Yes</v>
          </cell>
          <cell r="L1432" t="e">
            <v>#REF!</v>
          </cell>
        </row>
        <row r="1433">
          <cell r="A1433" t="str">
            <v>404500</v>
          </cell>
          <cell r="B1433" t="str">
            <v>MANOJ   KUMAR   SINGH</v>
          </cell>
          <cell r="C1433" t="str">
            <v xml:space="preserve">CL   </v>
          </cell>
          <cell r="D1433">
            <v>42225</v>
          </cell>
          <cell r="E1433">
            <v>2</v>
          </cell>
          <cell r="F1433">
            <v>42223</v>
          </cell>
          <cell r="G1433">
            <v>42224</v>
          </cell>
          <cell r="H1433" t="str">
            <v xml:space="preserve">NP1ZB     </v>
          </cell>
          <cell r="I1433" t="str">
            <v>ZONE B</v>
          </cell>
          <cell r="J1433" t="str">
            <v>Yes</v>
          </cell>
          <cell r="L1433" t="e">
            <v>#REF!</v>
          </cell>
        </row>
        <row r="1434">
          <cell r="A1434" t="str">
            <v>404502</v>
          </cell>
          <cell r="B1434" t="str">
            <v xml:space="preserve">MUKESH      </v>
          </cell>
          <cell r="C1434" t="str">
            <v xml:space="preserve">CL   </v>
          </cell>
          <cell r="D1434">
            <v>42217</v>
          </cell>
          <cell r="E1434">
            <v>1</v>
          </cell>
          <cell r="F1434">
            <v>42218</v>
          </cell>
          <cell r="G1434">
            <v>42218</v>
          </cell>
          <cell r="H1434" t="str">
            <v xml:space="preserve">TEP       </v>
          </cell>
          <cell r="I1434" t="str">
            <v>Transfer from Techno Park</v>
          </cell>
          <cell r="J1434" t="str">
            <v>Yes</v>
          </cell>
          <cell r="L1434" t="e">
            <v>#REF!</v>
          </cell>
        </row>
        <row r="1435">
          <cell r="A1435" t="str">
            <v>404502</v>
          </cell>
          <cell r="B1435" t="str">
            <v xml:space="preserve">MUKESH      </v>
          </cell>
          <cell r="C1435" t="str">
            <v xml:space="preserve">PL   </v>
          </cell>
          <cell r="D1435">
            <v>42228</v>
          </cell>
          <cell r="E1435">
            <v>1</v>
          </cell>
          <cell r="F1435">
            <v>42229</v>
          </cell>
          <cell r="G1435">
            <v>42229</v>
          </cell>
          <cell r="H1435" t="str">
            <v xml:space="preserve">TEP       </v>
          </cell>
          <cell r="I1435" t="str">
            <v>Transfer from Techno Park</v>
          </cell>
          <cell r="J1435" t="str">
            <v>Yes</v>
          </cell>
          <cell r="L1435" t="e">
            <v>#REF!</v>
          </cell>
        </row>
        <row r="1436">
          <cell r="A1436" t="str">
            <v>404502</v>
          </cell>
          <cell r="B1436" t="str">
            <v xml:space="preserve">MUKESH      </v>
          </cell>
          <cell r="C1436" t="str">
            <v xml:space="preserve">PL   </v>
          </cell>
          <cell r="D1436">
            <v>42240</v>
          </cell>
          <cell r="E1436">
            <v>7</v>
          </cell>
          <cell r="F1436">
            <v>42233</v>
          </cell>
          <cell r="G1436">
            <v>42239</v>
          </cell>
          <cell r="H1436" t="str">
            <v xml:space="preserve">TEP       </v>
          </cell>
          <cell r="I1436" t="str">
            <v>Transfer from Techno Park</v>
          </cell>
          <cell r="J1436" t="str">
            <v>Yes</v>
          </cell>
          <cell r="L1436" t="e">
            <v>#REF!</v>
          </cell>
        </row>
        <row r="1437">
          <cell r="A1437" t="str">
            <v>404506</v>
          </cell>
          <cell r="B1437" t="str">
            <v>AMIT      KUMAR</v>
          </cell>
          <cell r="C1437" t="str">
            <v xml:space="preserve">CL   </v>
          </cell>
          <cell r="D1437">
            <v>42217</v>
          </cell>
          <cell r="E1437">
            <v>1</v>
          </cell>
          <cell r="F1437">
            <v>42218</v>
          </cell>
          <cell r="G1437">
            <v>42218</v>
          </cell>
          <cell r="H1437" t="str">
            <v xml:space="preserve">TEP       </v>
          </cell>
          <cell r="I1437" t="str">
            <v>Transfer from Techno Park</v>
          </cell>
          <cell r="J1437" t="str">
            <v>Yes</v>
          </cell>
          <cell r="L1437" t="e">
            <v>#REF!</v>
          </cell>
        </row>
        <row r="1438">
          <cell r="A1438" t="str">
            <v>404506</v>
          </cell>
          <cell r="B1438" t="str">
            <v>AMIT      KUMAR</v>
          </cell>
          <cell r="C1438" t="str">
            <v xml:space="preserve">CL   </v>
          </cell>
          <cell r="D1438">
            <v>42224</v>
          </cell>
          <cell r="E1438">
            <v>1</v>
          </cell>
          <cell r="F1438">
            <v>42225</v>
          </cell>
          <cell r="G1438">
            <v>42225</v>
          </cell>
          <cell r="H1438" t="str">
            <v xml:space="preserve">TEP       </v>
          </cell>
          <cell r="I1438" t="str">
            <v>Transfer from Techno Park</v>
          </cell>
          <cell r="J1438" t="str">
            <v>Yes</v>
          </cell>
          <cell r="L1438" t="e">
            <v>#REF!</v>
          </cell>
        </row>
        <row r="1439">
          <cell r="A1439" t="str">
            <v>404506</v>
          </cell>
          <cell r="B1439" t="str">
            <v>AMIT      KUMAR</v>
          </cell>
          <cell r="C1439" t="str">
            <v xml:space="preserve">CL   </v>
          </cell>
          <cell r="D1439">
            <v>42231</v>
          </cell>
          <cell r="E1439">
            <v>1</v>
          </cell>
          <cell r="F1439">
            <v>42232</v>
          </cell>
          <cell r="G1439">
            <v>42232</v>
          </cell>
          <cell r="H1439" t="str">
            <v xml:space="preserve">TEP       </v>
          </cell>
          <cell r="I1439" t="str">
            <v>Transfer from Techno Park</v>
          </cell>
          <cell r="J1439" t="str">
            <v>Yes</v>
          </cell>
          <cell r="L1439" t="e">
            <v>#REF!</v>
          </cell>
        </row>
        <row r="1440">
          <cell r="A1440" t="str">
            <v>404506</v>
          </cell>
          <cell r="B1440" t="str">
            <v>AMIT      KUMAR</v>
          </cell>
          <cell r="C1440" t="str">
            <v xml:space="preserve">CL   </v>
          </cell>
          <cell r="D1440">
            <v>42240</v>
          </cell>
          <cell r="E1440">
            <v>1</v>
          </cell>
          <cell r="F1440">
            <v>42239</v>
          </cell>
          <cell r="G1440">
            <v>42239</v>
          </cell>
          <cell r="H1440" t="str">
            <v xml:space="preserve">TEP       </v>
          </cell>
          <cell r="I1440" t="str">
            <v>Transfer from Techno Park</v>
          </cell>
          <cell r="J1440" t="str">
            <v>Yes</v>
          </cell>
          <cell r="L1440" t="e">
            <v>#REF!</v>
          </cell>
        </row>
        <row r="1441">
          <cell r="A1441" t="str">
            <v>404510</v>
          </cell>
          <cell r="B1441" t="str">
            <v>MUKESH   KUMAR   PANDEY</v>
          </cell>
          <cell r="C1441" t="str">
            <v xml:space="preserve">CL   </v>
          </cell>
          <cell r="D1441">
            <v>42219</v>
          </cell>
          <cell r="E1441">
            <v>1</v>
          </cell>
          <cell r="F1441">
            <v>42219</v>
          </cell>
          <cell r="G1441">
            <v>42219</v>
          </cell>
          <cell r="H1441" t="str">
            <v xml:space="preserve">TEP       </v>
          </cell>
          <cell r="I1441" t="str">
            <v>Transfer from Techno Park</v>
          </cell>
          <cell r="J1441" t="str">
            <v>Yes</v>
          </cell>
          <cell r="L1441" t="e">
            <v>#REF!</v>
          </cell>
        </row>
        <row r="1442">
          <cell r="A1442" t="str">
            <v>404519</v>
          </cell>
          <cell r="B1442" t="str">
            <v>DEPENDRA      KUMAR</v>
          </cell>
          <cell r="C1442" t="str">
            <v xml:space="preserve">CL   </v>
          </cell>
          <cell r="D1442">
            <v>42217</v>
          </cell>
          <cell r="E1442">
            <v>1</v>
          </cell>
          <cell r="F1442">
            <v>42218</v>
          </cell>
          <cell r="G1442">
            <v>42218</v>
          </cell>
          <cell r="H1442" t="str">
            <v xml:space="preserve">TEP       </v>
          </cell>
          <cell r="I1442" t="str">
            <v>Transfer from Techno Park</v>
          </cell>
          <cell r="J1442" t="str">
            <v>Yes</v>
          </cell>
          <cell r="L1442" t="e">
            <v>#REF!</v>
          </cell>
        </row>
        <row r="1443">
          <cell r="A1443" t="str">
            <v>404519</v>
          </cell>
          <cell r="B1443" t="str">
            <v>DEPENDRA      KUMAR</v>
          </cell>
          <cell r="C1443" t="str">
            <v xml:space="preserve">PL   </v>
          </cell>
          <cell r="D1443">
            <v>42234</v>
          </cell>
          <cell r="E1443">
            <v>5</v>
          </cell>
          <cell r="F1443">
            <v>42242</v>
          </cell>
          <cell r="G1443">
            <v>42246</v>
          </cell>
          <cell r="H1443" t="str">
            <v xml:space="preserve">TEP       </v>
          </cell>
          <cell r="I1443" t="str">
            <v>Transfer from Techno Park</v>
          </cell>
          <cell r="J1443" t="str">
            <v>Yes</v>
          </cell>
          <cell r="L1443" t="e">
            <v>#REF!</v>
          </cell>
        </row>
        <row r="1444">
          <cell r="A1444" t="str">
            <v>404522</v>
          </cell>
          <cell r="B1444" t="str">
            <v>RAGHVENDRA      PANDEY</v>
          </cell>
          <cell r="C1444" t="str">
            <v xml:space="preserve">CL   </v>
          </cell>
          <cell r="D1444">
            <v>42221</v>
          </cell>
          <cell r="E1444">
            <v>1</v>
          </cell>
          <cell r="F1444">
            <v>42222</v>
          </cell>
          <cell r="G1444">
            <v>42222</v>
          </cell>
          <cell r="H1444" t="str">
            <v xml:space="preserve">TEP       </v>
          </cell>
          <cell r="I1444" t="str">
            <v>Transfer from Techno Park</v>
          </cell>
          <cell r="J1444" t="str">
            <v>Yes</v>
          </cell>
          <cell r="L1444" t="e">
            <v>#REF!</v>
          </cell>
        </row>
        <row r="1445">
          <cell r="A1445" t="str">
            <v>404522</v>
          </cell>
          <cell r="B1445" t="str">
            <v>RAGHVENDRA      PANDEY</v>
          </cell>
          <cell r="C1445" t="str">
            <v xml:space="preserve">CL   </v>
          </cell>
          <cell r="D1445">
            <v>42229</v>
          </cell>
          <cell r="E1445">
            <v>1</v>
          </cell>
          <cell r="F1445">
            <v>42230</v>
          </cell>
          <cell r="G1445">
            <v>42230</v>
          </cell>
          <cell r="H1445" t="str">
            <v xml:space="preserve">TEP       </v>
          </cell>
          <cell r="I1445" t="str">
            <v>Transfer from Techno Park</v>
          </cell>
          <cell r="J1445" t="str">
            <v>Yes</v>
          </cell>
          <cell r="L1445" t="e">
            <v>#REF!</v>
          </cell>
        </row>
        <row r="1446">
          <cell r="A1446" t="str">
            <v>404525</v>
          </cell>
          <cell r="B1446" t="str">
            <v>KULDEEP      TIWARI</v>
          </cell>
          <cell r="C1446" t="str">
            <v xml:space="preserve">CL   </v>
          </cell>
          <cell r="D1446">
            <v>42220</v>
          </cell>
          <cell r="E1446">
            <v>1</v>
          </cell>
          <cell r="F1446">
            <v>42220</v>
          </cell>
          <cell r="G1446">
            <v>42220</v>
          </cell>
          <cell r="H1446" t="str">
            <v xml:space="preserve">TEP       </v>
          </cell>
          <cell r="I1446" t="str">
            <v>Transfer from Techno Park</v>
          </cell>
          <cell r="J1446" t="str">
            <v>Yes</v>
          </cell>
          <cell r="L1446" t="e">
            <v>#REF!</v>
          </cell>
        </row>
        <row r="1447">
          <cell r="A1447" t="str">
            <v>404525</v>
          </cell>
          <cell r="B1447" t="str">
            <v>KULDEEP      TIWARI</v>
          </cell>
          <cell r="C1447" t="str">
            <v xml:space="preserve">CL   </v>
          </cell>
          <cell r="D1447">
            <v>42226</v>
          </cell>
          <cell r="E1447">
            <v>1</v>
          </cell>
          <cell r="F1447">
            <v>42227</v>
          </cell>
          <cell r="G1447">
            <v>42227</v>
          </cell>
          <cell r="H1447" t="str">
            <v xml:space="preserve">TEP       </v>
          </cell>
          <cell r="I1447" t="str">
            <v>Transfer from Techno Park</v>
          </cell>
          <cell r="J1447" t="str">
            <v>Yes</v>
          </cell>
          <cell r="L1447" t="e">
            <v>#REF!</v>
          </cell>
        </row>
        <row r="1448">
          <cell r="A1448" t="str">
            <v>404525</v>
          </cell>
          <cell r="B1448" t="str">
            <v>KULDEEP      TIWARI</v>
          </cell>
          <cell r="C1448" t="str">
            <v xml:space="preserve">CL   </v>
          </cell>
          <cell r="D1448">
            <v>42240</v>
          </cell>
          <cell r="E1448">
            <v>1</v>
          </cell>
          <cell r="F1448">
            <v>42241</v>
          </cell>
          <cell r="G1448">
            <v>42241</v>
          </cell>
          <cell r="H1448" t="str">
            <v xml:space="preserve">TEP       </v>
          </cell>
          <cell r="I1448" t="str">
            <v>Transfer from Techno Park</v>
          </cell>
          <cell r="J1448" t="str">
            <v>Yes</v>
          </cell>
          <cell r="L1448" t="e">
            <v>#REF!</v>
          </cell>
        </row>
        <row r="1449">
          <cell r="A1449" t="str">
            <v>404525</v>
          </cell>
          <cell r="B1449" t="str">
            <v>KULDEEP      TIWARI</v>
          </cell>
          <cell r="C1449" t="str">
            <v xml:space="preserve">PL   </v>
          </cell>
          <cell r="D1449">
            <v>42242</v>
          </cell>
          <cell r="E1449">
            <v>2</v>
          </cell>
          <cell r="F1449">
            <v>42246</v>
          </cell>
          <cell r="G1449">
            <v>42247</v>
          </cell>
          <cell r="H1449" t="str">
            <v xml:space="preserve">TEP       </v>
          </cell>
          <cell r="I1449" t="str">
            <v>Transfer from Techno Park</v>
          </cell>
          <cell r="J1449" t="str">
            <v>Yes</v>
          </cell>
          <cell r="L1449" t="e">
            <v>#REF!</v>
          </cell>
        </row>
        <row r="1450">
          <cell r="A1450" t="str">
            <v>404528</v>
          </cell>
          <cell r="B1450" t="str">
            <v>PREM      CHAND</v>
          </cell>
          <cell r="C1450" t="str">
            <v xml:space="preserve">CL   </v>
          </cell>
          <cell r="D1450">
            <v>42220</v>
          </cell>
          <cell r="E1450">
            <v>1</v>
          </cell>
          <cell r="F1450">
            <v>42220</v>
          </cell>
          <cell r="G1450">
            <v>42220</v>
          </cell>
          <cell r="H1450" t="str">
            <v xml:space="preserve">TEP       </v>
          </cell>
          <cell r="I1450" t="str">
            <v>Transfer from Techno Park</v>
          </cell>
          <cell r="J1450" t="str">
            <v>Yes</v>
          </cell>
          <cell r="L1450" t="e">
            <v>#REF!</v>
          </cell>
        </row>
        <row r="1451">
          <cell r="A1451" t="str">
            <v>404528</v>
          </cell>
          <cell r="B1451" t="str">
            <v>PREM      CHAND</v>
          </cell>
          <cell r="C1451" t="str">
            <v xml:space="preserve">CL   </v>
          </cell>
          <cell r="D1451">
            <v>42229</v>
          </cell>
          <cell r="E1451">
            <v>1</v>
          </cell>
          <cell r="F1451">
            <v>42227</v>
          </cell>
          <cell r="G1451">
            <v>42227</v>
          </cell>
          <cell r="H1451" t="str">
            <v xml:space="preserve">TEP       </v>
          </cell>
          <cell r="I1451" t="str">
            <v>Transfer from Techno Park</v>
          </cell>
          <cell r="J1451" t="str">
            <v>Yes</v>
          </cell>
          <cell r="L1451" t="e">
            <v>#REF!</v>
          </cell>
        </row>
        <row r="1452">
          <cell r="A1452" t="str">
            <v>404533</v>
          </cell>
          <cell r="B1452" t="str">
            <v>PRAVEEN   KUMAR   TIWARI</v>
          </cell>
          <cell r="C1452" t="str">
            <v xml:space="preserve">CL   </v>
          </cell>
          <cell r="D1452">
            <v>42236</v>
          </cell>
          <cell r="E1452">
            <v>1</v>
          </cell>
          <cell r="F1452">
            <v>42237</v>
          </cell>
          <cell r="G1452">
            <v>42237</v>
          </cell>
          <cell r="H1452" t="str">
            <v xml:space="preserve">NP2WIPL   </v>
          </cell>
          <cell r="I1452" t="str">
            <v>WEGMANS INDUSTRIES P.LTD.</v>
          </cell>
          <cell r="J1452" t="str">
            <v>Yes</v>
          </cell>
          <cell r="L1452" t="e">
            <v>#REF!</v>
          </cell>
        </row>
        <row r="1453">
          <cell r="A1453" t="str">
            <v>404533</v>
          </cell>
          <cell r="B1453" t="str">
            <v>PRAVEEN   KUMAR   TIWARI</v>
          </cell>
          <cell r="C1453" t="str">
            <v xml:space="preserve">PL   </v>
          </cell>
          <cell r="D1453">
            <v>42238</v>
          </cell>
          <cell r="E1453">
            <v>1</v>
          </cell>
          <cell r="F1453">
            <v>42245</v>
          </cell>
          <cell r="G1453">
            <v>42245</v>
          </cell>
          <cell r="H1453" t="str">
            <v xml:space="preserve">NP2WIPL   </v>
          </cell>
          <cell r="I1453" t="str">
            <v>WEGMANS INDUSTRIES P.LTD.</v>
          </cell>
          <cell r="J1453" t="str">
            <v>Yes</v>
          </cell>
          <cell r="L1453" t="e">
            <v>#REF!</v>
          </cell>
        </row>
        <row r="1454">
          <cell r="A1454" t="str">
            <v>404533</v>
          </cell>
          <cell r="B1454" t="str">
            <v>PRAVEEN   KUMAR   TIWARI</v>
          </cell>
          <cell r="C1454" t="str">
            <v xml:space="preserve">PL   </v>
          </cell>
          <cell r="D1454">
            <v>42242</v>
          </cell>
          <cell r="E1454">
            <v>1</v>
          </cell>
          <cell r="F1454">
            <v>42243</v>
          </cell>
          <cell r="G1454">
            <v>42243</v>
          </cell>
          <cell r="H1454" t="str">
            <v xml:space="preserve">NP2WIPL   </v>
          </cell>
          <cell r="I1454" t="str">
            <v>WEGMANS INDUSTRIES P.LTD.</v>
          </cell>
          <cell r="J1454" t="str">
            <v>Yes</v>
          </cell>
          <cell r="L1454" t="e">
            <v>#REF!</v>
          </cell>
        </row>
        <row r="1455">
          <cell r="A1455" t="str">
            <v>404539</v>
          </cell>
          <cell r="B1455" t="str">
            <v>MAHENDRAPAL   SINGH   RAJAWAT</v>
          </cell>
          <cell r="C1455" t="str">
            <v xml:space="preserve">CL   </v>
          </cell>
          <cell r="D1455">
            <v>42238</v>
          </cell>
          <cell r="E1455">
            <v>1</v>
          </cell>
          <cell r="F1455">
            <v>42217</v>
          </cell>
          <cell r="G1455">
            <v>42217</v>
          </cell>
          <cell r="H1455" t="str">
            <v xml:space="preserve">NP1ZOC    </v>
          </cell>
          <cell r="I1455" t="str">
            <v>ZONE-  C</v>
          </cell>
          <cell r="J1455" t="str">
            <v>Yes</v>
          </cell>
          <cell r="L1455" t="e">
            <v>#REF!</v>
          </cell>
        </row>
        <row r="1456">
          <cell r="A1456" t="str">
            <v>404546</v>
          </cell>
          <cell r="B1456" t="str">
            <v>RABI   PRAKASH   RAM</v>
          </cell>
          <cell r="C1456" t="str">
            <v xml:space="preserve">CL   </v>
          </cell>
          <cell r="D1456">
            <v>42220</v>
          </cell>
          <cell r="E1456">
            <v>1</v>
          </cell>
          <cell r="F1456">
            <v>42221</v>
          </cell>
          <cell r="G1456">
            <v>42221</v>
          </cell>
          <cell r="H1456" t="str">
            <v xml:space="preserve">NP1ZOC    </v>
          </cell>
          <cell r="I1456" t="str">
            <v>ZONE-  C</v>
          </cell>
          <cell r="J1456" t="str">
            <v>Yes</v>
          </cell>
          <cell r="L1456" t="e">
            <v>#REF!</v>
          </cell>
        </row>
        <row r="1457">
          <cell r="A1457" t="str">
            <v>404559</v>
          </cell>
          <cell r="B1457" t="str">
            <v>SANJAY      RAGHAV</v>
          </cell>
          <cell r="C1457" t="str">
            <v xml:space="preserve">CL   </v>
          </cell>
          <cell r="D1457">
            <v>42217</v>
          </cell>
          <cell r="E1457">
            <v>1</v>
          </cell>
          <cell r="F1457">
            <v>42218</v>
          </cell>
          <cell r="G1457">
            <v>42218</v>
          </cell>
          <cell r="H1457" t="str">
            <v xml:space="preserve">NP2PTL    </v>
          </cell>
          <cell r="I1457" t="str">
            <v>KPIT TECHOLOGIES LTD.</v>
          </cell>
          <cell r="J1457" t="str">
            <v>Yes</v>
          </cell>
          <cell r="L1457" t="e">
            <v>#REF!</v>
          </cell>
        </row>
        <row r="1458">
          <cell r="A1458" t="str">
            <v>404589</v>
          </cell>
          <cell r="B1458" t="str">
            <v>DHARMENDRA   KUMAR   RATHOR</v>
          </cell>
          <cell r="C1458" t="str">
            <v xml:space="preserve">CL   </v>
          </cell>
          <cell r="D1458">
            <v>42220</v>
          </cell>
          <cell r="E1458">
            <v>1</v>
          </cell>
          <cell r="F1458">
            <v>42221</v>
          </cell>
          <cell r="G1458">
            <v>42221</v>
          </cell>
          <cell r="H1458" t="str">
            <v xml:space="preserve">TEP       </v>
          </cell>
          <cell r="I1458" t="str">
            <v>Transfer from Techno Park</v>
          </cell>
          <cell r="J1458" t="str">
            <v>Yes</v>
          </cell>
          <cell r="L1458" t="e">
            <v>#REF!</v>
          </cell>
        </row>
        <row r="1459">
          <cell r="A1459" t="str">
            <v>404589</v>
          </cell>
          <cell r="B1459" t="str">
            <v>DHARMENDRA   KUMAR   RATHOR</v>
          </cell>
          <cell r="C1459" t="str">
            <v xml:space="preserve">CL   </v>
          </cell>
          <cell r="D1459">
            <v>42229</v>
          </cell>
          <cell r="E1459">
            <v>1</v>
          </cell>
          <cell r="F1459">
            <v>42225</v>
          </cell>
          <cell r="G1459">
            <v>42225</v>
          </cell>
          <cell r="H1459" t="str">
            <v xml:space="preserve">TEP       </v>
          </cell>
          <cell r="I1459" t="str">
            <v>Transfer from Techno Park</v>
          </cell>
          <cell r="J1459" t="str">
            <v>Yes</v>
          </cell>
          <cell r="L1459" t="e">
            <v>#REF!</v>
          </cell>
        </row>
        <row r="1460">
          <cell r="A1460" t="str">
            <v>404589</v>
          </cell>
          <cell r="B1460" t="str">
            <v>DHARMENDRA   KUMAR   RATHOR</v>
          </cell>
          <cell r="C1460" t="str">
            <v xml:space="preserve">CL   </v>
          </cell>
          <cell r="D1460">
            <v>42244</v>
          </cell>
          <cell r="E1460">
            <v>1</v>
          </cell>
          <cell r="F1460">
            <v>42244</v>
          </cell>
          <cell r="G1460">
            <v>42244</v>
          </cell>
          <cell r="H1460" t="str">
            <v xml:space="preserve">TEP       </v>
          </cell>
          <cell r="I1460" t="str">
            <v>Transfer from Techno Park</v>
          </cell>
          <cell r="J1460" t="str">
            <v>Yes</v>
          </cell>
          <cell r="L1460" t="e">
            <v>#REF!</v>
          </cell>
        </row>
        <row r="1461">
          <cell r="A1461" t="str">
            <v>404615</v>
          </cell>
          <cell r="B1461" t="str">
            <v>SANJAY   KUMAR   YADAV</v>
          </cell>
          <cell r="C1461" t="str">
            <v xml:space="preserve">PL   </v>
          </cell>
          <cell r="D1461">
            <v>42240</v>
          </cell>
          <cell r="E1461">
            <v>8</v>
          </cell>
          <cell r="F1461">
            <v>42230</v>
          </cell>
          <cell r="G1461">
            <v>42237</v>
          </cell>
          <cell r="H1461" t="str">
            <v xml:space="preserve">TEP       </v>
          </cell>
          <cell r="I1461" t="str">
            <v>Transfer from Techno Park</v>
          </cell>
          <cell r="J1461" t="str">
            <v>Yes</v>
          </cell>
          <cell r="L1461" t="e">
            <v>#REF!</v>
          </cell>
        </row>
        <row r="1462">
          <cell r="A1462" t="str">
            <v>404618</v>
          </cell>
          <cell r="B1462" t="str">
            <v>MANVNDRA   SINGH   YADAV</v>
          </cell>
          <cell r="C1462" t="str">
            <v xml:space="preserve">CL   </v>
          </cell>
          <cell r="D1462">
            <v>42237</v>
          </cell>
          <cell r="E1462">
            <v>1</v>
          </cell>
          <cell r="F1462">
            <v>42238</v>
          </cell>
          <cell r="G1462">
            <v>42238</v>
          </cell>
          <cell r="H1462" t="str">
            <v xml:space="preserve">NP2RTF    </v>
          </cell>
          <cell r="I1462" t="str">
            <v>RWA THE FOREST</v>
          </cell>
          <cell r="J1462" t="str">
            <v>Yes</v>
          </cell>
          <cell r="L1462" t="e">
            <v>#REF!</v>
          </cell>
        </row>
        <row r="1463">
          <cell r="A1463" t="str">
            <v>404618</v>
          </cell>
          <cell r="B1463" t="str">
            <v>MANVNDRA   SINGH   YADAV</v>
          </cell>
          <cell r="C1463" t="str">
            <v xml:space="preserve">PL   </v>
          </cell>
          <cell r="D1463">
            <v>42224</v>
          </cell>
          <cell r="E1463">
            <v>4</v>
          </cell>
          <cell r="F1463">
            <v>42225</v>
          </cell>
          <cell r="G1463">
            <v>42228</v>
          </cell>
          <cell r="H1463" t="str">
            <v xml:space="preserve">NP2RTF    </v>
          </cell>
          <cell r="I1463" t="str">
            <v>RWA THE FOREST</v>
          </cell>
          <cell r="J1463" t="str">
            <v>Yes</v>
          </cell>
          <cell r="L1463" t="e">
            <v>#REF!</v>
          </cell>
        </row>
        <row r="1464">
          <cell r="A1464" t="str">
            <v>404621</v>
          </cell>
          <cell r="B1464" t="str">
            <v>ATYENDRA      SINGH</v>
          </cell>
          <cell r="C1464" t="str">
            <v xml:space="preserve">CL   </v>
          </cell>
          <cell r="D1464">
            <v>42226</v>
          </cell>
          <cell r="E1464">
            <v>1</v>
          </cell>
          <cell r="F1464">
            <v>42227</v>
          </cell>
          <cell r="G1464">
            <v>42227</v>
          </cell>
          <cell r="H1464" t="str">
            <v xml:space="preserve">TEP       </v>
          </cell>
          <cell r="I1464" t="str">
            <v>Transfer from Techno Park</v>
          </cell>
          <cell r="J1464" t="str">
            <v>Yes</v>
          </cell>
          <cell r="L1464" t="e">
            <v>#REF!</v>
          </cell>
        </row>
        <row r="1465">
          <cell r="A1465" t="str">
            <v>404626</v>
          </cell>
          <cell r="B1465" t="str">
            <v xml:space="preserve">MANVIR   SINGH   </v>
          </cell>
          <cell r="C1465" t="str">
            <v xml:space="preserve">CL   </v>
          </cell>
          <cell r="D1465">
            <v>42237</v>
          </cell>
          <cell r="E1465">
            <v>3</v>
          </cell>
          <cell r="F1465">
            <v>42244</v>
          </cell>
          <cell r="G1465">
            <v>42246</v>
          </cell>
          <cell r="H1465" t="str">
            <v xml:space="preserve">TEP       </v>
          </cell>
          <cell r="I1465" t="str">
            <v>Transfer from Techno Park</v>
          </cell>
          <cell r="J1465" t="str">
            <v>Yes</v>
          </cell>
          <cell r="L1465" t="e">
            <v>#REF!</v>
          </cell>
        </row>
        <row r="1466">
          <cell r="A1466" t="str">
            <v>404636</v>
          </cell>
          <cell r="B1466" t="str">
            <v>VIJAY      PRATAP</v>
          </cell>
          <cell r="C1466" t="str">
            <v xml:space="preserve">PL   </v>
          </cell>
          <cell r="D1466">
            <v>42229</v>
          </cell>
          <cell r="E1466">
            <v>1</v>
          </cell>
          <cell r="F1466">
            <v>42232</v>
          </cell>
          <cell r="G1466">
            <v>42232</v>
          </cell>
          <cell r="H1466" t="str">
            <v xml:space="preserve">NP1MSSL   </v>
          </cell>
          <cell r="I1466" t="str">
            <v>NOIDA PH1 MOTHERSON</v>
          </cell>
          <cell r="J1466" t="str">
            <v>Yes</v>
          </cell>
          <cell r="L1466" t="e">
            <v>#REF!</v>
          </cell>
        </row>
        <row r="1467">
          <cell r="A1467" t="str">
            <v>404647</v>
          </cell>
          <cell r="B1467" t="str">
            <v>PREM      SINGH</v>
          </cell>
          <cell r="C1467" t="str">
            <v xml:space="preserve">CL   </v>
          </cell>
          <cell r="D1467">
            <v>42222</v>
          </cell>
          <cell r="E1467">
            <v>1</v>
          </cell>
          <cell r="F1467">
            <v>42223</v>
          </cell>
          <cell r="G1467">
            <v>42223</v>
          </cell>
          <cell r="H1467" t="str">
            <v xml:space="preserve">TEP       </v>
          </cell>
          <cell r="I1467" t="str">
            <v>Transfer from Techno Park</v>
          </cell>
          <cell r="J1467" t="str">
            <v>Yes</v>
          </cell>
          <cell r="L1467" t="e">
            <v>#REF!</v>
          </cell>
        </row>
        <row r="1468">
          <cell r="A1468" t="str">
            <v>404647</v>
          </cell>
          <cell r="B1468" t="str">
            <v>PREM      SINGH</v>
          </cell>
          <cell r="C1468" t="str">
            <v xml:space="preserve">CL   </v>
          </cell>
          <cell r="D1468">
            <v>42236</v>
          </cell>
          <cell r="E1468">
            <v>1</v>
          </cell>
          <cell r="F1468">
            <v>42237</v>
          </cell>
          <cell r="G1468">
            <v>42237</v>
          </cell>
          <cell r="H1468" t="str">
            <v xml:space="preserve">TEP       </v>
          </cell>
          <cell r="I1468" t="str">
            <v>Transfer from Techno Park</v>
          </cell>
          <cell r="J1468" t="str">
            <v>Yes</v>
          </cell>
          <cell r="L1468" t="e">
            <v>#REF!</v>
          </cell>
        </row>
        <row r="1469">
          <cell r="A1469" t="str">
            <v>404648</v>
          </cell>
          <cell r="B1469" t="str">
            <v>MANISH   KUMAR   MISHRA</v>
          </cell>
          <cell r="C1469" t="str">
            <v xml:space="preserve">CL   </v>
          </cell>
          <cell r="D1469">
            <v>42231</v>
          </cell>
          <cell r="E1469">
            <v>1</v>
          </cell>
          <cell r="F1469">
            <v>42229</v>
          </cell>
          <cell r="G1469">
            <v>42229</v>
          </cell>
          <cell r="H1469" t="str">
            <v xml:space="preserve">NP1MSSL   </v>
          </cell>
          <cell r="I1469" t="str">
            <v>NOIDA PH1 MOTHERSON</v>
          </cell>
          <cell r="J1469" t="str">
            <v>Yes</v>
          </cell>
          <cell r="L1469" t="e">
            <v>#REF!</v>
          </cell>
        </row>
        <row r="1470">
          <cell r="A1470" t="str">
            <v>404668</v>
          </cell>
          <cell r="B1470" t="str">
            <v>ARUN      KUMAR</v>
          </cell>
          <cell r="C1470" t="str">
            <v xml:space="preserve">CL   </v>
          </cell>
          <cell r="D1470">
            <v>42220</v>
          </cell>
          <cell r="E1470">
            <v>1</v>
          </cell>
          <cell r="F1470">
            <v>42221</v>
          </cell>
          <cell r="G1470">
            <v>42221</v>
          </cell>
          <cell r="H1470" t="str">
            <v xml:space="preserve">NP2WT     </v>
          </cell>
          <cell r="I1470" t="str">
            <v>Wipro Technologies GNoida</v>
          </cell>
          <cell r="J1470" t="str">
            <v>Yes</v>
          </cell>
          <cell r="L1470" t="e">
            <v>#REF!</v>
          </cell>
        </row>
        <row r="1471">
          <cell r="A1471" t="str">
            <v>404668</v>
          </cell>
          <cell r="B1471" t="str">
            <v>ARUN      KUMAR</v>
          </cell>
          <cell r="C1471" t="str">
            <v xml:space="preserve">PL   </v>
          </cell>
          <cell r="D1471">
            <v>42225</v>
          </cell>
          <cell r="E1471">
            <v>1</v>
          </cell>
          <cell r="F1471">
            <v>42226</v>
          </cell>
          <cell r="G1471">
            <v>42226</v>
          </cell>
          <cell r="H1471" t="str">
            <v xml:space="preserve">NP2WT     </v>
          </cell>
          <cell r="I1471" t="str">
            <v>Wipro Technologies GNoida</v>
          </cell>
          <cell r="J1471" t="str">
            <v>Yes</v>
          </cell>
          <cell r="L1471" t="e">
            <v>#REF!</v>
          </cell>
        </row>
        <row r="1472">
          <cell r="A1472" t="str">
            <v>404668</v>
          </cell>
          <cell r="B1472" t="str">
            <v>ARUN      KUMAR</v>
          </cell>
          <cell r="C1472" t="str">
            <v xml:space="preserve">PL   </v>
          </cell>
          <cell r="D1472">
            <v>42226</v>
          </cell>
          <cell r="E1472">
            <v>1</v>
          </cell>
          <cell r="F1472">
            <v>42227</v>
          </cell>
          <cell r="G1472">
            <v>42227</v>
          </cell>
          <cell r="H1472" t="str">
            <v xml:space="preserve">NP2WT     </v>
          </cell>
          <cell r="I1472" t="str">
            <v>Wipro Technologies GNoida</v>
          </cell>
          <cell r="J1472" t="str">
            <v>Yes</v>
          </cell>
          <cell r="L1472" t="e">
            <v>#REF!</v>
          </cell>
        </row>
        <row r="1473">
          <cell r="A1473" t="str">
            <v>404695</v>
          </cell>
          <cell r="B1473" t="str">
            <v>RAKESH   KUMAR   SINGH</v>
          </cell>
          <cell r="C1473" t="str">
            <v xml:space="preserve">PL   </v>
          </cell>
          <cell r="D1473">
            <v>42221</v>
          </cell>
          <cell r="E1473">
            <v>6</v>
          </cell>
          <cell r="F1473">
            <v>42226</v>
          </cell>
          <cell r="G1473">
            <v>42231</v>
          </cell>
          <cell r="H1473" t="str">
            <v xml:space="preserve">NP1ZOC    </v>
          </cell>
          <cell r="I1473" t="str">
            <v>ZONE-  C</v>
          </cell>
          <cell r="J1473" t="str">
            <v>Yes</v>
          </cell>
          <cell r="L1473" t="e">
            <v>#REF!</v>
          </cell>
        </row>
        <row r="1474">
          <cell r="A1474" t="str">
            <v>404733</v>
          </cell>
          <cell r="B1474" t="str">
            <v>GANESH   KUMAR   THAKUR</v>
          </cell>
          <cell r="C1474" t="str">
            <v xml:space="preserve">CL   </v>
          </cell>
          <cell r="D1474">
            <v>42230</v>
          </cell>
          <cell r="E1474">
            <v>3</v>
          </cell>
          <cell r="F1474">
            <v>42232</v>
          </cell>
          <cell r="G1474">
            <v>42234</v>
          </cell>
          <cell r="H1474" t="str">
            <v xml:space="preserve">NP1ZB     </v>
          </cell>
          <cell r="I1474" t="str">
            <v>ZONE B</v>
          </cell>
          <cell r="J1474" t="str">
            <v>Yes</v>
          </cell>
          <cell r="L1474" t="e">
            <v>#REF!</v>
          </cell>
        </row>
        <row r="1475">
          <cell r="A1475" t="str">
            <v>404737</v>
          </cell>
          <cell r="B1475" t="str">
            <v xml:space="preserve">PAWANVEER      </v>
          </cell>
          <cell r="C1475" t="str">
            <v xml:space="preserve">CL   </v>
          </cell>
          <cell r="D1475">
            <v>42224</v>
          </cell>
          <cell r="E1475">
            <v>1</v>
          </cell>
          <cell r="F1475">
            <v>42225</v>
          </cell>
          <cell r="G1475">
            <v>42225</v>
          </cell>
          <cell r="H1475" t="str">
            <v xml:space="preserve">NP1       </v>
          </cell>
          <cell r="I1475" t="str">
            <v>NOIDA PHASE1</v>
          </cell>
          <cell r="J1475" t="str">
            <v>Yes</v>
          </cell>
          <cell r="L1475" t="e">
            <v>#REF!</v>
          </cell>
        </row>
        <row r="1476">
          <cell r="A1476" t="str">
            <v>404737</v>
          </cell>
          <cell r="B1476" t="str">
            <v xml:space="preserve">PAWANVEER      </v>
          </cell>
          <cell r="C1476" t="str">
            <v xml:space="preserve">PL   </v>
          </cell>
          <cell r="D1476">
            <v>42228</v>
          </cell>
          <cell r="E1476">
            <v>2</v>
          </cell>
          <cell r="F1476">
            <v>42229</v>
          </cell>
          <cell r="G1476">
            <v>42230</v>
          </cell>
          <cell r="H1476" t="str">
            <v xml:space="preserve">NP1       </v>
          </cell>
          <cell r="I1476" t="str">
            <v>NOIDA PHASE1</v>
          </cell>
          <cell r="J1476" t="str">
            <v>Yes</v>
          </cell>
          <cell r="L1476" t="e">
            <v>#REF!</v>
          </cell>
        </row>
        <row r="1477">
          <cell r="A1477" t="str">
            <v>404740</v>
          </cell>
          <cell r="B1477" t="str">
            <v xml:space="preserve">SAURABH   SINGH   </v>
          </cell>
          <cell r="C1477" t="str">
            <v xml:space="preserve">CL   </v>
          </cell>
          <cell r="D1477">
            <v>42217</v>
          </cell>
          <cell r="E1477">
            <v>3</v>
          </cell>
          <cell r="F1477">
            <v>42217</v>
          </cell>
          <cell r="G1477">
            <v>42219</v>
          </cell>
          <cell r="H1477" t="str">
            <v xml:space="preserve">NP1ZOC    </v>
          </cell>
          <cell r="I1477" t="str">
            <v>ZONE-  C</v>
          </cell>
          <cell r="J1477" t="str">
            <v>Yes</v>
          </cell>
          <cell r="L1477" t="e">
            <v>#REF!</v>
          </cell>
        </row>
        <row r="1478">
          <cell r="A1478" t="str">
            <v>404743</v>
          </cell>
          <cell r="B1478" t="str">
            <v>KAUSHALENDRA   PRATAP   SINGH</v>
          </cell>
          <cell r="C1478" t="str">
            <v xml:space="preserve">CL   </v>
          </cell>
          <cell r="D1478">
            <v>42236</v>
          </cell>
          <cell r="E1478">
            <v>1</v>
          </cell>
          <cell r="F1478">
            <v>42235</v>
          </cell>
          <cell r="G1478">
            <v>42235</v>
          </cell>
          <cell r="H1478" t="str">
            <v xml:space="preserve">NP1ZOC    </v>
          </cell>
          <cell r="I1478" t="str">
            <v>ZONE-  C</v>
          </cell>
          <cell r="J1478" t="str">
            <v>Yes</v>
          </cell>
          <cell r="L1478" t="e">
            <v>#REF!</v>
          </cell>
        </row>
        <row r="1479">
          <cell r="A1479" t="str">
            <v>404773</v>
          </cell>
          <cell r="B1479" t="str">
            <v xml:space="preserve">AJEET   SINGH   </v>
          </cell>
          <cell r="C1479" t="str">
            <v xml:space="preserve">PL   </v>
          </cell>
          <cell r="D1479">
            <v>42225</v>
          </cell>
          <cell r="E1479">
            <v>1</v>
          </cell>
          <cell r="F1479">
            <v>42226</v>
          </cell>
          <cell r="G1479">
            <v>42226</v>
          </cell>
          <cell r="H1479" t="str">
            <v xml:space="preserve">AGRNDG    </v>
          </cell>
          <cell r="I1479" t="str">
            <v>Transfer from Agra to NDG</v>
          </cell>
          <cell r="J1479" t="str">
            <v>Yes</v>
          </cell>
          <cell r="L1479" t="e">
            <v>#REF!</v>
          </cell>
        </row>
        <row r="1480">
          <cell r="A1480" t="str">
            <v>404780</v>
          </cell>
          <cell r="B1480" t="str">
            <v xml:space="preserve">JAI   KUMAR   </v>
          </cell>
          <cell r="C1480" t="str">
            <v xml:space="preserve">CL   </v>
          </cell>
          <cell r="D1480">
            <v>42224</v>
          </cell>
          <cell r="E1480">
            <v>2</v>
          </cell>
          <cell r="F1480">
            <v>42225</v>
          </cell>
          <cell r="G1480">
            <v>42226</v>
          </cell>
          <cell r="H1480" t="str">
            <v xml:space="preserve">AGRNDG    </v>
          </cell>
          <cell r="I1480" t="str">
            <v>Transfer from Agra to NDG</v>
          </cell>
          <cell r="J1480" t="str">
            <v>Yes</v>
          </cell>
          <cell r="L1480" t="e">
            <v>#REF!</v>
          </cell>
        </row>
        <row r="1481">
          <cell r="A1481" t="str">
            <v>404780</v>
          </cell>
          <cell r="B1481" t="str">
            <v xml:space="preserve">JAI   KUMAR   </v>
          </cell>
          <cell r="C1481" t="str">
            <v xml:space="preserve">PL   </v>
          </cell>
          <cell r="D1481">
            <v>42238</v>
          </cell>
          <cell r="E1481">
            <v>1</v>
          </cell>
          <cell r="F1481">
            <v>42239</v>
          </cell>
          <cell r="G1481">
            <v>42239</v>
          </cell>
          <cell r="H1481" t="str">
            <v xml:space="preserve">AGRNDG    </v>
          </cell>
          <cell r="I1481" t="str">
            <v>Transfer from Agra to NDG</v>
          </cell>
          <cell r="J1481" t="str">
            <v>Yes</v>
          </cell>
          <cell r="L1481" t="e">
            <v>#REF!</v>
          </cell>
        </row>
        <row r="1482">
          <cell r="A1482" t="str">
            <v>404797</v>
          </cell>
          <cell r="B1482" t="str">
            <v>RANVEER      SINGH</v>
          </cell>
          <cell r="C1482" t="str">
            <v xml:space="preserve">CL   </v>
          </cell>
          <cell r="D1482">
            <v>42236</v>
          </cell>
          <cell r="E1482">
            <v>1</v>
          </cell>
          <cell r="F1482">
            <v>42237</v>
          </cell>
          <cell r="G1482">
            <v>42237</v>
          </cell>
          <cell r="H1482" t="str">
            <v xml:space="preserve">NP2WT     </v>
          </cell>
          <cell r="I1482" t="str">
            <v>Wipro Technologies GNoida</v>
          </cell>
          <cell r="J1482" t="str">
            <v>Yes</v>
          </cell>
          <cell r="L1482" t="e">
            <v>#REF!</v>
          </cell>
        </row>
        <row r="1483">
          <cell r="A1483" t="str">
            <v>404797</v>
          </cell>
          <cell r="B1483" t="str">
            <v>RANVEER      SINGH</v>
          </cell>
          <cell r="C1483" t="str">
            <v xml:space="preserve">PL   </v>
          </cell>
          <cell r="D1483">
            <v>42240</v>
          </cell>
          <cell r="E1483">
            <v>3</v>
          </cell>
          <cell r="F1483">
            <v>42242</v>
          </cell>
          <cell r="G1483">
            <v>42244</v>
          </cell>
          <cell r="H1483" t="str">
            <v xml:space="preserve">NP2WT     </v>
          </cell>
          <cell r="I1483" t="str">
            <v>Wipro Technologies GNoida</v>
          </cell>
          <cell r="J1483" t="str">
            <v>Yes</v>
          </cell>
          <cell r="L1483" t="e">
            <v>#REF!</v>
          </cell>
        </row>
        <row r="1484">
          <cell r="A1484" t="str">
            <v>404803</v>
          </cell>
          <cell r="B1484" t="str">
            <v>MITHILESH   KUMAR   MISHRA</v>
          </cell>
          <cell r="C1484" t="str">
            <v xml:space="preserve">CL   </v>
          </cell>
          <cell r="D1484">
            <v>42219</v>
          </cell>
          <cell r="E1484">
            <v>1</v>
          </cell>
          <cell r="F1484">
            <v>42218</v>
          </cell>
          <cell r="G1484">
            <v>42218</v>
          </cell>
          <cell r="H1484" t="str">
            <v xml:space="preserve">NP1MSSL   </v>
          </cell>
          <cell r="I1484" t="str">
            <v>NOIDA PH1 MOTHERSON</v>
          </cell>
          <cell r="J1484" t="str">
            <v>Yes</v>
          </cell>
          <cell r="L1484" t="e">
            <v>#REF!</v>
          </cell>
        </row>
        <row r="1485">
          <cell r="A1485" t="str">
            <v>404803</v>
          </cell>
          <cell r="B1485" t="str">
            <v>MITHILESH   KUMAR   MISHRA</v>
          </cell>
          <cell r="C1485" t="str">
            <v xml:space="preserve">CL   </v>
          </cell>
          <cell r="D1485">
            <v>42223</v>
          </cell>
          <cell r="E1485">
            <v>1</v>
          </cell>
          <cell r="F1485">
            <v>42221</v>
          </cell>
          <cell r="G1485">
            <v>42221</v>
          </cell>
          <cell r="H1485" t="str">
            <v xml:space="preserve">NP1MSSL   </v>
          </cell>
          <cell r="I1485" t="str">
            <v>NOIDA PH1 MOTHERSON</v>
          </cell>
          <cell r="J1485" t="str">
            <v>Yes</v>
          </cell>
          <cell r="L1485" t="e">
            <v>#REF!</v>
          </cell>
        </row>
        <row r="1486">
          <cell r="A1486" t="str">
            <v>404805</v>
          </cell>
          <cell r="B1486" t="str">
            <v>RAJEEV      KUMAR</v>
          </cell>
          <cell r="C1486" t="str">
            <v xml:space="preserve">PL   </v>
          </cell>
          <cell r="D1486">
            <v>42238</v>
          </cell>
          <cell r="E1486">
            <v>3</v>
          </cell>
          <cell r="F1486">
            <v>42239</v>
          </cell>
          <cell r="G1486">
            <v>42241</v>
          </cell>
          <cell r="H1486" t="str">
            <v xml:space="preserve">NP1ZB     </v>
          </cell>
          <cell r="I1486" t="str">
            <v>ZONE B</v>
          </cell>
          <cell r="J1486" t="str">
            <v>Yes</v>
          </cell>
          <cell r="L1486" t="e">
            <v>#REF!</v>
          </cell>
        </row>
        <row r="1487">
          <cell r="A1487" t="str">
            <v>404812</v>
          </cell>
          <cell r="B1487" t="str">
            <v>PRADEEP      KUMAR</v>
          </cell>
          <cell r="C1487" t="str">
            <v xml:space="preserve">CL   </v>
          </cell>
          <cell r="D1487">
            <v>42229</v>
          </cell>
          <cell r="E1487">
            <v>1</v>
          </cell>
          <cell r="F1487">
            <v>42232</v>
          </cell>
          <cell r="G1487">
            <v>42232</v>
          </cell>
          <cell r="H1487" t="str">
            <v xml:space="preserve">NP1MSSL   </v>
          </cell>
          <cell r="I1487" t="str">
            <v>NOIDA PH1 MOTHERSON</v>
          </cell>
          <cell r="J1487" t="str">
            <v>Yes</v>
          </cell>
          <cell r="L1487" t="e">
            <v>#REF!</v>
          </cell>
        </row>
        <row r="1488">
          <cell r="A1488" t="str">
            <v>404813</v>
          </cell>
          <cell r="B1488" t="str">
            <v>ARVIND      SINGH</v>
          </cell>
          <cell r="C1488" t="str">
            <v xml:space="preserve">CL   </v>
          </cell>
          <cell r="D1488">
            <v>42238</v>
          </cell>
          <cell r="E1488">
            <v>1</v>
          </cell>
          <cell r="F1488">
            <v>42239</v>
          </cell>
          <cell r="G1488">
            <v>42239</v>
          </cell>
          <cell r="H1488" t="str">
            <v xml:space="preserve">TEP       </v>
          </cell>
          <cell r="I1488" t="str">
            <v>Transfer from Techno Park</v>
          </cell>
          <cell r="J1488" t="str">
            <v>Yes</v>
          </cell>
          <cell r="L1488" t="e">
            <v>#REF!</v>
          </cell>
        </row>
        <row r="1489">
          <cell r="A1489" t="str">
            <v>404820</v>
          </cell>
          <cell r="B1489" t="str">
            <v>SANTOSH      SINGH</v>
          </cell>
          <cell r="C1489" t="str">
            <v xml:space="preserve">PL   </v>
          </cell>
          <cell r="D1489">
            <v>42238</v>
          </cell>
          <cell r="E1489">
            <v>7</v>
          </cell>
          <cell r="F1489">
            <v>42239</v>
          </cell>
          <cell r="G1489">
            <v>42245</v>
          </cell>
          <cell r="H1489" t="str">
            <v xml:space="preserve">NP1       </v>
          </cell>
          <cell r="I1489" t="str">
            <v>NOIDA PHASE1</v>
          </cell>
          <cell r="J1489" t="str">
            <v>Yes</v>
          </cell>
          <cell r="L1489" t="e">
            <v>#REF!</v>
          </cell>
        </row>
        <row r="1490">
          <cell r="A1490" t="str">
            <v>404826</v>
          </cell>
          <cell r="B1490" t="str">
            <v>SHASHIKANT      DUBEY</v>
          </cell>
          <cell r="C1490" t="str">
            <v xml:space="preserve">CL   </v>
          </cell>
          <cell r="D1490">
            <v>42244</v>
          </cell>
          <cell r="E1490">
            <v>1</v>
          </cell>
          <cell r="F1490">
            <v>42245</v>
          </cell>
          <cell r="G1490">
            <v>42245</v>
          </cell>
          <cell r="H1490" t="str">
            <v xml:space="preserve">NP1ZB     </v>
          </cell>
          <cell r="I1490" t="str">
            <v>ZONE B</v>
          </cell>
          <cell r="J1490" t="str">
            <v>Yes</v>
          </cell>
          <cell r="L1490" t="e">
            <v>#REF!</v>
          </cell>
        </row>
        <row r="1491">
          <cell r="A1491" t="str">
            <v>404837</v>
          </cell>
          <cell r="B1491" t="str">
            <v>SAMPATI      YADAV</v>
          </cell>
          <cell r="C1491" t="str">
            <v xml:space="preserve">CL   </v>
          </cell>
          <cell r="D1491">
            <v>42237</v>
          </cell>
          <cell r="E1491">
            <v>1</v>
          </cell>
          <cell r="F1491">
            <v>42236</v>
          </cell>
          <cell r="G1491">
            <v>42236</v>
          </cell>
          <cell r="H1491" t="str">
            <v xml:space="preserve">NP1       </v>
          </cell>
          <cell r="I1491" t="str">
            <v>NOIDA PHASE1</v>
          </cell>
          <cell r="J1491" t="str">
            <v>Yes</v>
          </cell>
          <cell r="L1491" t="e">
            <v>#REF!</v>
          </cell>
        </row>
        <row r="1492">
          <cell r="A1492" t="str">
            <v>404838</v>
          </cell>
          <cell r="B1492" t="str">
            <v>UPENDRA   KUMAR   SINGH</v>
          </cell>
          <cell r="C1492" t="str">
            <v xml:space="preserve">PL   </v>
          </cell>
          <cell r="D1492">
            <v>42222</v>
          </cell>
          <cell r="E1492">
            <v>10</v>
          </cell>
          <cell r="F1492">
            <v>42229</v>
          </cell>
          <cell r="G1492">
            <v>42238</v>
          </cell>
          <cell r="H1492" t="str">
            <v xml:space="preserve">NP1HPCL   </v>
          </cell>
          <cell r="I1492" t="str">
            <v>HPCL Mittal Energy Ltd.</v>
          </cell>
          <cell r="J1492" t="str">
            <v>Yes</v>
          </cell>
          <cell r="L1492" t="e">
            <v>#REF!</v>
          </cell>
        </row>
        <row r="1493">
          <cell r="A1493" t="str">
            <v>404855</v>
          </cell>
          <cell r="B1493" t="str">
            <v>LOKESH      KUMAR</v>
          </cell>
          <cell r="C1493" t="str">
            <v xml:space="preserve">CL   </v>
          </cell>
          <cell r="D1493">
            <v>42238</v>
          </cell>
          <cell r="E1493">
            <v>1</v>
          </cell>
          <cell r="F1493">
            <v>42245</v>
          </cell>
          <cell r="G1493">
            <v>42245</v>
          </cell>
          <cell r="H1493" t="str">
            <v xml:space="preserve">NP2WT     </v>
          </cell>
          <cell r="I1493" t="str">
            <v>Wipro Technologies GNoida</v>
          </cell>
          <cell r="J1493" t="str">
            <v>Yes</v>
          </cell>
          <cell r="L1493" t="e">
            <v>#REF!</v>
          </cell>
        </row>
        <row r="1494">
          <cell r="A1494" t="str">
            <v>404855</v>
          </cell>
          <cell r="B1494" t="str">
            <v>LOKESH      KUMAR</v>
          </cell>
          <cell r="C1494" t="str">
            <v xml:space="preserve">PL   </v>
          </cell>
          <cell r="D1494">
            <v>42241</v>
          </cell>
          <cell r="E1494">
            <v>1</v>
          </cell>
          <cell r="F1494">
            <v>42241</v>
          </cell>
          <cell r="G1494">
            <v>42241</v>
          </cell>
          <cell r="H1494" t="str">
            <v xml:space="preserve">NP2WT     </v>
          </cell>
          <cell r="I1494" t="str">
            <v>Wipro Technologies GNoida</v>
          </cell>
          <cell r="J1494" t="str">
            <v>Yes</v>
          </cell>
          <cell r="L1494" t="e">
            <v>#REF!</v>
          </cell>
        </row>
        <row r="1495">
          <cell r="A1495" t="str">
            <v>404867</v>
          </cell>
          <cell r="B1495" t="str">
            <v>RAM      BRESH</v>
          </cell>
          <cell r="C1495" t="str">
            <v xml:space="preserve">CL   </v>
          </cell>
          <cell r="D1495">
            <v>42227</v>
          </cell>
          <cell r="E1495">
            <v>3</v>
          </cell>
          <cell r="F1495">
            <v>42227</v>
          </cell>
          <cell r="G1495">
            <v>42229</v>
          </cell>
          <cell r="H1495" t="str">
            <v xml:space="preserve">NP2       </v>
          </cell>
          <cell r="I1495" t="str">
            <v>NOIDA PHASE2</v>
          </cell>
          <cell r="J1495" t="str">
            <v>Yes</v>
          </cell>
          <cell r="L1495" t="e">
            <v>#REF!</v>
          </cell>
        </row>
        <row r="1496">
          <cell r="A1496" t="str">
            <v>404870</v>
          </cell>
          <cell r="B1496" t="str">
            <v>KARTAR      SINGH</v>
          </cell>
          <cell r="C1496" t="str">
            <v xml:space="preserve">CL   </v>
          </cell>
          <cell r="D1496">
            <v>42224</v>
          </cell>
          <cell r="E1496">
            <v>1</v>
          </cell>
          <cell r="F1496">
            <v>42225</v>
          </cell>
          <cell r="G1496">
            <v>42225</v>
          </cell>
          <cell r="H1496" t="str">
            <v xml:space="preserve">NP2       </v>
          </cell>
          <cell r="I1496" t="str">
            <v>NOIDA PHASE2</v>
          </cell>
          <cell r="J1496" t="str">
            <v>Yes</v>
          </cell>
          <cell r="L1496" t="e">
            <v>#REF!</v>
          </cell>
        </row>
        <row r="1497">
          <cell r="A1497" t="str">
            <v>404872</v>
          </cell>
          <cell r="B1497" t="str">
            <v>AMIT      KUMAR</v>
          </cell>
          <cell r="C1497" t="str">
            <v xml:space="preserve">CL   </v>
          </cell>
          <cell r="D1497">
            <v>42217</v>
          </cell>
          <cell r="E1497">
            <v>3</v>
          </cell>
          <cell r="F1497">
            <v>42217</v>
          </cell>
          <cell r="G1497">
            <v>42219</v>
          </cell>
          <cell r="H1497" t="str">
            <v xml:space="preserve">NP2       </v>
          </cell>
          <cell r="I1497" t="str">
            <v>NOIDA PHASE2</v>
          </cell>
          <cell r="J1497" t="str">
            <v>Yes</v>
          </cell>
          <cell r="L1497" t="e">
            <v>#REF!</v>
          </cell>
        </row>
        <row r="1498">
          <cell r="A1498" t="str">
            <v>404873</v>
          </cell>
          <cell r="B1498" t="str">
            <v>MUKESH      KUMAR</v>
          </cell>
          <cell r="C1498" t="str">
            <v xml:space="preserve">PL   </v>
          </cell>
          <cell r="D1498">
            <v>42224</v>
          </cell>
          <cell r="E1498">
            <v>1</v>
          </cell>
          <cell r="F1498">
            <v>42225</v>
          </cell>
          <cell r="G1498">
            <v>42225</v>
          </cell>
          <cell r="H1498" t="str">
            <v xml:space="preserve">NP2       </v>
          </cell>
          <cell r="I1498" t="str">
            <v>NOIDA PHASE2</v>
          </cell>
          <cell r="J1498" t="str">
            <v>Yes</v>
          </cell>
          <cell r="L1498" t="e">
            <v>#REF!</v>
          </cell>
        </row>
        <row r="1499">
          <cell r="A1499" t="str">
            <v>404916</v>
          </cell>
          <cell r="B1499" t="str">
            <v xml:space="preserve">HARI SHANKAR   YADAV   </v>
          </cell>
          <cell r="C1499" t="str">
            <v xml:space="preserve">CL   </v>
          </cell>
          <cell r="D1499">
            <v>42218</v>
          </cell>
          <cell r="E1499">
            <v>1</v>
          </cell>
          <cell r="F1499">
            <v>42219</v>
          </cell>
          <cell r="G1499">
            <v>42219</v>
          </cell>
          <cell r="H1499" t="str">
            <v xml:space="preserve">TEP       </v>
          </cell>
          <cell r="I1499" t="str">
            <v>Transfer from Techno Park</v>
          </cell>
          <cell r="J1499" t="str">
            <v>Yes</v>
          </cell>
          <cell r="L1499" t="e">
            <v>#REF!</v>
          </cell>
        </row>
        <row r="1500">
          <cell r="A1500" t="str">
            <v>404916</v>
          </cell>
          <cell r="B1500" t="str">
            <v xml:space="preserve">HARI SHANKAR   YADAV   </v>
          </cell>
          <cell r="C1500" t="str">
            <v xml:space="preserve">CL   </v>
          </cell>
          <cell r="D1500">
            <v>42236</v>
          </cell>
          <cell r="E1500">
            <v>1</v>
          </cell>
          <cell r="F1500">
            <v>42237</v>
          </cell>
          <cell r="G1500">
            <v>42237</v>
          </cell>
          <cell r="H1500" t="str">
            <v xml:space="preserve">TEP       </v>
          </cell>
          <cell r="I1500" t="str">
            <v>Transfer from Techno Park</v>
          </cell>
          <cell r="J1500" t="str">
            <v>Yes</v>
          </cell>
          <cell r="L1500" t="e">
            <v>#REF!</v>
          </cell>
        </row>
        <row r="1501">
          <cell r="A1501" t="str">
            <v>404944</v>
          </cell>
          <cell r="B1501" t="str">
            <v xml:space="preserve">KAMTA   PRASAD   </v>
          </cell>
          <cell r="C1501" t="str">
            <v xml:space="preserve">CL   </v>
          </cell>
          <cell r="D1501">
            <v>42218</v>
          </cell>
          <cell r="E1501">
            <v>1</v>
          </cell>
          <cell r="F1501">
            <v>42218</v>
          </cell>
          <cell r="G1501">
            <v>42218</v>
          </cell>
          <cell r="H1501" t="str">
            <v xml:space="preserve">NP1VOD    </v>
          </cell>
          <cell r="I1501" t="str">
            <v>Vodafone Essar Mobile Ser</v>
          </cell>
          <cell r="J1501" t="str">
            <v>Yes</v>
          </cell>
          <cell r="L1501" t="e">
            <v>#REF!</v>
          </cell>
        </row>
        <row r="1502">
          <cell r="A1502" t="str">
            <v>404944</v>
          </cell>
          <cell r="B1502" t="str">
            <v xml:space="preserve">KAMTA   PRASAD   </v>
          </cell>
          <cell r="C1502" t="str">
            <v xml:space="preserve">CL   </v>
          </cell>
          <cell r="D1502">
            <v>42231</v>
          </cell>
          <cell r="E1502">
            <v>1</v>
          </cell>
          <cell r="F1502">
            <v>42232</v>
          </cell>
          <cell r="G1502">
            <v>42232</v>
          </cell>
          <cell r="H1502" t="str">
            <v xml:space="preserve">NP1VOD    </v>
          </cell>
          <cell r="I1502" t="str">
            <v>Vodafone Essar Mobile Ser</v>
          </cell>
          <cell r="J1502" t="str">
            <v>Yes</v>
          </cell>
          <cell r="L1502" t="e">
            <v>#REF!</v>
          </cell>
        </row>
        <row r="1503">
          <cell r="A1503" t="str">
            <v>404944</v>
          </cell>
          <cell r="B1503" t="str">
            <v xml:space="preserve">KAMTA   PRASAD   </v>
          </cell>
          <cell r="C1503" t="str">
            <v xml:space="preserve">CL   </v>
          </cell>
          <cell r="D1503">
            <v>42238</v>
          </cell>
          <cell r="E1503">
            <v>1</v>
          </cell>
          <cell r="F1503">
            <v>42239</v>
          </cell>
          <cell r="G1503">
            <v>42239</v>
          </cell>
          <cell r="H1503" t="str">
            <v xml:space="preserve">NP1VOD    </v>
          </cell>
          <cell r="I1503" t="str">
            <v>Vodafone Essar Mobile Ser</v>
          </cell>
          <cell r="J1503" t="str">
            <v>Yes</v>
          </cell>
          <cell r="L1503" t="e">
            <v>#REF!</v>
          </cell>
        </row>
        <row r="1504">
          <cell r="A1504" t="str">
            <v>404950</v>
          </cell>
          <cell r="B1504" t="str">
            <v>BASUKI   NATH   SINGH</v>
          </cell>
          <cell r="C1504" t="str">
            <v xml:space="preserve">CL   </v>
          </cell>
          <cell r="D1504">
            <v>42218</v>
          </cell>
          <cell r="E1504">
            <v>1</v>
          </cell>
          <cell r="F1504">
            <v>42219</v>
          </cell>
          <cell r="G1504">
            <v>42219</v>
          </cell>
          <cell r="H1504" t="str">
            <v xml:space="preserve">NP1       </v>
          </cell>
          <cell r="I1504" t="str">
            <v>NOIDA PHASE1</v>
          </cell>
          <cell r="J1504" t="str">
            <v>Yes</v>
          </cell>
          <cell r="L1504" t="e">
            <v>#REF!</v>
          </cell>
        </row>
        <row r="1505">
          <cell r="A1505" t="str">
            <v>404955</v>
          </cell>
          <cell r="B1505" t="str">
            <v>KAMAL      SINGH</v>
          </cell>
          <cell r="C1505" t="str">
            <v xml:space="preserve">CL   </v>
          </cell>
          <cell r="D1505">
            <v>42229</v>
          </cell>
          <cell r="E1505">
            <v>3</v>
          </cell>
          <cell r="F1505">
            <v>42236</v>
          </cell>
          <cell r="G1505">
            <v>42238</v>
          </cell>
          <cell r="H1505" t="str">
            <v xml:space="preserve">NP1       </v>
          </cell>
          <cell r="I1505" t="str">
            <v>NOIDA PHASE1</v>
          </cell>
          <cell r="J1505" t="str">
            <v>Yes</v>
          </cell>
          <cell r="L1505" t="e">
            <v>#REF!</v>
          </cell>
        </row>
        <row r="1506">
          <cell r="A1506" t="str">
            <v>404956</v>
          </cell>
          <cell r="B1506" t="str">
            <v>AJAY      YADAV</v>
          </cell>
          <cell r="C1506" t="str">
            <v xml:space="preserve">CL   </v>
          </cell>
          <cell r="D1506">
            <v>42224</v>
          </cell>
          <cell r="E1506">
            <v>1</v>
          </cell>
          <cell r="F1506">
            <v>42225</v>
          </cell>
          <cell r="G1506">
            <v>42225</v>
          </cell>
          <cell r="H1506" t="str">
            <v xml:space="preserve">NP1ZB     </v>
          </cell>
          <cell r="I1506" t="str">
            <v>ZONE B</v>
          </cell>
          <cell r="J1506" t="str">
            <v>Yes</v>
          </cell>
          <cell r="L1506" t="e">
            <v>#REF!</v>
          </cell>
        </row>
        <row r="1507">
          <cell r="A1507" t="str">
            <v>404958</v>
          </cell>
          <cell r="B1507" t="str">
            <v>VIRENDER      SINGH</v>
          </cell>
          <cell r="C1507" t="str">
            <v xml:space="preserve">CL   </v>
          </cell>
          <cell r="D1507">
            <v>42222</v>
          </cell>
          <cell r="E1507">
            <v>1</v>
          </cell>
          <cell r="F1507">
            <v>42224</v>
          </cell>
          <cell r="G1507">
            <v>42224</v>
          </cell>
          <cell r="H1507" t="str">
            <v xml:space="preserve">TEP       </v>
          </cell>
          <cell r="I1507" t="str">
            <v>Transfer from Techno Park</v>
          </cell>
          <cell r="J1507" t="str">
            <v>Yes</v>
          </cell>
          <cell r="L1507" t="e">
            <v>#REF!</v>
          </cell>
        </row>
        <row r="1508">
          <cell r="A1508" t="str">
            <v>404958</v>
          </cell>
          <cell r="B1508" t="str">
            <v>VIRENDER      SINGH</v>
          </cell>
          <cell r="C1508" t="str">
            <v xml:space="preserve">CL   </v>
          </cell>
          <cell r="D1508">
            <v>42242</v>
          </cell>
          <cell r="E1508">
            <v>1</v>
          </cell>
          <cell r="F1508">
            <v>42241</v>
          </cell>
          <cell r="G1508">
            <v>42241</v>
          </cell>
          <cell r="H1508" t="str">
            <v xml:space="preserve">TEP       </v>
          </cell>
          <cell r="I1508" t="str">
            <v>Transfer from Techno Park</v>
          </cell>
          <cell r="J1508" t="str">
            <v>Yes</v>
          </cell>
          <cell r="L1508" t="e">
            <v>#REF!</v>
          </cell>
        </row>
        <row r="1509">
          <cell r="A1509" t="str">
            <v>404971</v>
          </cell>
          <cell r="B1509" t="str">
            <v xml:space="preserve">SATISH   CHANDER   </v>
          </cell>
          <cell r="C1509" t="str">
            <v xml:space="preserve">CL   </v>
          </cell>
          <cell r="D1509">
            <v>42231</v>
          </cell>
          <cell r="E1509">
            <v>3</v>
          </cell>
          <cell r="F1509">
            <v>42232</v>
          </cell>
          <cell r="G1509">
            <v>42234</v>
          </cell>
          <cell r="H1509" t="str">
            <v xml:space="preserve">NP1MSSL   </v>
          </cell>
          <cell r="I1509" t="str">
            <v>NOIDA PH1 MOTHERSON</v>
          </cell>
          <cell r="J1509" t="str">
            <v>Yes</v>
          </cell>
          <cell r="L1509" t="e">
            <v>#REF!</v>
          </cell>
        </row>
        <row r="1510">
          <cell r="A1510" t="str">
            <v>404976</v>
          </cell>
          <cell r="B1510" t="str">
            <v>MITHLESH   KUMAR   PANDEY</v>
          </cell>
          <cell r="C1510" t="str">
            <v xml:space="preserve">CL   </v>
          </cell>
          <cell r="D1510">
            <v>42241</v>
          </cell>
          <cell r="E1510">
            <v>1</v>
          </cell>
          <cell r="F1510">
            <v>42241</v>
          </cell>
          <cell r="G1510">
            <v>42241</v>
          </cell>
          <cell r="H1510" t="str">
            <v xml:space="preserve">NP1       </v>
          </cell>
          <cell r="I1510" t="str">
            <v>NOIDA PHASE1</v>
          </cell>
          <cell r="J1510" t="str">
            <v>Yes</v>
          </cell>
          <cell r="L1510" t="e">
            <v>#REF!</v>
          </cell>
        </row>
        <row r="1511">
          <cell r="A1511" t="str">
            <v>404977</v>
          </cell>
          <cell r="B1511" t="str">
            <v>RAM   DHAN   PANDEY</v>
          </cell>
          <cell r="C1511" t="str">
            <v xml:space="preserve">CL   </v>
          </cell>
          <cell r="D1511">
            <v>42218</v>
          </cell>
          <cell r="E1511">
            <v>1</v>
          </cell>
          <cell r="F1511">
            <v>42219</v>
          </cell>
          <cell r="G1511">
            <v>42219</v>
          </cell>
          <cell r="H1511" t="str">
            <v xml:space="preserve">NP2RTF    </v>
          </cell>
          <cell r="I1511" t="str">
            <v>RWA THE FOREST</v>
          </cell>
          <cell r="J1511" t="str">
            <v>Yes</v>
          </cell>
          <cell r="L1511" t="e">
            <v>#REF!</v>
          </cell>
        </row>
        <row r="1512">
          <cell r="A1512" t="str">
            <v>429205</v>
          </cell>
          <cell r="B1512" t="str">
            <v>SATYANDRA   KUMAR   SHUKLA</v>
          </cell>
          <cell r="C1512" t="str">
            <v xml:space="preserve">CL   </v>
          </cell>
          <cell r="D1512">
            <v>42221</v>
          </cell>
          <cell r="E1512">
            <v>1</v>
          </cell>
          <cell r="F1512">
            <v>42222</v>
          </cell>
          <cell r="G1512">
            <v>42222</v>
          </cell>
          <cell r="H1512" t="str">
            <v xml:space="preserve">NP1       </v>
          </cell>
          <cell r="I1512" t="str">
            <v>NOIDA PHASE1</v>
          </cell>
          <cell r="J1512" t="str">
            <v>Yes</v>
          </cell>
          <cell r="L1512" t="e">
            <v>#REF!</v>
          </cell>
        </row>
        <row r="1513">
          <cell r="A1513" t="str">
            <v>429205</v>
          </cell>
          <cell r="B1513" t="str">
            <v>SATYANDRA   KUMAR   SHUKLA</v>
          </cell>
          <cell r="C1513" t="str">
            <v xml:space="preserve">CL   </v>
          </cell>
          <cell r="D1513">
            <v>42239</v>
          </cell>
          <cell r="E1513">
            <v>1</v>
          </cell>
          <cell r="F1513">
            <v>42240</v>
          </cell>
          <cell r="G1513">
            <v>42240</v>
          </cell>
          <cell r="H1513" t="str">
            <v xml:space="preserve">NP1       </v>
          </cell>
          <cell r="I1513" t="str">
            <v>NOIDA PHASE1</v>
          </cell>
          <cell r="J1513" t="str">
            <v>Yes</v>
          </cell>
          <cell r="L1513" t="e">
            <v>#REF!</v>
          </cell>
        </row>
        <row r="1514">
          <cell r="A1514" t="str">
            <v>612284</v>
          </cell>
          <cell r="B1514" t="str">
            <v xml:space="preserve">ROHIT   KUMAR   </v>
          </cell>
          <cell r="C1514" t="str">
            <v xml:space="preserve">CL   </v>
          </cell>
          <cell r="D1514">
            <v>42219</v>
          </cell>
          <cell r="E1514">
            <v>1</v>
          </cell>
          <cell r="F1514">
            <v>42222</v>
          </cell>
          <cell r="G1514">
            <v>42222</v>
          </cell>
          <cell r="H1514" t="str">
            <v xml:space="preserve">TEP       </v>
          </cell>
          <cell r="I1514" t="str">
            <v>Transfer from Techno Park</v>
          </cell>
          <cell r="J1514" t="str">
            <v>Yes</v>
          </cell>
          <cell r="L1514" t="e">
            <v>#REF!</v>
          </cell>
        </row>
        <row r="1515">
          <cell r="A1515" t="str">
            <v>612284</v>
          </cell>
          <cell r="B1515" t="str">
            <v xml:space="preserve">ROHIT   KUMAR   </v>
          </cell>
          <cell r="C1515" t="str">
            <v xml:space="preserve">CL   </v>
          </cell>
          <cell r="D1515">
            <v>42226</v>
          </cell>
          <cell r="E1515">
            <v>1</v>
          </cell>
          <cell r="F1515">
            <v>42227</v>
          </cell>
          <cell r="G1515">
            <v>42227</v>
          </cell>
          <cell r="H1515" t="str">
            <v xml:space="preserve">TEP       </v>
          </cell>
          <cell r="I1515" t="str">
            <v>Transfer from Techno Park</v>
          </cell>
          <cell r="J1515" t="str">
            <v>Yes</v>
          </cell>
          <cell r="L1515" t="e">
            <v>#REF!</v>
          </cell>
        </row>
        <row r="1516">
          <cell r="A1516" t="str">
            <v>612284</v>
          </cell>
          <cell r="B1516" t="str">
            <v xml:space="preserve">ROHIT   KUMAR   </v>
          </cell>
          <cell r="C1516" t="str">
            <v xml:space="preserve">PL   </v>
          </cell>
          <cell r="D1516">
            <v>42236</v>
          </cell>
          <cell r="E1516">
            <v>4</v>
          </cell>
          <cell r="F1516">
            <v>42243</v>
          </cell>
          <cell r="G1516">
            <v>42246</v>
          </cell>
          <cell r="H1516" t="str">
            <v xml:space="preserve">TEP       </v>
          </cell>
          <cell r="I1516" t="str">
            <v>Transfer from Techno Park</v>
          </cell>
          <cell r="J1516" t="str">
            <v>Yes</v>
          </cell>
          <cell r="L1516" t="e">
            <v>#REF!</v>
          </cell>
        </row>
        <row r="1517">
          <cell r="A1517" t="str">
            <v>613235</v>
          </cell>
          <cell r="B1517" t="str">
            <v>NARENDER      TIWARI</v>
          </cell>
          <cell r="C1517" t="str">
            <v xml:space="preserve">PL   </v>
          </cell>
          <cell r="D1517">
            <v>42236</v>
          </cell>
          <cell r="E1517">
            <v>1</v>
          </cell>
          <cell r="F1517">
            <v>42245</v>
          </cell>
          <cell r="G1517">
            <v>42245</v>
          </cell>
          <cell r="H1517" t="str">
            <v xml:space="preserve">NP1MSSL   </v>
          </cell>
          <cell r="I1517" t="str">
            <v>NOIDA PH1 MOTHERSON</v>
          </cell>
          <cell r="J1517" t="str">
            <v>Yes</v>
          </cell>
          <cell r="L1517" t="e">
            <v>#REF!</v>
          </cell>
        </row>
        <row r="1518">
          <cell r="A1518" t="str">
            <v>613235</v>
          </cell>
          <cell r="B1518" t="str">
            <v>NARENDER      TIWARI</v>
          </cell>
          <cell r="C1518" t="str">
            <v xml:space="preserve">PL   </v>
          </cell>
          <cell r="D1518">
            <v>42238</v>
          </cell>
          <cell r="E1518">
            <v>1</v>
          </cell>
          <cell r="F1518">
            <v>42239</v>
          </cell>
          <cell r="G1518">
            <v>42239</v>
          </cell>
          <cell r="H1518" t="str">
            <v xml:space="preserve">NP1MSSL   </v>
          </cell>
          <cell r="I1518" t="str">
            <v>NOIDA PH1 MOTHERSON</v>
          </cell>
          <cell r="J1518" t="str">
            <v>Yes</v>
          </cell>
          <cell r="L1518" t="e">
            <v>#REF!</v>
          </cell>
        </row>
        <row r="1519">
          <cell r="A1519" t="str">
            <v>613235</v>
          </cell>
          <cell r="B1519" t="str">
            <v>NARENDER      TIWARI</v>
          </cell>
          <cell r="C1519" t="str">
            <v xml:space="preserve">PL   </v>
          </cell>
          <cell r="D1519">
            <v>42243</v>
          </cell>
          <cell r="E1519">
            <v>1</v>
          </cell>
          <cell r="F1519">
            <v>42246</v>
          </cell>
          <cell r="G1519">
            <v>42246</v>
          </cell>
          <cell r="H1519" t="str">
            <v xml:space="preserve">NP1MSSL   </v>
          </cell>
          <cell r="I1519" t="str">
            <v>NOIDA PH1 MOTHERSON</v>
          </cell>
          <cell r="J1519" t="str">
            <v>Yes</v>
          </cell>
          <cell r="L1519" t="e">
            <v>#REF!</v>
          </cell>
        </row>
        <row r="1520">
          <cell r="A1520" t="str">
            <v>616492</v>
          </cell>
          <cell r="B1520" t="str">
            <v>RAJESH      KUMAR</v>
          </cell>
          <cell r="C1520" t="str">
            <v xml:space="preserve">CL   </v>
          </cell>
          <cell r="D1520">
            <v>42227</v>
          </cell>
          <cell r="E1520">
            <v>1</v>
          </cell>
          <cell r="F1520">
            <v>42228</v>
          </cell>
          <cell r="G1520">
            <v>42228</v>
          </cell>
          <cell r="H1520" t="str">
            <v xml:space="preserve">NP2CTS    </v>
          </cell>
          <cell r="I1520" t="str">
            <v>COGNIZANT TECH. SOLUTION</v>
          </cell>
          <cell r="J1520" t="str">
            <v>Yes</v>
          </cell>
          <cell r="L1520" t="e">
            <v>#REF!</v>
          </cell>
        </row>
        <row r="1521">
          <cell r="A1521" t="str">
            <v>670905</v>
          </cell>
          <cell r="B1521" t="str">
            <v xml:space="preserve">RAJ   KUMAR   </v>
          </cell>
          <cell r="C1521" t="str">
            <v xml:space="preserve">CL   </v>
          </cell>
          <cell r="D1521">
            <v>42228</v>
          </cell>
          <cell r="E1521">
            <v>3</v>
          </cell>
          <cell r="F1521">
            <v>42239</v>
          </cell>
          <cell r="G1521">
            <v>42241</v>
          </cell>
          <cell r="H1521" t="str">
            <v xml:space="preserve">NP1ZOC    </v>
          </cell>
          <cell r="I1521" t="str">
            <v>ZONE-  C</v>
          </cell>
          <cell r="J1521" t="str">
            <v>Yes</v>
          </cell>
          <cell r="L1521" t="e">
            <v>#REF!</v>
          </cell>
        </row>
        <row r="1522">
          <cell r="A1522" t="str">
            <v>670930</v>
          </cell>
          <cell r="B1522" t="str">
            <v>SHIV   BHAVAN   SINGH</v>
          </cell>
          <cell r="C1522" t="str">
            <v xml:space="preserve">CL   </v>
          </cell>
          <cell r="D1522">
            <v>42223</v>
          </cell>
          <cell r="E1522">
            <v>3</v>
          </cell>
          <cell r="F1522">
            <v>42223</v>
          </cell>
          <cell r="G1522">
            <v>42225</v>
          </cell>
          <cell r="H1522" t="str">
            <v xml:space="preserve">NP2SF     </v>
          </cell>
          <cell r="I1522" t="str">
            <v>SAMTEX FASHIONS LTD</v>
          </cell>
          <cell r="J1522" t="str">
            <v>Yes</v>
          </cell>
          <cell r="L1522" t="e">
            <v>#REF!</v>
          </cell>
        </row>
        <row r="1523">
          <cell r="A1523" t="str">
            <v>670930</v>
          </cell>
          <cell r="B1523" t="str">
            <v>SHIV   BHAVAN   SINGH</v>
          </cell>
          <cell r="C1523" t="str">
            <v xml:space="preserve">CL   </v>
          </cell>
          <cell r="D1523">
            <v>42238</v>
          </cell>
          <cell r="E1523">
            <v>1</v>
          </cell>
          <cell r="F1523">
            <v>42239</v>
          </cell>
          <cell r="G1523">
            <v>42239</v>
          </cell>
          <cell r="H1523" t="str">
            <v xml:space="preserve">NP2SF     </v>
          </cell>
          <cell r="I1523" t="str">
            <v>SAMTEX FASHIONS LTD</v>
          </cell>
          <cell r="J1523" t="str">
            <v>Yes</v>
          </cell>
          <cell r="L1523" t="e">
            <v>#REF!</v>
          </cell>
        </row>
        <row r="1524">
          <cell r="A1524" t="str">
            <v>670930</v>
          </cell>
          <cell r="B1524" t="str">
            <v>SHIV   BHAVAN   SINGH</v>
          </cell>
          <cell r="C1524" t="str">
            <v xml:space="preserve">PL   </v>
          </cell>
          <cell r="D1524">
            <v>42232</v>
          </cell>
          <cell r="E1524">
            <v>1</v>
          </cell>
          <cell r="F1524">
            <v>42232</v>
          </cell>
          <cell r="G1524">
            <v>42232</v>
          </cell>
          <cell r="H1524" t="str">
            <v xml:space="preserve">NP2SF     </v>
          </cell>
          <cell r="I1524" t="str">
            <v>SAMTEX FASHIONS LTD</v>
          </cell>
          <cell r="J1524" t="str">
            <v>Yes</v>
          </cell>
          <cell r="L1524" t="e">
            <v>#REF!</v>
          </cell>
        </row>
        <row r="1525">
          <cell r="A1525" t="str">
            <v>670933</v>
          </cell>
          <cell r="B1525" t="str">
            <v>DEVENDER   KUMAR   SHARMA</v>
          </cell>
          <cell r="C1525" t="str">
            <v xml:space="preserve">CL   </v>
          </cell>
          <cell r="D1525">
            <v>42224</v>
          </cell>
          <cell r="E1525">
            <v>1</v>
          </cell>
          <cell r="F1525">
            <v>42225</v>
          </cell>
          <cell r="G1525">
            <v>42225</v>
          </cell>
          <cell r="H1525" t="str">
            <v xml:space="preserve">NP2AIPL   </v>
          </cell>
          <cell r="I1525" t="str">
            <v>ARTHA INFRATECH PVT. LTD</v>
          </cell>
          <cell r="J1525" t="str">
            <v>Yes</v>
          </cell>
          <cell r="L1525" t="e">
            <v>#REF!</v>
          </cell>
        </row>
        <row r="1526">
          <cell r="A1526" t="str">
            <v>670948</v>
          </cell>
          <cell r="B1526" t="str">
            <v>BINOD   KUMAR   PRAJAPATI</v>
          </cell>
          <cell r="C1526" t="str">
            <v xml:space="preserve">CL   </v>
          </cell>
          <cell r="D1526">
            <v>42223</v>
          </cell>
          <cell r="E1526">
            <v>1</v>
          </cell>
          <cell r="F1526">
            <v>42224</v>
          </cell>
          <cell r="G1526">
            <v>42224</v>
          </cell>
          <cell r="H1526" t="str">
            <v xml:space="preserve">NP2IEL    </v>
          </cell>
          <cell r="I1526" t="str">
            <v>INFOTECH ENTERPRISES LTD.</v>
          </cell>
          <cell r="J1526" t="str">
            <v>Yes</v>
          </cell>
          <cell r="L1526" t="e">
            <v>#REF!</v>
          </cell>
        </row>
        <row r="1527">
          <cell r="A1527" t="str">
            <v>670948</v>
          </cell>
          <cell r="B1527" t="str">
            <v>BINOD   KUMAR   PRAJAPATI</v>
          </cell>
          <cell r="C1527" t="str">
            <v xml:space="preserve">CL   </v>
          </cell>
          <cell r="D1527">
            <v>42232</v>
          </cell>
          <cell r="E1527">
            <v>1</v>
          </cell>
          <cell r="F1527">
            <v>42233</v>
          </cell>
          <cell r="G1527">
            <v>42233</v>
          </cell>
          <cell r="H1527" t="str">
            <v xml:space="preserve">NP2IEL    </v>
          </cell>
          <cell r="I1527" t="str">
            <v>INFOTECH ENTERPRISES LTD.</v>
          </cell>
          <cell r="J1527" t="str">
            <v>Yes</v>
          </cell>
          <cell r="L1527" t="e">
            <v>#REF!</v>
          </cell>
        </row>
        <row r="1528">
          <cell r="A1528" t="str">
            <v>670948</v>
          </cell>
          <cell r="B1528" t="str">
            <v>BINOD   KUMAR   PRAJAPATI</v>
          </cell>
          <cell r="C1528" t="str">
            <v xml:space="preserve">CL   </v>
          </cell>
          <cell r="D1528">
            <v>42238</v>
          </cell>
          <cell r="E1528">
            <v>1</v>
          </cell>
          <cell r="F1528">
            <v>42240</v>
          </cell>
          <cell r="G1528">
            <v>42240</v>
          </cell>
          <cell r="H1528" t="str">
            <v xml:space="preserve">NP2IEL    </v>
          </cell>
          <cell r="I1528" t="str">
            <v>INFOTECH ENTERPRISES LTD.</v>
          </cell>
          <cell r="J1528" t="str">
            <v>Yes</v>
          </cell>
          <cell r="L1528" t="e">
            <v>#REF!</v>
          </cell>
        </row>
        <row r="1529">
          <cell r="A1529" t="str">
            <v>670949</v>
          </cell>
          <cell r="B1529" t="str">
            <v>DINESH      KUMAR</v>
          </cell>
          <cell r="C1529" t="str">
            <v xml:space="preserve">PL   </v>
          </cell>
          <cell r="D1529">
            <v>42217</v>
          </cell>
          <cell r="E1529">
            <v>4</v>
          </cell>
          <cell r="F1529">
            <v>42219</v>
          </cell>
          <cell r="G1529">
            <v>42222</v>
          </cell>
          <cell r="H1529" t="str">
            <v xml:space="preserve">NP2       </v>
          </cell>
          <cell r="I1529" t="str">
            <v>NOIDA PHASE2</v>
          </cell>
          <cell r="J1529" t="str">
            <v>Yes</v>
          </cell>
          <cell r="L1529" t="e">
            <v>#REF!</v>
          </cell>
        </row>
        <row r="1530">
          <cell r="A1530" t="str">
            <v>670972</v>
          </cell>
          <cell r="B1530" t="str">
            <v>ASHOK   KUMAR   TIWARI</v>
          </cell>
          <cell r="C1530" t="str">
            <v xml:space="preserve">CL   </v>
          </cell>
          <cell r="D1530">
            <v>42224</v>
          </cell>
          <cell r="E1530">
            <v>1</v>
          </cell>
          <cell r="F1530">
            <v>42225</v>
          </cell>
          <cell r="G1530">
            <v>42225</v>
          </cell>
          <cell r="H1530" t="str">
            <v xml:space="preserve">NP1MSSL   </v>
          </cell>
          <cell r="I1530" t="str">
            <v>NOIDA PH1 MOTHERSON</v>
          </cell>
          <cell r="J1530" t="str">
            <v>Yes</v>
          </cell>
          <cell r="L1530" t="e">
            <v>#REF!</v>
          </cell>
        </row>
        <row r="1531">
          <cell r="A1531" t="str">
            <v>670974</v>
          </cell>
          <cell r="B1531" t="str">
            <v>SHYAM      SINGH</v>
          </cell>
          <cell r="C1531" t="str">
            <v xml:space="preserve">CL   </v>
          </cell>
          <cell r="D1531">
            <v>42233</v>
          </cell>
          <cell r="E1531">
            <v>1</v>
          </cell>
          <cell r="F1531">
            <v>42234</v>
          </cell>
          <cell r="G1531">
            <v>42234</v>
          </cell>
          <cell r="H1531" t="str">
            <v xml:space="preserve">NP2RTF    </v>
          </cell>
          <cell r="I1531" t="str">
            <v>RWA THE FOREST</v>
          </cell>
          <cell r="J1531" t="str">
            <v>Yes</v>
          </cell>
          <cell r="L1531" t="e">
            <v>#REF!</v>
          </cell>
        </row>
        <row r="1532">
          <cell r="A1532" t="str">
            <v>670975</v>
          </cell>
          <cell r="B1532" t="str">
            <v xml:space="preserve">DHARAMVIR      </v>
          </cell>
          <cell r="C1532" t="str">
            <v xml:space="preserve">CL   </v>
          </cell>
          <cell r="D1532">
            <v>42220</v>
          </cell>
          <cell r="E1532">
            <v>1</v>
          </cell>
          <cell r="F1532">
            <v>42221</v>
          </cell>
          <cell r="G1532">
            <v>42221</v>
          </cell>
          <cell r="H1532" t="str">
            <v xml:space="preserve">NP2RTF    </v>
          </cell>
          <cell r="I1532" t="str">
            <v>RWA THE FOREST</v>
          </cell>
          <cell r="J1532" t="str">
            <v>Yes</v>
          </cell>
          <cell r="L1532" t="e">
            <v>#REF!</v>
          </cell>
        </row>
        <row r="1533">
          <cell r="A1533" t="str">
            <v>670978</v>
          </cell>
          <cell r="B1533" t="str">
            <v>MADAN      PANDEY</v>
          </cell>
          <cell r="C1533" t="str">
            <v xml:space="preserve">CL   </v>
          </cell>
          <cell r="D1533">
            <v>42238</v>
          </cell>
          <cell r="E1533">
            <v>1</v>
          </cell>
          <cell r="F1533">
            <v>42240</v>
          </cell>
          <cell r="G1533">
            <v>42240</v>
          </cell>
          <cell r="H1533" t="str">
            <v xml:space="preserve">NP2SL     </v>
          </cell>
          <cell r="I1533" t="str">
            <v>SUPERTECH LIMITED</v>
          </cell>
          <cell r="J1533" t="str">
            <v>Yes</v>
          </cell>
          <cell r="L1533" t="e">
            <v>#REF!</v>
          </cell>
        </row>
        <row r="1534">
          <cell r="A1534" t="str">
            <v>671034</v>
          </cell>
          <cell r="B1534" t="str">
            <v>DHARMENDRA      KUMAR</v>
          </cell>
          <cell r="C1534" t="str">
            <v xml:space="preserve">PL   </v>
          </cell>
          <cell r="D1534">
            <v>42226</v>
          </cell>
          <cell r="E1534">
            <v>3</v>
          </cell>
          <cell r="F1534">
            <v>42227</v>
          </cell>
          <cell r="G1534">
            <v>42229</v>
          </cell>
          <cell r="H1534" t="str">
            <v xml:space="preserve">NP2SNU    </v>
          </cell>
          <cell r="I1534" t="str">
            <v>SHIV NAGAR UNIVERSITY.</v>
          </cell>
          <cell r="J1534" t="str">
            <v>Yes</v>
          </cell>
          <cell r="L1534" t="e">
            <v>#REF!</v>
          </cell>
        </row>
        <row r="1535">
          <cell r="A1535" t="str">
            <v>671036</v>
          </cell>
          <cell r="B1535" t="str">
            <v>JAGBIR      SINGH</v>
          </cell>
          <cell r="C1535" t="str">
            <v xml:space="preserve">CL   </v>
          </cell>
          <cell r="D1535">
            <v>42228</v>
          </cell>
          <cell r="E1535">
            <v>1</v>
          </cell>
          <cell r="F1535">
            <v>42229</v>
          </cell>
          <cell r="G1535">
            <v>42229</v>
          </cell>
          <cell r="H1535" t="str">
            <v xml:space="preserve">NP2       </v>
          </cell>
          <cell r="I1535" t="str">
            <v>NOIDA PHASE2</v>
          </cell>
          <cell r="J1535" t="str">
            <v>Yes</v>
          </cell>
          <cell r="L1535" t="e">
            <v>#REF!</v>
          </cell>
        </row>
        <row r="1536">
          <cell r="A1536" t="str">
            <v>671037</v>
          </cell>
          <cell r="B1536" t="str">
            <v>KRISHAN   PAL   SINGH</v>
          </cell>
          <cell r="C1536" t="str">
            <v xml:space="preserve">CL   </v>
          </cell>
          <cell r="D1536">
            <v>42223</v>
          </cell>
          <cell r="E1536">
            <v>1</v>
          </cell>
          <cell r="F1536">
            <v>42224</v>
          </cell>
          <cell r="G1536">
            <v>42224</v>
          </cell>
          <cell r="H1536" t="str">
            <v xml:space="preserve">NP2       </v>
          </cell>
          <cell r="I1536" t="str">
            <v>NOIDA PHASE2</v>
          </cell>
          <cell r="J1536" t="str">
            <v>Yes</v>
          </cell>
          <cell r="L1536" t="e">
            <v>#REF!</v>
          </cell>
        </row>
        <row r="1537">
          <cell r="A1537" t="str">
            <v>671041</v>
          </cell>
          <cell r="B1537" t="str">
            <v>HARENDRA      KUMAR</v>
          </cell>
          <cell r="C1537" t="str">
            <v xml:space="preserve">CL   </v>
          </cell>
          <cell r="D1537">
            <v>42244</v>
          </cell>
          <cell r="E1537">
            <v>2</v>
          </cell>
          <cell r="F1537">
            <v>42245</v>
          </cell>
          <cell r="G1537">
            <v>42246</v>
          </cell>
          <cell r="H1537" t="str">
            <v xml:space="preserve">NP2       </v>
          </cell>
          <cell r="I1537" t="str">
            <v>NOIDA PHASE2</v>
          </cell>
          <cell r="J1537" t="str">
            <v>Yes</v>
          </cell>
          <cell r="L1537" t="e">
            <v>#REF!</v>
          </cell>
        </row>
        <row r="1538">
          <cell r="A1538" t="str">
            <v>671044</v>
          </cell>
          <cell r="B1538" t="str">
            <v>SOMDATT   DHER   DUBEY</v>
          </cell>
          <cell r="C1538" t="str">
            <v xml:space="preserve">CL   </v>
          </cell>
          <cell r="D1538">
            <v>42232</v>
          </cell>
          <cell r="E1538">
            <v>3</v>
          </cell>
          <cell r="F1538">
            <v>42232</v>
          </cell>
          <cell r="G1538">
            <v>42234</v>
          </cell>
          <cell r="H1538" t="str">
            <v xml:space="preserve">NP2       </v>
          </cell>
          <cell r="I1538" t="str">
            <v>NOIDA PHASE2</v>
          </cell>
          <cell r="J1538" t="str">
            <v>Yes</v>
          </cell>
          <cell r="L1538" t="e">
            <v>#REF!</v>
          </cell>
        </row>
        <row r="1539">
          <cell r="A1539" t="str">
            <v>671045</v>
          </cell>
          <cell r="B1539" t="str">
            <v>RAM      BABU</v>
          </cell>
          <cell r="C1539" t="str">
            <v xml:space="preserve">PL   </v>
          </cell>
          <cell r="D1539">
            <v>42217</v>
          </cell>
          <cell r="E1539">
            <v>9</v>
          </cell>
          <cell r="F1539">
            <v>42218</v>
          </cell>
          <cell r="G1539">
            <v>42226</v>
          </cell>
          <cell r="H1539" t="str">
            <v xml:space="preserve">NP2JPG    </v>
          </cell>
          <cell r="I1539" t="str">
            <v>JAYPEE GREEN</v>
          </cell>
          <cell r="J1539" t="str">
            <v>Yes</v>
          </cell>
          <cell r="L1539" t="e">
            <v>#REF!</v>
          </cell>
        </row>
        <row r="1540">
          <cell r="A1540" t="str">
            <v>671050</v>
          </cell>
          <cell r="B1540" t="str">
            <v>SHER   PAL   SINGH</v>
          </cell>
          <cell r="C1540" t="str">
            <v xml:space="preserve">CL   </v>
          </cell>
          <cell r="D1540">
            <v>42237</v>
          </cell>
          <cell r="E1540">
            <v>1</v>
          </cell>
          <cell r="F1540">
            <v>42238</v>
          </cell>
          <cell r="G1540">
            <v>42238</v>
          </cell>
          <cell r="H1540" t="str">
            <v xml:space="preserve">NP2WT     </v>
          </cell>
          <cell r="I1540" t="str">
            <v>Wipro Technologies GNoida</v>
          </cell>
          <cell r="J1540" t="str">
            <v>Yes</v>
          </cell>
          <cell r="L1540" t="e">
            <v>#REF!</v>
          </cell>
        </row>
        <row r="1541">
          <cell r="A1541" t="str">
            <v>671050</v>
          </cell>
          <cell r="B1541" t="str">
            <v>SHER   PAL   SINGH</v>
          </cell>
          <cell r="C1541" t="str">
            <v xml:space="preserve">PL   </v>
          </cell>
          <cell r="D1541">
            <v>42217</v>
          </cell>
          <cell r="E1541">
            <v>1</v>
          </cell>
          <cell r="F1541">
            <v>42217</v>
          </cell>
          <cell r="G1541">
            <v>42217</v>
          </cell>
          <cell r="H1541" t="str">
            <v xml:space="preserve">NP2WT     </v>
          </cell>
          <cell r="I1541" t="str">
            <v>Wipro Technologies GNoida</v>
          </cell>
          <cell r="J1541" t="str">
            <v>Yes</v>
          </cell>
          <cell r="L1541" t="e">
            <v>#REF!</v>
          </cell>
        </row>
        <row r="1542">
          <cell r="A1542" t="str">
            <v>671050</v>
          </cell>
          <cell r="B1542" t="str">
            <v>SHER   PAL   SINGH</v>
          </cell>
          <cell r="C1542" t="str">
            <v xml:space="preserve">PL   </v>
          </cell>
          <cell r="D1542">
            <v>42246</v>
          </cell>
          <cell r="E1542">
            <v>1</v>
          </cell>
          <cell r="F1542">
            <v>42246</v>
          </cell>
          <cell r="G1542">
            <v>42246</v>
          </cell>
          <cell r="H1542" t="str">
            <v xml:space="preserve">NP2WT     </v>
          </cell>
          <cell r="I1542" t="str">
            <v>Wipro Technologies GNoida</v>
          </cell>
          <cell r="J1542" t="str">
            <v>Yes</v>
          </cell>
          <cell r="L1542" t="e">
            <v>#REF!</v>
          </cell>
        </row>
        <row r="1543">
          <cell r="A1543" t="str">
            <v>671051</v>
          </cell>
          <cell r="B1543" t="str">
            <v>SUBHASH      KUMAR</v>
          </cell>
          <cell r="C1543" t="str">
            <v xml:space="preserve">CL   </v>
          </cell>
          <cell r="D1543">
            <v>42227</v>
          </cell>
          <cell r="E1543">
            <v>1</v>
          </cell>
          <cell r="F1543">
            <v>42228</v>
          </cell>
          <cell r="G1543">
            <v>42228</v>
          </cell>
          <cell r="H1543" t="str">
            <v xml:space="preserve">NP2       </v>
          </cell>
          <cell r="I1543" t="str">
            <v>NOIDA PHASE2</v>
          </cell>
          <cell r="J1543" t="str">
            <v>Yes</v>
          </cell>
          <cell r="L1543" t="e">
            <v>#REF!</v>
          </cell>
        </row>
        <row r="1544">
          <cell r="A1544" t="str">
            <v>671052</v>
          </cell>
          <cell r="B1544" t="str">
            <v>BIJENDRA      KUMAR</v>
          </cell>
          <cell r="C1544" t="str">
            <v xml:space="preserve">CL   </v>
          </cell>
          <cell r="D1544">
            <v>42232</v>
          </cell>
          <cell r="E1544">
            <v>1</v>
          </cell>
          <cell r="F1544">
            <v>42233</v>
          </cell>
          <cell r="G1544">
            <v>42233</v>
          </cell>
          <cell r="H1544" t="str">
            <v xml:space="preserve">NP2WT     </v>
          </cell>
          <cell r="I1544" t="str">
            <v>Wipro Technologies GNoida</v>
          </cell>
          <cell r="J1544" t="str">
            <v>Yes</v>
          </cell>
          <cell r="L1544" t="e">
            <v>#REF!</v>
          </cell>
        </row>
        <row r="1545">
          <cell r="A1545" t="str">
            <v>671052</v>
          </cell>
          <cell r="B1545" t="str">
            <v>BIJENDRA      KUMAR</v>
          </cell>
          <cell r="C1545" t="str">
            <v xml:space="preserve">PL   </v>
          </cell>
          <cell r="D1545">
            <v>42239</v>
          </cell>
          <cell r="E1545">
            <v>1</v>
          </cell>
          <cell r="F1545">
            <v>42240</v>
          </cell>
          <cell r="G1545">
            <v>42240</v>
          </cell>
          <cell r="H1545" t="str">
            <v xml:space="preserve">NP2WT     </v>
          </cell>
          <cell r="I1545" t="str">
            <v>Wipro Technologies GNoida</v>
          </cell>
          <cell r="J1545" t="str">
            <v>Yes</v>
          </cell>
          <cell r="L1545" t="e">
            <v>#REF!</v>
          </cell>
        </row>
        <row r="1546">
          <cell r="A1546" t="str">
            <v>671065</v>
          </cell>
          <cell r="B1546" t="str">
            <v>HUKAM      SINGH</v>
          </cell>
          <cell r="C1546" t="str">
            <v xml:space="preserve">CL   </v>
          </cell>
          <cell r="D1546">
            <v>42234</v>
          </cell>
          <cell r="E1546">
            <v>2</v>
          </cell>
          <cell r="F1546">
            <v>42234</v>
          </cell>
          <cell r="G1546">
            <v>42235</v>
          </cell>
          <cell r="H1546" t="str">
            <v xml:space="preserve">NP2JPG    </v>
          </cell>
          <cell r="I1546" t="str">
            <v>JAYPEE GREEN</v>
          </cell>
          <cell r="J1546" t="str">
            <v>Yes</v>
          </cell>
          <cell r="L1546" t="e">
            <v>#REF!</v>
          </cell>
        </row>
        <row r="1547">
          <cell r="A1547" t="str">
            <v>671068</v>
          </cell>
          <cell r="B1547" t="str">
            <v>SATYA   VIR   SINGH</v>
          </cell>
          <cell r="C1547" t="str">
            <v xml:space="preserve">CL   </v>
          </cell>
          <cell r="D1547">
            <v>42240</v>
          </cell>
          <cell r="E1547">
            <v>2</v>
          </cell>
          <cell r="F1547">
            <v>42240</v>
          </cell>
          <cell r="G1547">
            <v>42241</v>
          </cell>
          <cell r="H1547" t="str">
            <v xml:space="preserve">AGRNDG    </v>
          </cell>
          <cell r="I1547" t="str">
            <v>Transfer from Agra to NDG</v>
          </cell>
          <cell r="J1547" t="str">
            <v>Yes</v>
          </cell>
          <cell r="L1547" t="e">
            <v>#REF!</v>
          </cell>
        </row>
        <row r="1548">
          <cell r="A1548" t="str">
            <v>671075</v>
          </cell>
          <cell r="B1548" t="str">
            <v>SANJAY   KUMAR   SHARMA</v>
          </cell>
          <cell r="C1548" t="str">
            <v xml:space="preserve">CL   </v>
          </cell>
          <cell r="D1548">
            <v>42218</v>
          </cell>
          <cell r="E1548">
            <v>1</v>
          </cell>
          <cell r="F1548">
            <v>42219</v>
          </cell>
          <cell r="G1548">
            <v>42219</v>
          </cell>
          <cell r="H1548" t="str">
            <v xml:space="preserve">NP2SNU    </v>
          </cell>
          <cell r="I1548" t="str">
            <v>SHIV NAGAR UNIVERSITY.</v>
          </cell>
          <cell r="J1548" t="str">
            <v>Yes</v>
          </cell>
          <cell r="L1548" t="e">
            <v>#REF!</v>
          </cell>
        </row>
        <row r="1549">
          <cell r="A1549" t="str">
            <v>671075</v>
          </cell>
          <cell r="B1549" t="str">
            <v>SANJAY   KUMAR   SHARMA</v>
          </cell>
          <cell r="C1549" t="str">
            <v xml:space="preserve">PL   </v>
          </cell>
          <cell r="D1549">
            <v>42225</v>
          </cell>
          <cell r="E1549">
            <v>2</v>
          </cell>
          <cell r="F1549">
            <v>42226</v>
          </cell>
          <cell r="G1549">
            <v>42227</v>
          </cell>
          <cell r="H1549" t="str">
            <v xml:space="preserve">NP2SNU    </v>
          </cell>
          <cell r="I1549" t="str">
            <v>SHIV NAGAR UNIVERSITY.</v>
          </cell>
          <cell r="J1549" t="str">
            <v>Yes</v>
          </cell>
          <cell r="L1549" t="e">
            <v>#REF!</v>
          </cell>
        </row>
        <row r="1550">
          <cell r="A1550" t="str">
            <v>671078</v>
          </cell>
          <cell r="B1550" t="str">
            <v>SHIV   SAGAR   SINGH</v>
          </cell>
          <cell r="C1550" t="str">
            <v xml:space="preserve">CL   </v>
          </cell>
          <cell r="D1550">
            <v>42217</v>
          </cell>
          <cell r="E1550">
            <v>1</v>
          </cell>
          <cell r="F1550">
            <v>42217</v>
          </cell>
          <cell r="G1550">
            <v>42217</v>
          </cell>
          <cell r="H1550" t="str">
            <v xml:space="preserve">TEP       </v>
          </cell>
          <cell r="I1550" t="str">
            <v>Transfer from Techno Park</v>
          </cell>
          <cell r="J1550" t="str">
            <v>Yes</v>
          </cell>
          <cell r="L1550" t="e">
            <v>#REF!</v>
          </cell>
        </row>
        <row r="1551">
          <cell r="A1551" t="str">
            <v>671078</v>
          </cell>
          <cell r="B1551" t="str">
            <v>SHIV   SAGAR   SINGH</v>
          </cell>
          <cell r="C1551" t="str">
            <v xml:space="preserve">CL   </v>
          </cell>
          <cell r="D1551">
            <v>42221</v>
          </cell>
          <cell r="E1551">
            <v>1</v>
          </cell>
          <cell r="F1551">
            <v>42222</v>
          </cell>
          <cell r="G1551">
            <v>42222</v>
          </cell>
          <cell r="H1551" t="str">
            <v xml:space="preserve">TEP       </v>
          </cell>
          <cell r="I1551" t="str">
            <v>Transfer from Techno Park</v>
          </cell>
          <cell r="J1551" t="str">
            <v>Yes</v>
          </cell>
          <cell r="L1551" t="e">
            <v>#REF!</v>
          </cell>
        </row>
        <row r="1552">
          <cell r="A1552" t="str">
            <v>671078</v>
          </cell>
          <cell r="B1552" t="str">
            <v>SHIV   SAGAR   SINGH</v>
          </cell>
          <cell r="C1552" t="str">
            <v xml:space="preserve">PL   </v>
          </cell>
          <cell r="D1552">
            <v>42230</v>
          </cell>
          <cell r="E1552">
            <v>3</v>
          </cell>
          <cell r="F1552">
            <v>42224</v>
          </cell>
          <cell r="G1552">
            <v>42226</v>
          </cell>
          <cell r="H1552" t="str">
            <v xml:space="preserve">TEP       </v>
          </cell>
          <cell r="I1552" t="str">
            <v>Transfer from Techno Park</v>
          </cell>
          <cell r="J1552" t="str">
            <v>Yes</v>
          </cell>
          <cell r="L1552" t="e">
            <v>#REF!</v>
          </cell>
        </row>
        <row r="1553">
          <cell r="A1553" t="str">
            <v>671080</v>
          </cell>
          <cell r="B1553" t="str">
            <v>JITENDRA      KUMAR</v>
          </cell>
          <cell r="C1553" t="str">
            <v xml:space="preserve">CL   </v>
          </cell>
          <cell r="D1553">
            <v>42217</v>
          </cell>
          <cell r="E1553">
            <v>1</v>
          </cell>
          <cell r="F1553">
            <v>42218</v>
          </cell>
          <cell r="G1553">
            <v>42218</v>
          </cell>
          <cell r="H1553" t="str">
            <v xml:space="preserve">TEP       </v>
          </cell>
          <cell r="I1553" t="str">
            <v>Transfer from Techno Park</v>
          </cell>
          <cell r="J1553" t="str">
            <v>Yes</v>
          </cell>
          <cell r="L1553" t="e">
            <v>#REF!</v>
          </cell>
        </row>
        <row r="1554">
          <cell r="A1554" t="str">
            <v>671080</v>
          </cell>
          <cell r="B1554" t="str">
            <v>JITENDRA      KUMAR</v>
          </cell>
          <cell r="C1554" t="str">
            <v xml:space="preserve">PL   </v>
          </cell>
          <cell r="D1554">
            <v>42234</v>
          </cell>
          <cell r="E1554">
            <v>1</v>
          </cell>
          <cell r="F1554">
            <v>42235</v>
          </cell>
          <cell r="G1554">
            <v>42235</v>
          </cell>
          <cell r="H1554" t="str">
            <v xml:space="preserve">TEP       </v>
          </cell>
          <cell r="I1554" t="str">
            <v>Transfer from Techno Park</v>
          </cell>
          <cell r="J1554" t="str">
            <v>Yes</v>
          </cell>
          <cell r="L1554" t="e">
            <v>#REF!</v>
          </cell>
        </row>
        <row r="1555">
          <cell r="A1555" t="str">
            <v>671105</v>
          </cell>
          <cell r="B1555" t="str">
            <v xml:space="preserve">ASHA   PODDAR   </v>
          </cell>
          <cell r="C1555" t="str">
            <v xml:space="preserve">CL   </v>
          </cell>
          <cell r="D1555">
            <v>42238</v>
          </cell>
          <cell r="E1555">
            <v>3</v>
          </cell>
          <cell r="F1555">
            <v>42239</v>
          </cell>
          <cell r="G1555">
            <v>42241</v>
          </cell>
          <cell r="H1555" t="str">
            <v xml:space="preserve">NP1ZOC    </v>
          </cell>
          <cell r="I1555" t="str">
            <v>ZONE-  C</v>
          </cell>
          <cell r="J1555" t="str">
            <v>Yes</v>
          </cell>
          <cell r="L1555" t="e">
            <v>#REF!</v>
          </cell>
        </row>
        <row r="1556">
          <cell r="A1556" t="str">
            <v>671113</v>
          </cell>
          <cell r="B1556" t="str">
            <v xml:space="preserve">MUKESH   KUMAR   </v>
          </cell>
          <cell r="C1556" t="str">
            <v xml:space="preserve">CL   </v>
          </cell>
          <cell r="D1556">
            <v>42224</v>
          </cell>
          <cell r="E1556">
            <v>1</v>
          </cell>
          <cell r="F1556">
            <v>42225</v>
          </cell>
          <cell r="G1556">
            <v>42225</v>
          </cell>
          <cell r="H1556" t="str">
            <v xml:space="preserve">NP1ZOC    </v>
          </cell>
          <cell r="I1556" t="str">
            <v>ZONE-  C</v>
          </cell>
          <cell r="J1556" t="str">
            <v>Yes</v>
          </cell>
          <cell r="L1556" t="e">
            <v>#REF!</v>
          </cell>
        </row>
        <row r="1557">
          <cell r="A1557" t="str">
            <v>671113</v>
          </cell>
          <cell r="B1557" t="str">
            <v xml:space="preserve">MUKESH   KUMAR   </v>
          </cell>
          <cell r="C1557" t="str">
            <v xml:space="preserve">PL   </v>
          </cell>
          <cell r="D1557">
            <v>42230</v>
          </cell>
          <cell r="E1557">
            <v>1</v>
          </cell>
          <cell r="F1557">
            <v>42232</v>
          </cell>
          <cell r="G1557">
            <v>42232</v>
          </cell>
          <cell r="H1557" t="str">
            <v xml:space="preserve">NP1ZOC    </v>
          </cell>
          <cell r="I1557" t="str">
            <v>ZONE-  C</v>
          </cell>
          <cell r="J1557" t="str">
            <v>Yes</v>
          </cell>
          <cell r="L1557" t="e">
            <v>#REF!</v>
          </cell>
        </row>
        <row r="1558">
          <cell r="A1558" t="str">
            <v>671115</v>
          </cell>
          <cell r="B1558" t="str">
            <v xml:space="preserve">BRAHM   SINGH   </v>
          </cell>
          <cell r="C1558" t="str">
            <v xml:space="preserve">CL   </v>
          </cell>
          <cell r="D1558">
            <v>42239</v>
          </cell>
          <cell r="E1558">
            <v>1</v>
          </cell>
          <cell r="F1558">
            <v>42239</v>
          </cell>
          <cell r="G1558">
            <v>42239</v>
          </cell>
          <cell r="H1558" t="str">
            <v xml:space="preserve">NP1ZOC    </v>
          </cell>
          <cell r="I1558" t="str">
            <v>ZONE-  C</v>
          </cell>
          <cell r="J1558" t="str">
            <v>Yes</v>
          </cell>
          <cell r="L1558" t="e">
            <v>#REF!</v>
          </cell>
        </row>
        <row r="1559">
          <cell r="A1559" t="str">
            <v>671184</v>
          </cell>
          <cell r="B1559" t="str">
            <v xml:space="preserve">ARVIND   KUMAR   </v>
          </cell>
          <cell r="C1559" t="str">
            <v xml:space="preserve">CL   </v>
          </cell>
          <cell r="D1559">
            <v>42231</v>
          </cell>
          <cell r="E1559">
            <v>1</v>
          </cell>
          <cell r="F1559">
            <v>42229</v>
          </cell>
          <cell r="G1559">
            <v>42229</v>
          </cell>
          <cell r="H1559" t="str">
            <v xml:space="preserve">NP1ZOC    </v>
          </cell>
          <cell r="I1559" t="str">
            <v>ZONE-  C</v>
          </cell>
          <cell r="J1559" t="str">
            <v>Yes</v>
          </cell>
          <cell r="L1559" t="e">
            <v>#REF!</v>
          </cell>
        </row>
        <row r="1560">
          <cell r="A1560" t="str">
            <v>671203</v>
          </cell>
          <cell r="B1560" t="str">
            <v>RAJA   RAM   YADAV</v>
          </cell>
          <cell r="C1560" t="str">
            <v xml:space="preserve">CL   </v>
          </cell>
          <cell r="D1560">
            <v>42219</v>
          </cell>
          <cell r="E1560">
            <v>1</v>
          </cell>
          <cell r="F1560">
            <v>42220</v>
          </cell>
          <cell r="G1560">
            <v>42220</v>
          </cell>
          <cell r="H1560" t="str">
            <v xml:space="preserve">NP2       </v>
          </cell>
          <cell r="I1560" t="str">
            <v>NOIDA PHASE2</v>
          </cell>
          <cell r="J1560" t="str">
            <v>Yes</v>
          </cell>
          <cell r="L1560" t="e">
            <v>#REF!</v>
          </cell>
        </row>
        <row r="1561">
          <cell r="A1561" t="str">
            <v>671205</v>
          </cell>
          <cell r="B1561" t="str">
            <v>MANISH      SINGH</v>
          </cell>
          <cell r="C1561" t="str">
            <v xml:space="preserve">CL   </v>
          </cell>
          <cell r="D1561">
            <v>42240</v>
          </cell>
          <cell r="E1561">
            <v>1</v>
          </cell>
          <cell r="F1561">
            <v>42240</v>
          </cell>
          <cell r="G1561">
            <v>42240</v>
          </cell>
          <cell r="H1561" t="str">
            <v xml:space="preserve">NP2       </v>
          </cell>
          <cell r="I1561" t="str">
            <v>NOIDA PHASE2</v>
          </cell>
          <cell r="J1561" t="str">
            <v>Yes</v>
          </cell>
          <cell r="L1561" t="e">
            <v>#REF!</v>
          </cell>
        </row>
        <row r="1562">
          <cell r="A1562" t="str">
            <v>671210</v>
          </cell>
          <cell r="B1562" t="str">
            <v>MANOJ      KUMAR</v>
          </cell>
          <cell r="C1562" t="str">
            <v xml:space="preserve">CL   </v>
          </cell>
          <cell r="D1562">
            <v>42217</v>
          </cell>
          <cell r="E1562">
            <v>1</v>
          </cell>
          <cell r="F1562">
            <v>42217</v>
          </cell>
          <cell r="G1562">
            <v>42217</v>
          </cell>
          <cell r="H1562" t="str">
            <v xml:space="preserve">NP2JSI    </v>
          </cell>
          <cell r="I1562" t="str">
            <v>JAYPEE SPORTINTERNATIONAL</v>
          </cell>
          <cell r="J1562" t="str">
            <v>Yes</v>
          </cell>
          <cell r="L1562" t="e">
            <v>#REF!</v>
          </cell>
        </row>
        <row r="1563">
          <cell r="A1563" t="str">
            <v>671210</v>
          </cell>
          <cell r="B1563" t="str">
            <v>MANOJ      KUMAR</v>
          </cell>
          <cell r="C1563" t="str">
            <v xml:space="preserve">PL   </v>
          </cell>
          <cell r="D1563">
            <v>42232</v>
          </cell>
          <cell r="E1563">
            <v>1</v>
          </cell>
          <cell r="F1563">
            <v>42232</v>
          </cell>
          <cell r="G1563">
            <v>42232</v>
          </cell>
          <cell r="H1563" t="str">
            <v xml:space="preserve">NP2JSI    </v>
          </cell>
          <cell r="I1563" t="str">
            <v>JAYPEE SPORTINTERNATIONAL</v>
          </cell>
          <cell r="J1563" t="str">
            <v>Yes</v>
          </cell>
          <cell r="L1563" t="e">
            <v>#REF!</v>
          </cell>
        </row>
        <row r="1564">
          <cell r="A1564" t="str">
            <v>671217</v>
          </cell>
          <cell r="B1564" t="str">
            <v>GULAB      SINGH</v>
          </cell>
          <cell r="C1564" t="str">
            <v xml:space="preserve">CL   </v>
          </cell>
          <cell r="D1564">
            <v>42220</v>
          </cell>
          <cell r="E1564">
            <v>1</v>
          </cell>
          <cell r="F1564">
            <v>42221</v>
          </cell>
          <cell r="G1564">
            <v>42221</v>
          </cell>
          <cell r="H1564" t="str">
            <v xml:space="preserve">NP2SNU    </v>
          </cell>
          <cell r="I1564" t="str">
            <v>SHIV NAGAR UNIVERSITY.</v>
          </cell>
          <cell r="J1564" t="str">
            <v>Yes</v>
          </cell>
          <cell r="L1564" t="e">
            <v>#REF!</v>
          </cell>
        </row>
        <row r="1565">
          <cell r="A1565" t="str">
            <v>671217</v>
          </cell>
          <cell r="B1565" t="str">
            <v>GULAB      SINGH</v>
          </cell>
          <cell r="C1565" t="str">
            <v xml:space="preserve">PL   </v>
          </cell>
          <cell r="D1565">
            <v>42236</v>
          </cell>
          <cell r="E1565">
            <v>1</v>
          </cell>
          <cell r="F1565">
            <v>42238</v>
          </cell>
          <cell r="G1565">
            <v>42238</v>
          </cell>
          <cell r="H1565" t="str">
            <v xml:space="preserve">NP2SNU    </v>
          </cell>
          <cell r="I1565" t="str">
            <v>SHIV NAGAR UNIVERSITY.</v>
          </cell>
          <cell r="J1565" t="str">
            <v>Yes</v>
          </cell>
          <cell r="L1565" t="e">
            <v>#REF!</v>
          </cell>
        </row>
        <row r="1566">
          <cell r="A1566" t="str">
            <v>671232</v>
          </cell>
          <cell r="B1566" t="str">
            <v>NIRANJAN      SINGH</v>
          </cell>
          <cell r="C1566" t="str">
            <v xml:space="preserve">PL   </v>
          </cell>
          <cell r="D1566">
            <v>42227</v>
          </cell>
          <cell r="E1566">
            <v>4</v>
          </cell>
          <cell r="F1566">
            <v>42229</v>
          </cell>
          <cell r="G1566">
            <v>42232</v>
          </cell>
          <cell r="H1566" t="str">
            <v xml:space="preserve">NP2SD     </v>
          </cell>
          <cell r="I1566" t="str">
            <v>SAMTEX DESINZ</v>
          </cell>
          <cell r="J1566" t="str">
            <v>Yes</v>
          </cell>
          <cell r="L1566" t="e">
            <v>#REF!</v>
          </cell>
        </row>
        <row r="1567">
          <cell r="A1567" t="str">
            <v>671235</v>
          </cell>
          <cell r="B1567" t="str">
            <v>RUPENDRA      SINGH</v>
          </cell>
          <cell r="C1567" t="str">
            <v xml:space="preserve">CL   </v>
          </cell>
          <cell r="D1567">
            <v>42223</v>
          </cell>
          <cell r="E1567">
            <v>1</v>
          </cell>
          <cell r="F1567">
            <v>42224</v>
          </cell>
          <cell r="G1567">
            <v>42224</v>
          </cell>
          <cell r="H1567" t="str">
            <v xml:space="preserve">NP2SF     </v>
          </cell>
          <cell r="I1567" t="str">
            <v>SAMTEX FASHIONS LTD</v>
          </cell>
          <cell r="J1567" t="str">
            <v>Yes</v>
          </cell>
          <cell r="L1567" t="e">
            <v>#REF!</v>
          </cell>
        </row>
        <row r="1568">
          <cell r="A1568" t="str">
            <v>671235</v>
          </cell>
          <cell r="B1568" t="str">
            <v>RUPENDRA      SINGH</v>
          </cell>
          <cell r="C1568" t="str">
            <v xml:space="preserve">PL   </v>
          </cell>
          <cell r="D1568">
            <v>42229</v>
          </cell>
          <cell r="E1568">
            <v>1</v>
          </cell>
          <cell r="F1568">
            <v>42230</v>
          </cell>
          <cell r="G1568">
            <v>42230</v>
          </cell>
          <cell r="H1568" t="str">
            <v xml:space="preserve">NP2SF     </v>
          </cell>
          <cell r="I1568" t="str">
            <v>SAMTEX FASHIONS LTD</v>
          </cell>
          <cell r="J1568" t="str">
            <v>Yes</v>
          </cell>
          <cell r="L1568" t="e">
            <v>#REF!</v>
          </cell>
        </row>
        <row r="1569">
          <cell r="A1569" t="str">
            <v>671235</v>
          </cell>
          <cell r="B1569" t="str">
            <v>RUPENDRA      SINGH</v>
          </cell>
          <cell r="C1569" t="str">
            <v xml:space="preserve">PL   </v>
          </cell>
          <cell r="D1569">
            <v>42232</v>
          </cell>
          <cell r="E1569">
            <v>2</v>
          </cell>
          <cell r="F1569">
            <v>42232</v>
          </cell>
          <cell r="G1569">
            <v>42233</v>
          </cell>
          <cell r="H1569" t="str">
            <v xml:space="preserve">NP2SF     </v>
          </cell>
          <cell r="I1569" t="str">
            <v>SAMTEX FASHIONS LTD</v>
          </cell>
          <cell r="J1569" t="str">
            <v>Yes</v>
          </cell>
          <cell r="L1569" t="e">
            <v>#REF!</v>
          </cell>
        </row>
        <row r="1570">
          <cell r="A1570" t="str">
            <v>671287</v>
          </cell>
          <cell r="B1570" t="str">
            <v xml:space="preserve">PUSHPENDRA   SINGH   </v>
          </cell>
          <cell r="C1570" t="str">
            <v xml:space="preserve">CL   </v>
          </cell>
          <cell r="D1570">
            <v>42232</v>
          </cell>
          <cell r="E1570">
            <v>1</v>
          </cell>
          <cell r="F1570">
            <v>42233</v>
          </cell>
          <cell r="G1570">
            <v>42233</v>
          </cell>
          <cell r="H1570" t="str">
            <v xml:space="preserve">TEP       </v>
          </cell>
          <cell r="I1570" t="str">
            <v>Transfer from Techno Park</v>
          </cell>
          <cell r="J1570" t="str">
            <v>Yes</v>
          </cell>
          <cell r="L1570" t="e">
            <v>#REF!</v>
          </cell>
        </row>
        <row r="1571">
          <cell r="A1571" t="str">
            <v>671339</v>
          </cell>
          <cell r="B1571" t="str">
            <v>BALRAM      AHIRWAR</v>
          </cell>
          <cell r="C1571" t="str">
            <v xml:space="preserve">CL   </v>
          </cell>
          <cell r="D1571">
            <v>42220</v>
          </cell>
          <cell r="E1571">
            <v>1</v>
          </cell>
          <cell r="F1571">
            <v>42221</v>
          </cell>
          <cell r="G1571">
            <v>42221</v>
          </cell>
          <cell r="H1571" t="str">
            <v xml:space="preserve">NP2TD     </v>
          </cell>
          <cell r="I1571" t="str">
            <v>THOMSON DIGITAL</v>
          </cell>
          <cell r="J1571" t="str">
            <v>Yes</v>
          </cell>
          <cell r="L1571" t="e">
            <v>#REF!</v>
          </cell>
        </row>
        <row r="1572">
          <cell r="A1572" t="str">
            <v>671343</v>
          </cell>
          <cell r="B1572" t="str">
            <v xml:space="preserve">SONU      </v>
          </cell>
          <cell r="C1572" t="str">
            <v xml:space="preserve">PL   </v>
          </cell>
          <cell r="D1572">
            <v>42243</v>
          </cell>
          <cell r="E1572">
            <v>1</v>
          </cell>
          <cell r="F1572">
            <v>42244</v>
          </cell>
          <cell r="G1572">
            <v>42244</v>
          </cell>
          <cell r="H1572" t="str">
            <v xml:space="preserve">NP2       </v>
          </cell>
          <cell r="I1572" t="str">
            <v>NOIDA PHASE2</v>
          </cell>
          <cell r="J1572" t="str">
            <v>Yes</v>
          </cell>
          <cell r="L1572" t="e">
            <v>#REF!</v>
          </cell>
        </row>
        <row r="1573">
          <cell r="A1573" t="str">
            <v>671347</v>
          </cell>
          <cell r="B1573" t="str">
            <v>RAMA      SHARMA</v>
          </cell>
          <cell r="C1573" t="str">
            <v xml:space="preserve">CL   </v>
          </cell>
          <cell r="D1573">
            <v>42236</v>
          </cell>
          <cell r="E1573">
            <v>1</v>
          </cell>
          <cell r="F1573">
            <v>42237</v>
          </cell>
          <cell r="G1573">
            <v>42237</v>
          </cell>
          <cell r="H1573" t="str">
            <v xml:space="preserve">NP2CTS    </v>
          </cell>
          <cell r="I1573" t="str">
            <v>COGNIZANT TECH. SOLUTION</v>
          </cell>
          <cell r="J1573" t="str">
            <v>Yes</v>
          </cell>
          <cell r="L1573" t="e">
            <v>#REF!</v>
          </cell>
        </row>
        <row r="1574">
          <cell r="A1574" t="str">
            <v>671351</v>
          </cell>
          <cell r="B1574" t="str">
            <v>RAMA   SHANKER   PANDEY</v>
          </cell>
          <cell r="C1574" t="str">
            <v xml:space="preserve">CL   </v>
          </cell>
          <cell r="D1574">
            <v>42227</v>
          </cell>
          <cell r="E1574">
            <v>1</v>
          </cell>
          <cell r="F1574">
            <v>42228</v>
          </cell>
          <cell r="G1574">
            <v>42228</v>
          </cell>
          <cell r="H1574" t="str">
            <v xml:space="preserve">NP2VD2H   </v>
          </cell>
          <cell r="I1574" t="str">
            <v>VIDEOCON D2H LTD G.NOIDA</v>
          </cell>
          <cell r="J1574" t="str">
            <v>Yes</v>
          </cell>
          <cell r="L1574" t="e">
            <v>#REF!</v>
          </cell>
        </row>
        <row r="1575">
          <cell r="A1575" t="str">
            <v>671353</v>
          </cell>
          <cell r="B1575" t="str">
            <v>SANDEEP   SINGH   RATHOR</v>
          </cell>
          <cell r="C1575" t="str">
            <v xml:space="preserve">CL   </v>
          </cell>
          <cell r="D1575">
            <v>42219</v>
          </cell>
          <cell r="E1575">
            <v>1</v>
          </cell>
          <cell r="F1575">
            <v>42220</v>
          </cell>
          <cell r="G1575">
            <v>42220</v>
          </cell>
          <cell r="H1575" t="str">
            <v xml:space="preserve">NP2PPS    </v>
          </cell>
          <cell r="I1575" t="str">
            <v>PME POWER SOL IND.PVT LTD</v>
          </cell>
          <cell r="J1575" t="str">
            <v>Yes</v>
          </cell>
          <cell r="L1575" t="e">
            <v>#REF!</v>
          </cell>
        </row>
        <row r="1576">
          <cell r="A1576" t="str">
            <v>671353</v>
          </cell>
          <cell r="B1576" t="str">
            <v>SANDEEP   SINGH   RATHOR</v>
          </cell>
          <cell r="C1576" t="str">
            <v xml:space="preserve">CL   </v>
          </cell>
          <cell r="D1576">
            <v>42222</v>
          </cell>
          <cell r="E1576">
            <v>1</v>
          </cell>
          <cell r="F1576">
            <v>42223</v>
          </cell>
          <cell r="G1576">
            <v>42223</v>
          </cell>
          <cell r="H1576" t="str">
            <v xml:space="preserve">NP2PPS    </v>
          </cell>
          <cell r="I1576" t="str">
            <v>PME POWER SOL IND.PVT LTD</v>
          </cell>
          <cell r="J1576" t="str">
            <v>Yes</v>
          </cell>
          <cell r="L1576" t="e">
            <v>#REF!</v>
          </cell>
        </row>
        <row r="1577">
          <cell r="A1577" t="str">
            <v>671353</v>
          </cell>
          <cell r="B1577" t="str">
            <v>SANDEEP   SINGH   RATHOR</v>
          </cell>
          <cell r="C1577" t="str">
            <v xml:space="preserve">CL   </v>
          </cell>
          <cell r="D1577">
            <v>42232</v>
          </cell>
          <cell r="E1577">
            <v>1</v>
          </cell>
          <cell r="F1577">
            <v>42232</v>
          </cell>
          <cell r="G1577">
            <v>42232</v>
          </cell>
          <cell r="H1577" t="str">
            <v xml:space="preserve">NP2PPS    </v>
          </cell>
          <cell r="I1577" t="str">
            <v>PME POWER SOL IND.PVT LTD</v>
          </cell>
          <cell r="J1577" t="str">
            <v>Yes</v>
          </cell>
          <cell r="L1577" t="e">
            <v>#REF!</v>
          </cell>
        </row>
        <row r="1578">
          <cell r="A1578" t="str">
            <v>671354</v>
          </cell>
          <cell r="B1578" t="str">
            <v>RAJENDRA      KUMAR</v>
          </cell>
          <cell r="C1578" t="str">
            <v xml:space="preserve">PL   </v>
          </cell>
          <cell r="D1578">
            <v>42232</v>
          </cell>
          <cell r="E1578">
            <v>3</v>
          </cell>
          <cell r="F1578">
            <v>42233</v>
          </cell>
          <cell r="G1578">
            <v>42235</v>
          </cell>
          <cell r="H1578" t="str">
            <v xml:space="preserve">NP2PPE    </v>
          </cell>
          <cell r="I1578" t="str">
            <v>PARADISE PLASTIC ENTERPR.</v>
          </cell>
          <cell r="J1578" t="str">
            <v>Yes</v>
          </cell>
          <cell r="L1578" t="e">
            <v>#REF!</v>
          </cell>
        </row>
        <row r="1579">
          <cell r="A1579" t="str">
            <v>671397</v>
          </cell>
          <cell r="B1579" t="str">
            <v>KULDEEP      TIWARI</v>
          </cell>
          <cell r="C1579" t="str">
            <v xml:space="preserve">CL   </v>
          </cell>
          <cell r="D1579">
            <v>42217</v>
          </cell>
          <cell r="E1579">
            <v>1</v>
          </cell>
          <cell r="F1579">
            <v>42217</v>
          </cell>
          <cell r="G1579">
            <v>42217</v>
          </cell>
          <cell r="H1579" t="str">
            <v xml:space="preserve">NP1ZB     </v>
          </cell>
          <cell r="I1579" t="str">
            <v>ZONE B</v>
          </cell>
          <cell r="J1579" t="str">
            <v>Yes</v>
          </cell>
          <cell r="L1579" t="e">
            <v>#REF!</v>
          </cell>
        </row>
        <row r="1580">
          <cell r="A1580" t="str">
            <v>671397</v>
          </cell>
          <cell r="B1580" t="str">
            <v>KULDEEP      TIWARI</v>
          </cell>
          <cell r="C1580" t="str">
            <v xml:space="preserve">CL   </v>
          </cell>
          <cell r="D1580">
            <v>42245</v>
          </cell>
          <cell r="E1580">
            <v>1</v>
          </cell>
          <cell r="F1580">
            <v>42243</v>
          </cell>
          <cell r="G1580">
            <v>42243</v>
          </cell>
          <cell r="H1580" t="str">
            <v xml:space="preserve">NP1ZB     </v>
          </cell>
          <cell r="I1580" t="str">
            <v>ZONE B</v>
          </cell>
          <cell r="J1580" t="str">
            <v>Yes</v>
          </cell>
          <cell r="L1580" t="e">
            <v>#REF!</v>
          </cell>
        </row>
        <row r="1581">
          <cell r="A1581" t="str">
            <v>671399</v>
          </cell>
          <cell r="B1581" t="str">
            <v xml:space="preserve">SHAILENDER   KUMAR   </v>
          </cell>
          <cell r="C1581" t="str">
            <v xml:space="preserve">CL   </v>
          </cell>
          <cell r="D1581">
            <v>42222</v>
          </cell>
          <cell r="E1581">
            <v>1</v>
          </cell>
          <cell r="F1581">
            <v>42223</v>
          </cell>
          <cell r="G1581">
            <v>42223</v>
          </cell>
          <cell r="H1581" t="str">
            <v xml:space="preserve">TEP       </v>
          </cell>
          <cell r="I1581" t="str">
            <v>Transfer from Techno Park</v>
          </cell>
          <cell r="J1581" t="str">
            <v>Yes</v>
          </cell>
          <cell r="L1581" t="e">
            <v>#REF!</v>
          </cell>
        </row>
        <row r="1582">
          <cell r="A1582" t="str">
            <v>671401</v>
          </cell>
          <cell r="B1582" t="str">
            <v>GYAN   PRAKESH   MISHR</v>
          </cell>
          <cell r="C1582" t="str">
            <v xml:space="preserve">CL   </v>
          </cell>
          <cell r="D1582">
            <v>42235</v>
          </cell>
          <cell r="E1582">
            <v>1</v>
          </cell>
          <cell r="F1582">
            <v>42236</v>
          </cell>
          <cell r="G1582">
            <v>42236</v>
          </cell>
          <cell r="H1582" t="str">
            <v xml:space="preserve">TEP       </v>
          </cell>
          <cell r="I1582" t="str">
            <v>Transfer from Techno Park</v>
          </cell>
          <cell r="J1582" t="str">
            <v>Yes</v>
          </cell>
          <cell r="L1582" t="e">
            <v>#REF!</v>
          </cell>
        </row>
        <row r="1583">
          <cell r="A1583" t="str">
            <v>671404</v>
          </cell>
          <cell r="B1583" t="str">
            <v>VIJAY   KUMAR   DEBEY</v>
          </cell>
          <cell r="C1583" t="str">
            <v xml:space="preserve">CL   </v>
          </cell>
          <cell r="D1583">
            <v>42218</v>
          </cell>
          <cell r="E1583">
            <v>1</v>
          </cell>
          <cell r="F1583">
            <v>42219</v>
          </cell>
          <cell r="G1583">
            <v>42219</v>
          </cell>
          <cell r="H1583" t="str">
            <v xml:space="preserve">TEP       </v>
          </cell>
          <cell r="I1583" t="str">
            <v>Transfer from Techno Park</v>
          </cell>
          <cell r="J1583" t="str">
            <v>Yes</v>
          </cell>
          <cell r="L1583" t="e">
            <v>#REF!</v>
          </cell>
        </row>
        <row r="1584">
          <cell r="A1584" t="str">
            <v>671409</v>
          </cell>
          <cell r="B1584" t="str">
            <v xml:space="preserve">MANOJ   KUMAR   </v>
          </cell>
          <cell r="C1584" t="str">
            <v xml:space="preserve">CL   </v>
          </cell>
          <cell r="D1584">
            <v>42237</v>
          </cell>
          <cell r="E1584">
            <v>3</v>
          </cell>
          <cell r="F1584">
            <v>42240</v>
          </cell>
          <cell r="G1584">
            <v>42242</v>
          </cell>
          <cell r="H1584" t="str">
            <v xml:space="preserve">TEP       </v>
          </cell>
          <cell r="I1584" t="str">
            <v>Transfer from Techno Park</v>
          </cell>
          <cell r="J1584" t="str">
            <v>Yes</v>
          </cell>
          <cell r="L1584" t="e">
            <v>#REF!</v>
          </cell>
        </row>
        <row r="1585">
          <cell r="A1585" t="str">
            <v>671409</v>
          </cell>
          <cell r="B1585" t="str">
            <v xml:space="preserve">MANOJ   KUMAR   </v>
          </cell>
          <cell r="C1585" t="str">
            <v xml:space="preserve">PL   </v>
          </cell>
          <cell r="D1585">
            <v>42216</v>
          </cell>
          <cell r="E1585">
            <v>1</v>
          </cell>
          <cell r="F1585">
            <v>42217</v>
          </cell>
          <cell r="G1585">
            <v>42217</v>
          </cell>
          <cell r="H1585" t="str">
            <v xml:space="preserve">TEP       </v>
          </cell>
          <cell r="I1585" t="str">
            <v>Transfer from Techno Park</v>
          </cell>
          <cell r="J1585" t="str">
            <v>Yes</v>
          </cell>
          <cell r="L1585" t="e">
            <v>#REF!</v>
          </cell>
        </row>
        <row r="1586">
          <cell r="A1586" t="str">
            <v>671415</v>
          </cell>
          <cell r="B1586" t="str">
            <v xml:space="preserve">ANUJ   KUMAR   </v>
          </cell>
          <cell r="C1586" t="str">
            <v xml:space="preserve">CL   </v>
          </cell>
          <cell r="D1586">
            <v>42221</v>
          </cell>
          <cell r="E1586">
            <v>1</v>
          </cell>
          <cell r="F1586">
            <v>42222</v>
          </cell>
          <cell r="G1586">
            <v>42222</v>
          </cell>
          <cell r="H1586" t="str">
            <v xml:space="preserve">TEP       </v>
          </cell>
          <cell r="I1586" t="str">
            <v>Transfer from Techno Park</v>
          </cell>
          <cell r="J1586" t="str">
            <v>Yes</v>
          </cell>
          <cell r="L1586" t="e">
            <v>#REF!</v>
          </cell>
        </row>
        <row r="1587">
          <cell r="A1587" t="str">
            <v>671415</v>
          </cell>
          <cell r="B1587" t="str">
            <v xml:space="preserve">ANUJ   KUMAR   </v>
          </cell>
          <cell r="C1587" t="str">
            <v xml:space="preserve">CL   </v>
          </cell>
          <cell r="D1587">
            <v>42238</v>
          </cell>
          <cell r="E1587">
            <v>1</v>
          </cell>
          <cell r="F1587">
            <v>42238</v>
          </cell>
          <cell r="G1587">
            <v>42238</v>
          </cell>
          <cell r="H1587" t="str">
            <v xml:space="preserve">TEP       </v>
          </cell>
          <cell r="I1587" t="str">
            <v>Transfer from Techno Park</v>
          </cell>
          <cell r="J1587" t="str">
            <v>Yes</v>
          </cell>
          <cell r="L1587" t="e">
            <v>#REF!</v>
          </cell>
        </row>
        <row r="1588">
          <cell r="A1588" t="str">
            <v>671415</v>
          </cell>
          <cell r="B1588" t="str">
            <v xml:space="preserve">ANUJ   KUMAR   </v>
          </cell>
          <cell r="C1588" t="str">
            <v xml:space="preserve">CL   </v>
          </cell>
          <cell r="D1588">
            <v>42242</v>
          </cell>
          <cell r="E1588">
            <v>1</v>
          </cell>
          <cell r="F1588">
            <v>42243</v>
          </cell>
          <cell r="G1588">
            <v>42243</v>
          </cell>
          <cell r="H1588" t="str">
            <v xml:space="preserve">TEP       </v>
          </cell>
          <cell r="I1588" t="str">
            <v>Transfer from Techno Park</v>
          </cell>
          <cell r="J1588" t="str">
            <v>Yes</v>
          </cell>
          <cell r="L1588" t="e">
            <v>#REF!</v>
          </cell>
        </row>
        <row r="1589">
          <cell r="A1589" t="str">
            <v>671425</v>
          </cell>
          <cell r="B1589" t="str">
            <v>LALAN   KUMAR   JHA</v>
          </cell>
          <cell r="C1589" t="str">
            <v xml:space="preserve">CL   </v>
          </cell>
          <cell r="D1589">
            <v>42234</v>
          </cell>
          <cell r="E1589">
            <v>2</v>
          </cell>
          <cell r="F1589">
            <v>42234</v>
          </cell>
          <cell r="G1589">
            <v>42235</v>
          </cell>
          <cell r="H1589" t="str">
            <v xml:space="preserve">NP1       </v>
          </cell>
          <cell r="I1589" t="str">
            <v>NOIDA PHASE1</v>
          </cell>
          <cell r="J1589" t="str">
            <v>Yes</v>
          </cell>
          <cell r="L1589" t="e">
            <v>#REF!</v>
          </cell>
        </row>
        <row r="1590">
          <cell r="A1590" t="str">
            <v>671425</v>
          </cell>
          <cell r="B1590" t="str">
            <v>LALAN   KUMAR   JHA</v>
          </cell>
          <cell r="C1590" t="str">
            <v xml:space="preserve">PL   </v>
          </cell>
          <cell r="D1590">
            <v>42216</v>
          </cell>
          <cell r="E1590">
            <v>8</v>
          </cell>
          <cell r="F1590">
            <v>42217</v>
          </cell>
          <cell r="G1590">
            <v>42224</v>
          </cell>
          <cell r="H1590" t="str">
            <v xml:space="preserve">NP1       </v>
          </cell>
          <cell r="I1590" t="str">
            <v>NOIDA PHASE1</v>
          </cell>
          <cell r="J1590" t="str">
            <v>Yes</v>
          </cell>
          <cell r="L1590" t="e">
            <v>#REF!</v>
          </cell>
        </row>
        <row r="1591">
          <cell r="A1591" t="str">
            <v>671433</v>
          </cell>
          <cell r="B1591" t="str">
            <v>VIRENDER      SINGH</v>
          </cell>
          <cell r="C1591" t="str">
            <v xml:space="preserve">CL   </v>
          </cell>
          <cell r="D1591">
            <v>42223</v>
          </cell>
          <cell r="E1591">
            <v>1</v>
          </cell>
          <cell r="F1591">
            <v>42223</v>
          </cell>
          <cell r="G1591">
            <v>42223</v>
          </cell>
          <cell r="H1591" t="str">
            <v xml:space="preserve">TEP       </v>
          </cell>
          <cell r="I1591" t="str">
            <v>Transfer from Techno Park</v>
          </cell>
          <cell r="J1591" t="str">
            <v>Yes</v>
          </cell>
          <cell r="L1591" t="e">
            <v>#REF!</v>
          </cell>
        </row>
        <row r="1592">
          <cell r="A1592" t="str">
            <v>671433</v>
          </cell>
          <cell r="B1592" t="str">
            <v>VIRENDER      SINGH</v>
          </cell>
          <cell r="C1592" t="str">
            <v xml:space="preserve">CL   </v>
          </cell>
          <cell r="D1592">
            <v>42230</v>
          </cell>
          <cell r="E1592">
            <v>1</v>
          </cell>
          <cell r="F1592">
            <v>42230</v>
          </cell>
          <cell r="G1592">
            <v>42230</v>
          </cell>
          <cell r="H1592" t="str">
            <v xml:space="preserve">TEP       </v>
          </cell>
          <cell r="I1592" t="str">
            <v>Transfer from Techno Park</v>
          </cell>
          <cell r="J1592" t="str">
            <v>Yes</v>
          </cell>
          <cell r="L1592" t="e">
            <v>#REF!</v>
          </cell>
        </row>
        <row r="1593">
          <cell r="A1593" t="str">
            <v>671461</v>
          </cell>
          <cell r="B1593" t="str">
            <v>LALIT   KUMAR   SHARMA</v>
          </cell>
          <cell r="C1593" t="str">
            <v xml:space="preserve">CL   </v>
          </cell>
          <cell r="D1593">
            <v>42232</v>
          </cell>
          <cell r="E1593">
            <v>1</v>
          </cell>
          <cell r="F1593">
            <v>42235</v>
          </cell>
          <cell r="G1593">
            <v>42235</v>
          </cell>
          <cell r="H1593" t="str">
            <v xml:space="preserve">TEP       </v>
          </cell>
          <cell r="I1593" t="str">
            <v>Transfer from Techno Park</v>
          </cell>
          <cell r="J1593" t="str">
            <v>Yes</v>
          </cell>
          <cell r="L1593" t="e">
            <v>#REF!</v>
          </cell>
        </row>
        <row r="1594">
          <cell r="A1594" t="str">
            <v>671461</v>
          </cell>
          <cell r="B1594" t="str">
            <v>LALIT   KUMAR   SHARMA</v>
          </cell>
          <cell r="C1594" t="str">
            <v xml:space="preserve">PL   </v>
          </cell>
          <cell r="D1594">
            <v>42232</v>
          </cell>
          <cell r="E1594">
            <v>2</v>
          </cell>
          <cell r="F1594">
            <v>42232</v>
          </cell>
          <cell r="G1594">
            <v>42233</v>
          </cell>
          <cell r="H1594" t="str">
            <v xml:space="preserve">TEP       </v>
          </cell>
          <cell r="I1594" t="str">
            <v>Transfer from Techno Park</v>
          </cell>
          <cell r="J1594" t="str">
            <v>Yes</v>
          </cell>
          <cell r="L1594" t="e">
            <v>#REF!</v>
          </cell>
        </row>
        <row r="1595">
          <cell r="A1595" t="str">
            <v>671476</v>
          </cell>
          <cell r="B1595" t="str">
            <v>VIVEK      KUMAR</v>
          </cell>
          <cell r="C1595" t="str">
            <v xml:space="preserve">CL   </v>
          </cell>
          <cell r="D1595">
            <v>42227</v>
          </cell>
          <cell r="E1595">
            <v>1</v>
          </cell>
          <cell r="F1595">
            <v>42228</v>
          </cell>
          <cell r="G1595">
            <v>42228</v>
          </cell>
          <cell r="H1595" t="str">
            <v xml:space="preserve">NP2WIPL   </v>
          </cell>
          <cell r="I1595" t="str">
            <v>WEGMANS INDUSTRIES P.LTD.</v>
          </cell>
          <cell r="J1595" t="str">
            <v>Yes</v>
          </cell>
          <cell r="L1595" t="e">
            <v>#REF!</v>
          </cell>
        </row>
        <row r="1596">
          <cell r="A1596" t="str">
            <v>671477</v>
          </cell>
          <cell r="B1596" t="str">
            <v>ARJUN      SINGH</v>
          </cell>
          <cell r="C1596" t="str">
            <v xml:space="preserve">CL   </v>
          </cell>
          <cell r="D1596">
            <v>42236</v>
          </cell>
          <cell r="E1596">
            <v>1</v>
          </cell>
          <cell r="F1596">
            <v>42237</v>
          </cell>
          <cell r="G1596">
            <v>42237</v>
          </cell>
          <cell r="H1596" t="str">
            <v xml:space="preserve">NP2       </v>
          </cell>
          <cell r="I1596" t="str">
            <v>NOIDA PHASE2</v>
          </cell>
          <cell r="J1596" t="str">
            <v>Yes</v>
          </cell>
          <cell r="L1596" t="e">
            <v>#REF!</v>
          </cell>
        </row>
        <row r="1597">
          <cell r="A1597" t="str">
            <v>671480</v>
          </cell>
          <cell r="B1597" t="str">
            <v>PAWAN      KUMAR</v>
          </cell>
          <cell r="C1597" t="str">
            <v xml:space="preserve">PL   </v>
          </cell>
          <cell r="D1597">
            <v>42225</v>
          </cell>
          <cell r="E1597">
            <v>2</v>
          </cell>
          <cell r="F1597">
            <v>42226</v>
          </cell>
          <cell r="G1597">
            <v>42227</v>
          </cell>
          <cell r="H1597" t="str">
            <v xml:space="preserve">NP2JPG    </v>
          </cell>
          <cell r="I1597" t="str">
            <v>JAYPEE GREEN</v>
          </cell>
          <cell r="J1597" t="str">
            <v>Yes</v>
          </cell>
          <cell r="L1597" t="e">
            <v>#REF!</v>
          </cell>
        </row>
        <row r="1598">
          <cell r="A1598" t="str">
            <v>671481</v>
          </cell>
          <cell r="B1598" t="str">
            <v>SOVINDER      SINGH</v>
          </cell>
          <cell r="C1598" t="str">
            <v xml:space="preserve">CL   </v>
          </cell>
          <cell r="D1598">
            <v>42217</v>
          </cell>
          <cell r="E1598">
            <v>1</v>
          </cell>
          <cell r="F1598">
            <v>42217</v>
          </cell>
          <cell r="G1598">
            <v>42217</v>
          </cell>
          <cell r="H1598" t="str">
            <v xml:space="preserve">NP2       </v>
          </cell>
          <cell r="I1598" t="str">
            <v>NOIDA PHASE2</v>
          </cell>
          <cell r="J1598" t="str">
            <v>Yes</v>
          </cell>
          <cell r="L1598" t="e">
            <v>#REF!</v>
          </cell>
        </row>
        <row r="1599">
          <cell r="A1599" t="str">
            <v>671483</v>
          </cell>
          <cell r="B1599" t="str">
            <v>MANOJ      KUMAR</v>
          </cell>
          <cell r="C1599" t="str">
            <v xml:space="preserve">PL   </v>
          </cell>
          <cell r="D1599">
            <v>42217</v>
          </cell>
          <cell r="E1599">
            <v>1</v>
          </cell>
          <cell r="F1599">
            <v>42218</v>
          </cell>
          <cell r="G1599">
            <v>42218</v>
          </cell>
          <cell r="H1599" t="str">
            <v xml:space="preserve">NP2SNU    </v>
          </cell>
          <cell r="I1599" t="str">
            <v>SHIV NAGAR UNIVERSITY.</v>
          </cell>
          <cell r="J1599" t="str">
            <v>Yes</v>
          </cell>
          <cell r="L1599" t="e">
            <v>#REF!</v>
          </cell>
        </row>
        <row r="1600">
          <cell r="A1600" t="str">
            <v>671484</v>
          </cell>
          <cell r="B1600" t="str">
            <v>BRAJENDRA      KUMAR</v>
          </cell>
          <cell r="C1600" t="str">
            <v xml:space="preserve">CL   </v>
          </cell>
          <cell r="D1600">
            <v>42245</v>
          </cell>
          <cell r="E1600">
            <v>1</v>
          </cell>
          <cell r="F1600">
            <v>42246</v>
          </cell>
          <cell r="G1600">
            <v>42246</v>
          </cell>
          <cell r="H1600" t="str">
            <v xml:space="preserve">NP2IIPL   </v>
          </cell>
          <cell r="I1600" t="str">
            <v>INTERRA INFOTECH (I) P.LT</v>
          </cell>
          <cell r="J1600" t="str">
            <v>Yes</v>
          </cell>
          <cell r="L1600" t="e">
            <v>#REF!</v>
          </cell>
        </row>
        <row r="1601">
          <cell r="A1601" t="str">
            <v>671487</v>
          </cell>
          <cell r="B1601" t="str">
            <v>MAHENDER   KUMAR   TIWARI</v>
          </cell>
          <cell r="C1601" t="str">
            <v xml:space="preserve">CL   </v>
          </cell>
          <cell r="D1601">
            <v>42238</v>
          </cell>
          <cell r="E1601">
            <v>1</v>
          </cell>
          <cell r="F1601">
            <v>42239</v>
          </cell>
          <cell r="G1601">
            <v>42239</v>
          </cell>
          <cell r="H1601" t="str">
            <v xml:space="preserve">NP2JPG    </v>
          </cell>
          <cell r="I1601" t="str">
            <v>JAYPEE GREEN</v>
          </cell>
          <cell r="J1601" t="str">
            <v>Yes</v>
          </cell>
          <cell r="L1601" t="e">
            <v>#REF!</v>
          </cell>
        </row>
        <row r="1602">
          <cell r="A1602" t="str">
            <v>671488</v>
          </cell>
          <cell r="B1602" t="str">
            <v>RAM   VILAS   YADAV</v>
          </cell>
          <cell r="C1602" t="str">
            <v xml:space="preserve">PL   </v>
          </cell>
          <cell r="D1602">
            <v>42221</v>
          </cell>
          <cell r="E1602">
            <v>1</v>
          </cell>
          <cell r="F1602">
            <v>42222</v>
          </cell>
          <cell r="G1602">
            <v>42222</v>
          </cell>
          <cell r="H1602" t="str">
            <v xml:space="preserve">NP2JEL    </v>
          </cell>
          <cell r="I1602" t="str">
            <v>JAKSON ENGINEERS LTD.</v>
          </cell>
          <cell r="J1602" t="str">
            <v>Yes</v>
          </cell>
          <cell r="L1602" t="e">
            <v>#REF!</v>
          </cell>
        </row>
        <row r="1603">
          <cell r="A1603" t="str">
            <v>671488</v>
          </cell>
          <cell r="B1603" t="str">
            <v>RAM   VILAS   YADAV</v>
          </cell>
          <cell r="C1603" t="str">
            <v xml:space="preserve">PL   </v>
          </cell>
          <cell r="D1603">
            <v>42224</v>
          </cell>
          <cell r="E1603">
            <v>2</v>
          </cell>
          <cell r="F1603">
            <v>42225</v>
          </cell>
          <cell r="G1603">
            <v>42226</v>
          </cell>
          <cell r="H1603" t="str">
            <v xml:space="preserve">NP2JEL    </v>
          </cell>
          <cell r="I1603" t="str">
            <v>JAKSON ENGINEERS LTD.</v>
          </cell>
          <cell r="J1603" t="str">
            <v>Yes</v>
          </cell>
          <cell r="L1603" t="e">
            <v>#REF!</v>
          </cell>
        </row>
        <row r="1604">
          <cell r="A1604" t="str">
            <v>671488</v>
          </cell>
          <cell r="B1604" t="str">
            <v>RAM   VILAS   YADAV</v>
          </cell>
          <cell r="C1604" t="str">
            <v xml:space="preserve">PL   </v>
          </cell>
          <cell r="D1604">
            <v>42240</v>
          </cell>
          <cell r="E1604">
            <v>6</v>
          </cell>
          <cell r="F1604">
            <v>42242</v>
          </cell>
          <cell r="G1604">
            <v>42247</v>
          </cell>
          <cell r="H1604" t="str">
            <v xml:space="preserve">NP2JEL    </v>
          </cell>
          <cell r="I1604" t="str">
            <v>JAKSON ENGINEERS LTD.</v>
          </cell>
          <cell r="J1604" t="str">
            <v>Yes</v>
          </cell>
          <cell r="L1604" t="e">
            <v>#REF!</v>
          </cell>
        </row>
        <row r="1605">
          <cell r="A1605" t="str">
            <v>671500</v>
          </cell>
          <cell r="B1605" t="str">
            <v>SHISH   PAL   SINGH</v>
          </cell>
          <cell r="C1605" t="str">
            <v xml:space="preserve">PL   </v>
          </cell>
          <cell r="D1605">
            <v>42230</v>
          </cell>
          <cell r="E1605">
            <v>1</v>
          </cell>
          <cell r="F1605">
            <v>42232</v>
          </cell>
          <cell r="G1605">
            <v>42232</v>
          </cell>
          <cell r="H1605" t="str">
            <v xml:space="preserve">AGRNDG    </v>
          </cell>
          <cell r="I1605" t="str">
            <v>Transfer from Agra to NDG</v>
          </cell>
          <cell r="J1605" t="str">
            <v>Yes</v>
          </cell>
          <cell r="L1605" t="e">
            <v>#REF!</v>
          </cell>
        </row>
        <row r="1606">
          <cell r="A1606" t="str">
            <v>671506</v>
          </cell>
          <cell r="B1606" t="str">
            <v xml:space="preserve">BABLOO   KUMAR   </v>
          </cell>
          <cell r="C1606" t="str">
            <v xml:space="preserve">CL   </v>
          </cell>
          <cell r="D1606">
            <v>42241</v>
          </cell>
          <cell r="E1606">
            <v>2</v>
          </cell>
          <cell r="F1606">
            <v>42242</v>
          </cell>
          <cell r="G1606">
            <v>42243</v>
          </cell>
          <cell r="H1606" t="str">
            <v xml:space="preserve">AGRNDG    </v>
          </cell>
          <cell r="I1606" t="str">
            <v>Transfer from Agra to NDG</v>
          </cell>
          <cell r="J1606" t="str">
            <v>Yes</v>
          </cell>
          <cell r="L1606" t="e">
            <v>#REF!</v>
          </cell>
        </row>
        <row r="1607">
          <cell r="A1607" t="str">
            <v>671514</v>
          </cell>
          <cell r="B1607" t="str">
            <v>ABNESH      KUMAR</v>
          </cell>
          <cell r="C1607" t="str">
            <v xml:space="preserve">CL   </v>
          </cell>
          <cell r="D1607">
            <v>42229</v>
          </cell>
          <cell r="E1607">
            <v>1</v>
          </cell>
          <cell r="F1607">
            <v>42232</v>
          </cell>
          <cell r="G1607">
            <v>42232</v>
          </cell>
          <cell r="H1607" t="str">
            <v xml:space="preserve">NP1MSSL   </v>
          </cell>
          <cell r="I1607" t="str">
            <v>NOIDA PH1 MOTHERSON</v>
          </cell>
          <cell r="J1607" t="str">
            <v>Yes</v>
          </cell>
          <cell r="L1607" t="e">
            <v>#REF!</v>
          </cell>
        </row>
        <row r="1608">
          <cell r="A1608" t="str">
            <v>671514</v>
          </cell>
          <cell r="B1608" t="str">
            <v>ABNESH      KUMAR</v>
          </cell>
          <cell r="C1608" t="str">
            <v xml:space="preserve">PL   </v>
          </cell>
          <cell r="D1608">
            <v>42243</v>
          </cell>
          <cell r="E1608">
            <v>1</v>
          </cell>
          <cell r="F1608">
            <v>42242</v>
          </cell>
          <cell r="G1608">
            <v>42242</v>
          </cell>
          <cell r="H1608" t="str">
            <v xml:space="preserve">NP1MSSL   </v>
          </cell>
          <cell r="I1608" t="str">
            <v>NOIDA PH1 MOTHERSON</v>
          </cell>
          <cell r="J1608" t="str">
            <v>Yes</v>
          </cell>
          <cell r="L1608" t="e">
            <v>#REF!</v>
          </cell>
        </row>
        <row r="1609">
          <cell r="A1609" t="str">
            <v>671515</v>
          </cell>
          <cell r="B1609" t="str">
            <v>ASHUTOSH      SHUKLA</v>
          </cell>
          <cell r="C1609" t="str">
            <v xml:space="preserve">CL   </v>
          </cell>
          <cell r="D1609">
            <v>42221</v>
          </cell>
          <cell r="E1609">
            <v>1</v>
          </cell>
          <cell r="F1609">
            <v>42222</v>
          </cell>
          <cell r="G1609">
            <v>42222</v>
          </cell>
          <cell r="H1609" t="str">
            <v xml:space="preserve">TEP       </v>
          </cell>
          <cell r="I1609" t="str">
            <v>Transfer from Techno Park</v>
          </cell>
          <cell r="J1609" t="str">
            <v>Yes</v>
          </cell>
          <cell r="L1609" t="e">
            <v>#REF!</v>
          </cell>
        </row>
        <row r="1610">
          <cell r="A1610" t="str">
            <v>671518</v>
          </cell>
          <cell r="B1610" t="str">
            <v>MAHESH      CHANDRA</v>
          </cell>
          <cell r="C1610" t="str">
            <v xml:space="preserve">CL   </v>
          </cell>
          <cell r="D1610">
            <v>42218</v>
          </cell>
          <cell r="E1610">
            <v>1</v>
          </cell>
          <cell r="F1610">
            <v>42219</v>
          </cell>
          <cell r="G1610">
            <v>42219</v>
          </cell>
          <cell r="H1610" t="str">
            <v xml:space="preserve">NP1LTC    </v>
          </cell>
          <cell r="I1610" t="str">
            <v>L &amp; T Construction</v>
          </cell>
          <cell r="J1610" t="str">
            <v>Yes</v>
          </cell>
          <cell r="L1610" t="e">
            <v>#REF!</v>
          </cell>
        </row>
        <row r="1611">
          <cell r="A1611" t="str">
            <v>671518</v>
          </cell>
          <cell r="B1611" t="str">
            <v>MAHESH      CHANDRA</v>
          </cell>
          <cell r="C1611" t="str">
            <v xml:space="preserve">CL   </v>
          </cell>
          <cell r="D1611">
            <v>42242</v>
          </cell>
          <cell r="E1611">
            <v>2</v>
          </cell>
          <cell r="F1611">
            <v>42246</v>
          </cell>
          <cell r="G1611">
            <v>42247</v>
          </cell>
          <cell r="H1611" t="str">
            <v xml:space="preserve">NP1LTC    </v>
          </cell>
          <cell r="I1611" t="str">
            <v>L &amp; T Construction</v>
          </cell>
          <cell r="J1611" t="str">
            <v>Yes</v>
          </cell>
          <cell r="L1611" t="e">
            <v>#REF!</v>
          </cell>
        </row>
        <row r="1612">
          <cell r="A1612" t="str">
            <v>671536</v>
          </cell>
          <cell r="B1612" t="str">
            <v>ARVIND   KUMAR   MISHRA</v>
          </cell>
          <cell r="C1612" t="str">
            <v xml:space="preserve">CL   </v>
          </cell>
          <cell r="D1612">
            <v>42234</v>
          </cell>
          <cell r="E1612">
            <v>1</v>
          </cell>
          <cell r="F1612">
            <v>42235</v>
          </cell>
          <cell r="G1612">
            <v>42235</v>
          </cell>
          <cell r="H1612" t="str">
            <v xml:space="preserve">NP2RTF    </v>
          </cell>
          <cell r="I1612" t="str">
            <v>RWA THE FOREST</v>
          </cell>
          <cell r="J1612" t="str">
            <v>Yes</v>
          </cell>
          <cell r="L1612" t="e">
            <v>#REF!</v>
          </cell>
        </row>
        <row r="1613">
          <cell r="A1613" t="str">
            <v>671537</v>
          </cell>
          <cell r="B1613" t="str">
            <v>SHIV   POOJAN   SINGH</v>
          </cell>
          <cell r="C1613" t="str">
            <v xml:space="preserve">CL   </v>
          </cell>
          <cell r="D1613">
            <v>42241</v>
          </cell>
          <cell r="E1613">
            <v>1</v>
          </cell>
          <cell r="F1613">
            <v>42217</v>
          </cell>
          <cell r="G1613">
            <v>42217</v>
          </cell>
          <cell r="H1613" t="str">
            <v xml:space="preserve">TEP       </v>
          </cell>
          <cell r="I1613" t="str">
            <v>Transfer from Techno Park</v>
          </cell>
          <cell r="J1613" t="str">
            <v>Yes</v>
          </cell>
          <cell r="L1613" t="e">
            <v>#REF!</v>
          </cell>
        </row>
        <row r="1614">
          <cell r="A1614" t="str">
            <v>671538</v>
          </cell>
          <cell r="B1614" t="str">
            <v>SUDHEER      KUMAR</v>
          </cell>
          <cell r="C1614" t="str">
            <v xml:space="preserve">PL   </v>
          </cell>
          <cell r="D1614">
            <v>42234</v>
          </cell>
          <cell r="E1614">
            <v>7</v>
          </cell>
          <cell r="F1614">
            <v>42239</v>
          </cell>
          <cell r="G1614">
            <v>42245</v>
          </cell>
          <cell r="H1614" t="str">
            <v xml:space="preserve">NP1MSSL   </v>
          </cell>
          <cell r="I1614" t="str">
            <v>NOIDA PH1 MOTHERSON</v>
          </cell>
          <cell r="J1614" t="str">
            <v>Yes</v>
          </cell>
          <cell r="L1614" t="e">
            <v>#REF!</v>
          </cell>
        </row>
        <row r="1615">
          <cell r="A1615" t="str">
            <v>671541</v>
          </cell>
          <cell r="B1615" t="str">
            <v>SANJAY      YADAV</v>
          </cell>
          <cell r="C1615" t="str">
            <v xml:space="preserve">CL   </v>
          </cell>
          <cell r="D1615">
            <v>42223</v>
          </cell>
          <cell r="E1615">
            <v>1</v>
          </cell>
          <cell r="F1615">
            <v>42224</v>
          </cell>
          <cell r="G1615">
            <v>42224</v>
          </cell>
          <cell r="H1615" t="str">
            <v xml:space="preserve">NP2RTF    </v>
          </cell>
          <cell r="I1615" t="str">
            <v>RWA THE FOREST</v>
          </cell>
          <cell r="J1615" t="str">
            <v>Yes</v>
          </cell>
          <cell r="L1615" t="e">
            <v>#REF!</v>
          </cell>
        </row>
        <row r="1616">
          <cell r="A1616" t="str">
            <v>671544</v>
          </cell>
          <cell r="B1616" t="str">
            <v>ARVIND      BABU</v>
          </cell>
          <cell r="C1616" t="str">
            <v xml:space="preserve">CL   </v>
          </cell>
          <cell r="D1616">
            <v>42223</v>
          </cell>
          <cell r="E1616">
            <v>1</v>
          </cell>
          <cell r="F1616">
            <v>42222</v>
          </cell>
          <cell r="G1616">
            <v>42222</v>
          </cell>
          <cell r="H1616" t="str">
            <v xml:space="preserve">TEP       </v>
          </cell>
          <cell r="I1616" t="str">
            <v>Transfer from Techno Park</v>
          </cell>
          <cell r="J1616" t="str">
            <v>Yes</v>
          </cell>
          <cell r="L1616" t="e">
            <v>#REF!</v>
          </cell>
        </row>
        <row r="1617">
          <cell r="A1617" t="str">
            <v>671544</v>
          </cell>
          <cell r="B1617" t="str">
            <v>ARVIND      BABU</v>
          </cell>
          <cell r="C1617" t="str">
            <v xml:space="preserve">CL   </v>
          </cell>
          <cell r="D1617">
            <v>42233</v>
          </cell>
          <cell r="E1617">
            <v>1</v>
          </cell>
          <cell r="F1617">
            <v>42235</v>
          </cell>
          <cell r="G1617">
            <v>42235</v>
          </cell>
          <cell r="H1617" t="str">
            <v xml:space="preserve">TEP       </v>
          </cell>
          <cell r="I1617" t="str">
            <v>Transfer from Techno Park</v>
          </cell>
          <cell r="J1617" t="str">
            <v>Yes</v>
          </cell>
          <cell r="L1617" t="e">
            <v>#REF!</v>
          </cell>
        </row>
        <row r="1618">
          <cell r="A1618" t="str">
            <v>671559</v>
          </cell>
          <cell r="B1618" t="str">
            <v>SHIV   PRASAD   SINGH</v>
          </cell>
          <cell r="C1618" t="str">
            <v xml:space="preserve">PL   </v>
          </cell>
          <cell r="D1618">
            <v>42224</v>
          </cell>
          <cell r="E1618">
            <v>2</v>
          </cell>
          <cell r="F1618">
            <v>42225</v>
          </cell>
          <cell r="G1618">
            <v>42226</v>
          </cell>
          <cell r="H1618" t="str">
            <v xml:space="preserve">NP2PTL    </v>
          </cell>
          <cell r="I1618" t="str">
            <v>KPIT TECHOLOGIES LTD.</v>
          </cell>
          <cell r="J1618" t="str">
            <v>Yes</v>
          </cell>
          <cell r="L1618" t="e">
            <v>#REF!</v>
          </cell>
        </row>
        <row r="1619">
          <cell r="A1619" t="str">
            <v>671561</v>
          </cell>
          <cell r="B1619" t="str">
            <v>SAURABH      RAWAT</v>
          </cell>
          <cell r="C1619" t="str">
            <v xml:space="preserve">CL   </v>
          </cell>
          <cell r="D1619">
            <v>42236</v>
          </cell>
          <cell r="E1619">
            <v>1</v>
          </cell>
          <cell r="F1619">
            <v>42237</v>
          </cell>
          <cell r="G1619">
            <v>42237</v>
          </cell>
          <cell r="H1619" t="str">
            <v xml:space="preserve">NP2JPG    </v>
          </cell>
          <cell r="I1619" t="str">
            <v>JAYPEE GREEN</v>
          </cell>
          <cell r="J1619" t="str">
            <v>Yes</v>
          </cell>
          <cell r="L1619" t="e">
            <v>#REF!</v>
          </cell>
        </row>
        <row r="1620">
          <cell r="A1620" t="str">
            <v>671565</v>
          </cell>
          <cell r="B1620" t="str">
            <v>SAILABALA      DHAL</v>
          </cell>
          <cell r="C1620" t="str">
            <v xml:space="preserve">PL   </v>
          </cell>
          <cell r="D1620">
            <v>42217</v>
          </cell>
          <cell r="E1620">
            <v>1</v>
          </cell>
          <cell r="F1620">
            <v>42217</v>
          </cell>
          <cell r="G1620">
            <v>42217</v>
          </cell>
          <cell r="H1620" t="str">
            <v xml:space="preserve">NP2WT     </v>
          </cell>
          <cell r="I1620" t="str">
            <v>Wipro Technologies GNoida</v>
          </cell>
          <cell r="J1620" t="str">
            <v>Yes</v>
          </cell>
          <cell r="L1620" t="e">
            <v>#REF!</v>
          </cell>
        </row>
        <row r="1621">
          <cell r="A1621" t="str">
            <v>671565</v>
          </cell>
          <cell r="B1621" t="str">
            <v>SAILABALA      DHAL</v>
          </cell>
          <cell r="C1621" t="str">
            <v xml:space="preserve">PL   </v>
          </cell>
          <cell r="D1621">
            <v>42224</v>
          </cell>
          <cell r="E1621">
            <v>1</v>
          </cell>
          <cell r="F1621">
            <v>42225</v>
          </cell>
          <cell r="G1621">
            <v>42225</v>
          </cell>
          <cell r="H1621" t="str">
            <v xml:space="preserve">NP2WT     </v>
          </cell>
          <cell r="I1621" t="str">
            <v>Wipro Technologies GNoida</v>
          </cell>
          <cell r="J1621" t="str">
            <v>Yes</v>
          </cell>
          <cell r="L1621" t="e">
            <v>#REF!</v>
          </cell>
        </row>
        <row r="1622">
          <cell r="A1622" t="str">
            <v>671565</v>
          </cell>
          <cell r="B1622" t="str">
            <v>SAILABALA      DHAL</v>
          </cell>
          <cell r="C1622" t="str">
            <v xml:space="preserve">PL   </v>
          </cell>
          <cell r="D1622">
            <v>42244</v>
          </cell>
          <cell r="E1622">
            <v>1</v>
          </cell>
          <cell r="F1622">
            <v>42245</v>
          </cell>
          <cell r="G1622">
            <v>42245</v>
          </cell>
          <cell r="H1622" t="str">
            <v xml:space="preserve">NP2WT     </v>
          </cell>
          <cell r="I1622" t="str">
            <v>Wipro Technologies GNoida</v>
          </cell>
          <cell r="J1622" t="str">
            <v>Yes</v>
          </cell>
          <cell r="L1622" t="e">
            <v>#REF!</v>
          </cell>
        </row>
        <row r="1623">
          <cell r="A1623" t="str">
            <v>671595</v>
          </cell>
          <cell r="B1623" t="str">
            <v xml:space="preserve">MANSHEKHAR   SINGH   </v>
          </cell>
          <cell r="C1623" t="str">
            <v xml:space="preserve">CL   </v>
          </cell>
          <cell r="D1623">
            <v>42223</v>
          </cell>
          <cell r="E1623">
            <v>1</v>
          </cell>
          <cell r="F1623">
            <v>42218</v>
          </cell>
          <cell r="G1623">
            <v>42218</v>
          </cell>
          <cell r="H1623" t="str">
            <v xml:space="preserve">NP1ZOC    </v>
          </cell>
          <cell r="I1623" t="str">
            <v>ZONE-  C</v>
          </cell>
          <cell r="J1623" t="str">
            <v>Yes</v>
          </cell>
          <cell r="L1623" t="e">
            <v>#REF!</v>
          </cell>
        </row>
        <row r="1624">
          <cell r="A1624" t="str">
            <v>671601</v>
          </cell>
          <cell r="B1624" t="str">
            <v xml:space="preserve">DEEPAK   KUMAR   </v>
          </cell>
          <cell r="C1624" t="str">
            <v xml:space="preserve">CL   </v>
          </cell>
          <cell r="D1624">
            <v>42219</v>
          </cell>
          <cell r="E1624">
            <v>1</v>
          </cell>
          <cell r="F1624">
            <v>42220</v>
          </cell>
          <cell r="G1624">
            <v>42220</v>
          </cell>
          <cell r="H1624" t="str">
            <v xml:space="preserve">NP1ZOC    </v>
          </cell>
          <cell r="I1624" t="str">
            <v>ZONE-  C</v>
          </cell>
          <cell r="J1624" t="str">
            <v>Yes</v>
          </cell>
          <cell r="L1624" t="e">
            <v>#REF!</v>
          </cell>
        </row>
        <row r="1625">
          <cell r="A1625" t="str">
            <v>671601</v>
          </cell>
          <cell r="B1625" t="str">
            <v xml:space="preserve">DEEPAK   KUMAR   </v>
          </cell>
          <cell r="C1625" t="str">
            <v xml:space="preserve">CL   </v>
          </cell>
          <cell r="D1625">
            <v>42233</v>
          </cell>
          <cell r="E1625">
            <v>2</v>
          </cell>
          <cell r="F1625">
            <v>42234</v>
          </cell>
          <cell r="G1625">
            <v>42235</v>
          </cell>
          <cell r="H1625" t="str">
            <v xml:space="preserve">NP1ZOC    </v>
          </cell>
          <cell r="I1625" t="str">
            <v>ZONE-  C</v>
          </cell>
          <cell r="J1625" t="str">
            <v>Yes</v>
          </cell>
          <cell r="L1625" t="e">
            <v>#REF!</v>
          </cell>
        </row>
        <row r="1626">
          <cell r="A1626" t="str">
            <v>671601</v>
          </cell>
          <cell r="B1626" t="str">
            <v xml:space="preserve">DEEPAK   KUMAR   </v>
          </cell>
          <cell r="C1626" t="str">
            <v xml:space="preserve">CL   </v>
          </cell>
          <cell r="D1626">
            <v>42238</v>
          </cell>
          <cell r="E1626">
            <v>1</v>
          </cell>
          <cell r="F1626">
            <v>42240</v>
          </cell>
          <cell r="G1626">
            <v>42240</v>
          </cell>
          <cell r="H1626" t="str">
            <v xml:space="preserve">NP1ZOC    </v>
          </cell>
          <cell r="I1626" t="str">
            <v>ZONE-  C</v>
          </cell>
          <cell r="J1626" t="str">
            <v>Yes</v>
          </cell>
          <cell r="L1626" t="e">
            <v>#REF!</v>
          </cell>
        </row>
        <row r="1627">
          <cell r="A1627" t="str">
            <v>671661</v>
          </cell>
          <cell r="B1627" t="str">
            <v>VIKASH      KUMAR</v>
          </cell>
          <cell r="C1627" t="str">
            <v xml:space="preserve">CL   </v>
          </cell>
          <cell r="D1627">
            <v>42236</v>
          </cell>
          <cell r="E1627">
            <v>1</v>
          </cell>
          <cell r="F1627">
            <v>42235</v>
          </cell>
          <cell r="G1627">
            <v>42235</v>
          </cell>
          <cell r="H1627" t="str">
            <v xml:space="preserve">NP1ZB     </v>
          </cell>
          <cell r="I1627" t="str">
            <v>ZONE B</v>
          </cell>
          <cell r="J1627" t="str">
            <v>Yes</v>
          </cell>
          <cell r="L1627" t="e">
            <v>#REF!</v>
          </cell>
        </row>
        <row r="1628">
          <cell r="A1628" t="str">
            <v>671667</v>
          </cell>
          <cell r="B1628" t="str">
            <v>GAURI   SHANKAR   JHA</v>
          </cell>
          <cell r="C1628" t="str">
            <v xml:space="preserve">PL   </v>
          </cell>
          <cell r="D1628">
            <v>42243</v>
          </cell>
          <cell r="E1628">
            <v>5</v>
          </cell>
          <cell r="F1628">
            <v>42218</v>
          </cell>
          <cell r="G1628">
            <v>42222</v>
          </cell>
          <cell r="H1628" t="str">
            <v xml:space="preserve">TEP       </v>
          </cell>
          <cell r="I1628" t="str">
            <v>Transfer from Techno Park</v>
          </cell>
          <cell r="J1628" t="str">
            <v>Yes</v>
          </cell>
          <cell r="L1628" t="e">
            <v>#REF!</v>
          </cell>
        </row>
        <row r="1629">
          <cell r="A1629" t="str">
            <v>671669</v>
          </cell>
          <cell r="B1629" t="str">
            <v>MANORANJAN      KUMAR</v>
          </cell>
          <cell r="C1629" t="str">
            <v xml:space="preserve">CL   </v>
          </cell>
          <cell r="D1629">
            <v>42220</v>
          </cell>
          <cell r="E1629">
            <v>1</v>
          </cell>
          <cell r="F1629">
            <v>42221</v>
          </cell>
          <cell r="G1629">
            <v>42221</v>
          </cell>
          <cell r="H1629" t="str">
            <v xml:space="preserve">TEP       </v>
          </cell>
          <cell r="I1629" t="str">
            <v>Transfer from Techno Park</v>
          </cell>
          <cell r="J1629" t="str">
            <v>Yes</v>
          </cell>
          <cell r="L1629" t="e">
            <v>#REF!</v>
          </cell>
        </row>
        <row r="1630">
          <cell r="A1630" t="str">
            <v>671669</v>
          </cell>
          <cell r="B1630" t="str">
            <v>MANORANJAN      KUMAR</v>
          </cell>
          <cell r="C1630" t="str">
            <v xml:space="preserve">PL   </v>
          </cell>
          <cell r="D1630">
            <v>42225</v>
          </cell>
          <cell r="E1630">
            <v>8</v>
          </cell>
          <cell r="F1630">
            <v>42226</v>
          </cell>
          <cell r="G1630">
            <v>42233</v>
          </cell>
          <cell r="H1630" t="str">
            <v xml:space="preserve">TEP       </v>
          </cell>
          <cell r="I1630" t="str">
            <v>Transfer from Techno Park</v>
          </cell>
          <cell r="J1630" t="str">
            <v>Yes</v>
          </cell>
          <cell r="L1630" t="e">
            <v>#REF!</v>
          </cell>
        </row>
        <row r="1631">
          <cell r="A1631" t="str">
            <v>671673</v>
          </cell>
          <cell r="B1631" t="str">
            <v>MADAN      MOHAN</v>
          </cell>
          <cell r="C1631" t="str">
            <v xml:space="preserve">PL   </v>
          </cell>
          <cell r="D1631">
            <v>42236</v>
          </cell>
          <cell r="E1631">
            <v>1</v>
          </cell>
          <cell r="F1631">
            <v>42237</v>
          </cell>
          <cell r="G1631">
            <v>42237</v>
          </cell>
          <cell r="H1631" t="str">
            <v xml:space="preserve">NP2RTF    </v>
          </cell>
          <cell r="I1631" t="str">
            <v>RWA THE FOREST</v>
          </cell>
          <cell r="J1631" t="str">
            <v>Yes</v>
          </cell>
          <cell r="L1631" t="e">
            <v>#REF!</v>
          </cell>
        </row>
        <row r="1632">
          <cell r="A1632" t="str">
            <v>671675</v>
          </cell>
          <cell r="B1632" t="str">
            <v>SHANTI      DEVI</v>
          </cell>
          <cell r="C1632" t="str">
            <v xml:space="preserve">CL   </v>
          </cell>
          <cell r="D1632">
            <v>42224</v>
          </cell>
          <cell r="E1632">
            <v>1</v>
          </cell>
          <cell r="F1632">
            <v>42226</v>
          </cell>
          <cell r="G1632">
            <v>42226</v>
          </cell>
          <cell r="H1632" t="str">
            <v xml:space="preserve">TEP       </v>
          </cell>
          <cell r="I1632" t="str">
            <v>Transfer from Techno Park</v>
          </cell>
          <cell r="J1632" t="str">
            <v>Yes</v>
          </cell>
          <cell r="L1632" t="e">
            <v>#REF!</v>
          </cell>
        </row>
        <row r="1633">
          <cell r="A1633" t="str">
            <v>671681</v>
          </cell>
          <cell r="B1633" t="str">
            <v>MAHARAJ      SINGH</v>
          </cell>
          <cell r="C1633" t="str">
            <v xml:space="preserve">CL   </v>
          </cell>
          <cell r="D1633">
            <v>42233</v>
          </cell>
          <cell r="E1633">
            <v>1</v>
          </cell>
          <cell r="F1633">
            <v>42234</v>
          </cell>
          <cell r="G1633">
            <v>42234</v>
          </cell>
          <cell r="H1633" t="str">
            <v xml:space="preserve">NP2RTF    </v>
          </cell>
          <cell r="I1633" t="str">
            <v>RWA THE FOREST</v>
          </cell>
          <cell r="J1633" t="str">
            <v>Yes</v>
          </cell>
          <cell r="L1633" t="e">
            <v>#REF!</v>
          </cell>
        </row>
        <row r="1634">
          <cell r="A1634" t="str">
            <v>671686</v>
          </cell>
          <cell r="B1634" t="str">
            <v>SANJEEV   KUMAR   CHAUDHARY</v>
          </cell>
          <cell r="C1634" t="str">
            <v xml:space="preserve">CL   </v>
          </cell>
          <cell r="D1634">
            <v>42234</v>
          </cell>
          <cell r="E1634">
            <v>1</v>
          </cell>
          <cell r="F1634">
            <v>42233</v>
          </cell>
          <cell r="G1634">
            <v>42233</v>
          </cell>
          <cell r="H1634" t="str">
            <v xml:space="preserve">NP1MSSL   </v>
          </cell>
          <cell r="I1634" t="str">
            <v>NOIDA PH1 MOTHERSON</v>
          </cell>
          <cell r="J1634" t="str">
            <v>Yes</v>
          </cell>
          <cell r="L1634" t="e">
            <v>#REF!</v>
          </cell>
        </row>
        <row r="1635">
          <cell r="A1635" t="str">
            <v>671690</v>
          </cell>
          <cell r="B1635" t="str">
            <v>PRADEEP   SINGH   CHAUHAN</v>
          </cell>
          <cell r="C1635" t="str">
            <v xml:space="preserve">CL   </v>
          </cell>
          <cell r="D1635">
            <v>42223</v>
          </cell>
          <cell r="E1635">
            <v>1</v>
          </cell>
          <cell r="F1635">
            <v>42223</v>
          </cell>
          <cell r="G1635">
            <v>42223</v>
          </cell>
          <cell r="H1635" t="str">
            <v xml:space="preserve">TEP       </v>
          </cell>
          <cell r="I1635" t="str">
            <v>Transfer from Techno Park</v>
          </cell>
          <cell r="J1635" t="str">
            <v>Yes</v>
          </cell>
          <cell r="L1635" t="e">
            <v>#REF!</v>
          </cell>
        </row>
        <row r="1636">
          <cell r="A1636" t="str">
            <v>671690</v>
          </cell>
          <cell r="B1636" t="str">
            <v>PRADEEP   SINGH   CHAUHAN</v>
          </cell>
          <cell r="C1636" t="str">
            <v xml:space="preserve">CL   </v>
          </cell>
          <cell r="D1636">
            <v>42236</v>
          </cell>
          <cell r="E1636">
            <v>1</v>
          </cell>
          <cell r="F1636">
            <v>42237</v>
          </cell>
          <cell r="G1636">
            <v>42237</v>
          </cell>
          <cell r="H1636" t="str">
            <v xml:space="preserve">TEP       </v>
          </cell>
          <cell r="I1636" t="str">
            <v>Transfer from Techno Park</v>
          </cell>
          <cell r="J1636" t="str">
            <v>Yes</v>
          </cell>
          <cell r="L1636" t="e">
            <v>#REF!</v>
          </cell>
        </row>
        <row r="1637">
          <cell r="A1637" t="str">
            <v>671698</v>
          </cell>
          <cell r="B1637" t="str">
            <v>VINOD      KUMAR</v>
          </cell>
          <cell r="C1637" t="str">
            <v xml:space="preserve">CL   </v>
          </cell>
          <cell r="D1637">
            <v>42218</v>
          </cell>
          <cell r="E1637">
            <v>1</v>
          </cell>
          <cell r="F1637">
            <v>42218</v>
          </cell>
          <cell r="G1637">
            <v>42218</v>
          </cell>
          <cell r="H1637" t="str">
            <v xml:space="preserve">TEP       </v>
          </cell>
          <cell r="I1637" t="str">
            <v>Transfer from Techno Park</v>
          </cell>
          <cell r="J1637" t="str">
            <v>Yes</v>
          </cell>
          <cell r="L1637" t="e">
            <v>#REF!</v>
          </cell>
        </row>
        <row r="1638">
          <cell r="A1638" t="str">
            <v>671698</v>
          </cell>
          <cell r="B1638" t="str">
            <v>VINOD      KUMAR</v>
          </cell>
          <cell r="C1638" t="str">
            <v xml:space="preserve">PL   </v>
          </cell>
          <cell r="D1638">
            <v>42228</v>
          </cell>
          <cell r="E1638">
            <v>1</v>
          </cell>
          <cell r="F1638">
            <v>42228</v>
          </cell>
          <cell r="G1638">
            <v>42228</v>
          </cell>
          <cell r="H1638" t="str">
            <v xml:space="preserve">TEP       </v>
          </cell>
          <cell r="I1638" t="str">
            <v>Transfer from Techno Park</v>
          </cell>
          <cell r="J1638" t="str">
            <v>Yes</v>
          </cell>
          <cell r="L1638" t="e">
            <v>#REF!</v>
          </cell>
        </row>
        <row r="1639">
          <cell r="A1639" t="str">
            <v>671698</v>
          </cell>
          <cell r="B1639" t="str">
            <v>VINOD      KUMAR</v>
          </cell>
          <cell r="C1639" t="str">
            <v xml:space="preserve">PL   </v>
          </cell>
          <cell r="D1639">
            <v>42239</v>
          </cell>
          <cell r="E1639">
            <v>1</v>
          </cell>
          <cell r="F1639">
            <v>42240</v>
          </cell>
          <cell r="G1639">
            <v>42240</v>
          </cell>
          <cell r="H1639" t="str">
            <v xml:space="preserve">TEP       </v>
          </cell>
          <cell r="I1639" t="str">
            <v>Transfer from Techno Park</v>
          </cell>
          <cell r="J1639" t="str">
            <v>Yes</v>
          </cell>
          <cell r="L1639" t="e">
            <v>#REF!</v>
          </cell>
        </row>
        <row r="1640">
          <cell r="A1640" t="str">
            <v>671708</v>
          </cell>
          <cell r="B1640" t="str">
            <v>SHILENDRA      SINGH</v>
          </cell>
          <cell r="C1640" t="str">
            <v xml:space="preserve">CL   </v>
          </cell>
          <cell r="D1640">
            <v>42219</v>
          </cell>
          <cell r="E1640">
            <v>1</v>
          </cell>
          <cell r="F1640">
            <v>42220</v>
          </cell>
          <cell r="G1640">
            <v>42220</v>
          </cell>
          <cell r="H1640" t="str">
            <v xml:space="preserve">NP2GTI    </v>
          </cell>
          <cell r="I1640" t="str">
            <v>Grazino Trasmission India</v>
          </cell>
          <cell r="J1640" t="str">
            <v>Yes</v>
          </cell>
          <cell r="L1640" t="e">
            <v>#REF!</v>
          </cell>
        </row>
        <row r="1641">
          <cell r="A1641" t="str">
            <v>671711</v>
          </cell>
          <cell r="B1641" t="str">
            <v>AMAR   PAL   SINGH</v>
          </cell>
          <cell r="C1641" t="str">
            <v xml:space="preserve">CL   </v>
          </cell>
          <cell r="D1641">
            <v>42234</v>
          </cell>
          <cell r="E1641">
            <v>1</v>
          </cell>
          <cell r="F1641">
            <v>42235</v>
          </cell>
          <cell r="G1641">
            <v>42235</v>
          </cell>
          <cell r="H1641" t="str">
            <v xml:space="preserve">NP2JPG    </v>
          </cell>
          <cell r="I1641" t="str">
            <v>JAYPEE GREEN</v>
          </cell>
          <cell r="J1641" t="str">
            <v>Yes</v>
          </cell>
          <cell r="L1641" t="e">
            <v>#REF!</v>
          </cell>
        </row>
        <row r="1642">
          <cell r="A1642" t="str">
            <v>671711</v>
          </cell>
          <cell r="B1642" t="str">
            <v>AMAR   PAL   SINGH</v>
          </cell>
          <cell r="C1642" t="str">
            <v xml:space="preserve">CL   </v>
          </cell>
          <cell r="D1642">
            <v>42239</v>
          </cell>
          <cell r="E1642">
            <v>2</v>
          </cell>
          <cell r="F1642">
            <v>42240</v>
          </cell>
          <cell r="G1642">
            <v>42241</v>
          </cell>
          <cell r="H1642" t="str">
            <v xml:space="preserve">NP2JPG    </v>
          </cell>
          <cell r="I1642" t="str">
            <v>JAYPEE GREEN</v>
          </cell>
          <cell r="J1642" t="str">
            <v>Yes</v>
          </cell>
          <cell r="L1642" t="e">
            <v>#REF!</v>
          </cell>
        </row>
        <row r="1643">
          <cell r="A1643" t="str">
            <v>671712</v>
          </cell>
          <cell r="B1643" t="str">
            <v>RAJESH      SINGH</v>
          </cell>
          <cell r="C1643" t="str">
            <v xml:space="preserve">CL   </v>
          </cell>
          <cell r="D1643">
            <v>42229</v>
          </cell>
          <cell r="E1643">
            <v>1</v>
          </cell>
          <cell r="F1643">
            <v>42230</v>
          </cell>
          <cell r="G1643">
            <v>42230</v>
          </cell>
          <cell r="H1643" t="str">
            <v xml:space="preserve">NP2OUPI   </v>
          </cell>
          <cell r="I1643" t="str">
            <v>OXFORD UNIVERSITY PRESS I</v>
          </cell>
          <cell r="J1643" t="str">
            <v>Yes</v>
          </cell>
          <cell r="L1643" t="e">
            <v>#REF!</v>
          </cell>
        </row>
        <row r="1644">
          <cell r="A1644" t="str">
            <v>671714</v>
          </cell>
          <cell r="B1644" t="str">
            <v>DHARMESH   KUMAR   PRAJAPATI</v>
          </cell>
          <cell r="C1644" t="str">
            <v xml:space="preserve">CL   </v>
          </cell>
          <cell r="D1644">
            <v>42220</v>
          </cell>
          <cell r="E1644">
            <v>1</v>
          </cell>
          <cell r="F1644">
            <v>42221</v>
          </cell>
          <cell r="G1644">
            <v>42221</v>
          </cell>
          <cell r="H1644" t="str">
            <v xml:space="preserve">NP2PPS    </v>
          </cell>
          <cell r="I1644" t="str">
            <v>PME POWER SOL IND.PVT LTD</v>
          </cell>
          <cell r="J1644" t="str">
            <v>Yes</v>
          </cell>
          <cell r="L1644" t="e">
            <v>#REF!</v>
          </cell>
        </row>
        <row r="1645">
          <cell r="A1645" t="str">
            <v>671714</v>
          </cell>
          <cell r="B1645" t="str">
            <v>DHARMESH   KUMAR   PRAJAPATI</v>
          </cell>
          <cell r="C1645" t="str">
            <v xml:space="preserve">PL   </v>
          </cell>
          <cell r="D1645">
            <v>42227</v>
          </cell>
          <cell r="E1645">
            <v>1</v>
          </cell>
          <cell r="F1645">
            <v>42229</v>
          </cell>
          <cell r="G1645">
            <v>42229</v>
          </cell>
          <cell r="H1645" t="str">
            <v xml:space="preserve">NP2PPS    </v>
          </cell>
          <cell r="I1645" t="str">
            <v>PME POWER SOL IND.PVT LTD</v>
          </cell>
          <cell r="J1645" t="str">
            <v>Yes</v>
          </cell>
          <cell r="L1645" t="e">
            <v>#REF!</v>
          </cell>
        </row>
        <row r="1646">
          <cell r="A1646" t="str">
            <v>671717</v>
          </cell>
          <cell r="B1646" t="str">
            <v xml:space="preserve">JAGDISH      </v>
          </cell>
          <cell r="C1646" t="str">
            <v xml:space="preserve">CL   </v>
          </cell>
          <cell r="D1646">
            <v>42226</v>
          </cell>
          <cell r="E1646">
            <v>1</v>
          </cell>
          <cell r="F1646">
            <v>42227</v>
          </cell>
          <cell r="G1646">
            <v>42227</v>
          </cell>
          <cell r="H1646" t="str">
            <v xml:space="preserve">NP2       </v>
          </cell>
          <cell r="I1646" t="str">
            <v>NOIDA PHASE2</v>
          </cell>
          <cell r="J1646" t="str">
            <v>Yes</v>
          </cell>
          <cell r="L1646" t="e">
            <v>#REF!</v>
          </cell>
        </row>
        <row r="1647">
          <cell r="A1647" t="str">
            <v>671727</v>
          </cell>
          <cell r="B1647" t="str">
            <v>RAVINDRA      KUMAR</v>
          </cell>
          <cell r="C1647" t="str">
            <v xml:space="preserve">CL   </v>
          </cell>
          <cell r="D1647">
            <v>42227</v>
          </cell>
          <cell r="E1647">
            <v>2</v>
          </cell>
          <cell r="F1647">
            <v>42228</v>
          </cell>
          <cell r="G1647">
            <v>42229</v>
          </cell>
          <cell r="H1647" t="str">
            <v xml:space="preserve">NP2WT     </v>
          </cell>
          <cell r="I1647" t="str">
            <v>Wipro Technologies GNoida</v>
          </cell>
          <cell r="J1647" t="str">
            <v>Yes</v>
          </cell>
          <cell r="L1647" t="e">
            <v>#REF!</v>
          </cell>
        </row>
        <row r="1648">
          <cell r="A1648" t="str">
            <v>671727</v>
          </cell>
          <cell r="B1648" t="str">
            <v>RAVINDRA      KUMAR</v>
          </cell>
          <cell r="C1648" t="str">
            <v xml:space="preserve">PL   </v>
          </cell>
          <cell r="D1648">
            <v>42232</v>
          </cell>
          <cell r="E1648">
            <v>1</v>
          </cell>
          <cell r="F1648">
            <v>42232</v>
          </cell>
          <cell r="G1648">
            <v>42232</v>
          </cell>
          <cell r="H1648" t="str">
            <v xml:space="preserve">NP2WT     </v>
          </cell>
          <cell r="I1648" t="str">
            <v>Wipro Technologies GNoida</v>
          </cell>
          <cell r="J1648" t="str">
            <v>Yes</v>
          </cell>
          <cell r="L1648" t="e">
            <v>#REF!</v>
          </cell>
        </row>
        <row r="1649">
          <cell r="A1649" t="str">
            <v>671742</v>
          </cell>
          <cell r="B1649" t="str">
            <v>PUSHPENDRA   KUMAR   MISHRA</v>
          </cell>
          <cell r="C1649" t="str">
            <v xml:space="preserve">CL   </v>
          </cell>
          <cell r="D1649">
            <v>42225</v>
          </cell>
          <cell r="E1649">
            <v>1</v>
          </cell>
          <cell r="F1649">
            <v>42226</v>
          </cell>
          <cell r="G1649">
            <v>42226</v>
          </cell>
          <cell r="H1649" t="str">
            <v xml:space="preserve">NP1ZOC    </v>
          </cell>
          <cell r="I1649" t="str">
            <v>ZONE-  C</v>
          </cell>
          <cell r="J1649" t="str">
            <v>Yes</v>
          </cell>
          <cell r="L1649" t="e">
            <v>#REF!</v>
          </cell>
        </row>
        <row r="1650">
          <cell r="A1650" t="str">
            <v>671755</v>
          </cell>
          <cell r="B1650" t="str">
            <v>CHANDAN   KUMAR   THAKUR</v>
          </cell>
          <cell r="C1650" t="str">
            <v xml:space="preserve">CL   </v>
          </cell>
          <cell r="D1650">
            <v>42222</v>
          </cell>
          <cell r="E1650">
            <v>1</v>
          </cell>
          <cell r="F1650">
            <v>42222</v>
          </cell>
          <cell r="G1650">
            <v>42222</v>
          </cell>
          <cell r="H1650" t="str">
            <v xml:space="preserve">NP1ZOC    </v>
          </cell>
          <cell r="I1650" t="str">
            <v>ZONE-  C</v>
          </cell>
          <cell r="J1650" t="str">
            <v>Yes</v>
          </cell>
          <cell r="L1650" t="e">
            <v>#REF!</v>
          </cell>
        </row>
        <row r="1651">
          <cell r="A1651" t="str">
            <v>671796</v>
          </cell>
          <cell r="B1651" t="str">
            <v xml:space="preserve">BIKRAM   SINGH   </v>
          </cell>
          <cell r="C1651" t="str">
            <v xml:space="preserve">PL   </v>
          </cell>
          <cell r="D1651">
            <v>42224</v>
          </cell>
          <cell r="E1651">
            <v>1</v>
          </cell>
          <cell r="F1651">
            <v>42225</v>
          </cell>
          <cell r="G1651">
            <v>42225</v>
          </cell>
          <cell r="H1651" t="str">
            <v xml:space="preserve">NP2WT     </v>
          </cell>
          <cell r="I1651" t="str">
            <v>Wipro Technologies GNoida</v>
          </cell>
          <cell r="J1651" t="str">
            <v>Yes</v>
          </cell>
          <cell r="L1651" t="e">
            <v>#REF!</v>
          </cell>
        </row>
        <row r="1652">
          <cell r="A1652" t="str">
            <v>671816</v>
          </cell>
          <cell r="B1652" t="str">
            <v>VIJAY   KUMAR   YADAV</v>
          </cell>
          <cell r="C1652" t="str">
            <v xml:space="preserve">CL   </v>
          </cell>
          <cell r="D1652">
            <v>42217</v>
          </cell>
          <cell r="E1652">
            <v>2</v>
          </cell>
          <cell r="F1652">
            <v>42223</v>
          </cell>
          <cell r="G1652">
            <v>42224</v>
          </cell>
          <cell r="H1652" t="str">
            <v xml:space="preserve">TEP       </v>
          </cell>
          <cell r="I1652" t="str">
            <v>Transfer from Techno Park</v>
          </cell>
          <cell r="J1652" t="str">
            <v>Yes</v>
          </cell>
          <cell r="L1652" t="e">
            <v>#REF!</v>
          </cell>
        </row>
        <row r="1653">
          <cell r="A1653" t="str">
            <v>671816</v>
          </cell>
          <cell r="B1653" t="str">
            <v>VIJAY   KUMAR   YADAV</v>
          </cell>
          <cell r="C1653" t="str">
            <v xml:space="preserve">CL   </v>
          </cell>
          <cell r="D1653">
            <v>42232</v>
          </cell>
          <cell r="E1653">
            <v>1</v>
          </cell>
          <cell r="F1653">
            <v>42232</v>
          </cell>
          <cell r="G1653">
            <v>42232</v>
          </cell>
          <cell r="H1653" t="str">
            <v xml:space="preserve">TEP       </v>
          </cell>
          <cell r="I1653" t="str">
            <v>Transfer from Techno Park</v>
          </cell>
          <cell r="J1653" t="str">
            <v>Yes</v>
          </cell>
          <cell r="L1653" t="e">
            <v>#REF!</v>
          </cell>
        </row>
        <row r="1654">
          <cell r="A1654" t="str">
            <v>671830</v>
          </cell>
          <cell r="B1654" t="str">
            <v>SUNIL   KUMAR   YADAV</v>
          </cell>
          <cell r="C1654" t="str">
            <v xml:space="preserve">CL   </v>
          </cell>
          <cell r="D1654">
            <v>42230</v>
          </cell>
          <cell r="E1654">
            <v>3</v>
          </cell>
          <cell r="F1654">
            <v>42228</v>
          </cell>
          <cell r="G1654">
            <v>42230</v>
          </cell>
          <cell r="H1654" t="str">
            <v xml:space="preserve">NP1FSSC   </v>
          </cell>
          <cell r="I1654" t="str">
            <v>Free Scale Semi Conductor</v>
          </cell>
          <cell r="J1654" t="str">
            <v>Yes</v>
          </cell>
          <cell r="L1654" t="e">
            <v>#REF!</v>
          </cell>
        </row>
        <row r="1655">
          <cell r="A1655" t="str">
            <v>671864</v>
          </cell>
          <cell r="B1655" t="str">
            <v>KARMVEER      SINGH</v>
          </cell>
          <cell r="C1655" t="str">
            <v xml:space="preserve">CL   </v>
          </cell>
          <cell r="D1655">
            <v>42220</v>
          </cell>
          <cell r="E1655">
            <v>1</v>
          </cell>
          <cell r="F1655">
            <v>42221</v>
          </cell>
          <cell r="G1655">
            <v>42221</v>
          </cell>
          <cell r="H1655" t="str">
            <v xml:space="preserve">NP2SL     </v>
          </cell>
          <cell r="I1655" t="str">
            <v>SUPERTECH LIMITED</v>
          </cell>
          <cell r="J1655" t="str">
            <v>Yes</v>
          </cell>
          <cell r="L1655" t="e">
            <v>#REF!</v>
          </cell>
        </row>
        <row r="1656">
          <cell r="A1656" t="str">
            <v>671864</v>
          </cell>
          <cell r="B1656" t="str">
            <v>KARMVEER      SINGH</v>
          </cell>
          <cell r="C1656" t="str">
            <v xml:space="preserve">PL   </v>
          </cell>
          <cell r="D1656">
            <v>42244</v>
          </cell>
          <cell r="E1656">
            <v>1</v>
          </cell>
          <cell r="F1656">
            <v>42245</v>
          </cell>
          <cell r="G1656">
            <v>42245</v>
          </cell>
          <cell r="H1656" t="str">
            <v xml:space="preserve">NP2SL     </v>
          </cell>
          <cell r="I1656" t="str">
            <v>SUPERTECH LIMITED</v>
          </cell>
          <cell r="J1656" t="str">
            <v>Yes</v>
          </cell>
          <cell r="L1656" t="e">
            <v>#REF!</v>
          </cell>
        </row>
        <row r="1657">
          <cell r="A1657" t="str">
            <v>671865</v>
          </cell>
          <cell r="B1657" t="str">
            <v>AMAR      SINGH</v>
          </cell>
          <cell r="C1657" t="str">
            <v xml:space="preserve">CL   </v>
          </cell>
          <cell r="D1657">
            <v>42218</v>
          </cell>
          <cell r="E1657">
            <v>1</v>
          </cell>
          <cell r="F1657">
            <v>42219</v>
          </cell>
          <cell r="G1657">
            <v>42219</v>
          </cell>
          <cell r="H1657" t="str">
            <v xml:space="preserve">TEP       </v>
          </cell>
          <cell r="I1657" t="str">
            <v>Transfer from Techno Park</v>
          </cell>
          <cell r="J1657" t="str">
            <v>Yes</v>
          </cell>
          <cell r="L1657" t="e">
            <v>#REF!</v>
          </cell>
        </row>
        <row r="1658">
          <cell r="A1658" t="str">
            <v>671885</v>
          </cell>
          <cell r="B1658" t="str">
            <v>SAURABH   KUMAR   DIXIT</v>
          </cell>
          <cell r="C1658" t="str">
            <v xml:space="preserve">CL   </v>
          </cell>
          <cell r="D1658">
            <v>42242</v>
          </cell>
          <cell r="E1658">
            <v>2</v>
          </cell>
          <cell r="F1658">
            <v>42246</v>
          </cell>
          <cell r="G1658">
            <v>42247</v>
          </cell>
          <cell r="H1658" t="str">
            <v xml:space="preserve">NP1ZOC    </v>
          </cell>
          <cell r="I1658" t="str">
            <v>ZONE-  C</v>
          </cell>
          <cell r="J1658" t="str">
            <v>Yes</v>
          </cell>
          <cell r="L1658" t="e">
            <v>#REF!</v>
          </cell>
        </row>
        <row r="1659">
          <cell r="A1659" t="str">
            <v>671901</v>
          </cell>
          <cell r="B1659" t="str">
            <v>SATENDRA   KUMAR   SHARMA</v>
          </cell>
          <cell r="C1659" t="str">
            <v xml:space="preserve">CL   </v>
          </cell>
          <cell r="D1659">
            <v>42232</v>
          </cell>
          <cell r="E1659">
            <v>1</v>
          </cell>
          <cell r="F1659">
            <v>42233</v>
          </cell>
          <cell r="G1659">
            <v>42233</v>
          </cell>
          <cell r="H1659" t="str">
            <v xml:space="preserve">NP2WT     </v>
          </cell>
          <cell r="I1659" t="str">
            <v>Wipro Technologies GNoida</v>
          </cell>
          <cell r="J1659" t="str">
            <v>Yes</v>
          </cell>
          <cell r="L1659" t="e">
            <v>#REF!</v>
          </cell>
        </row>
        <row r="1660">
          <cell r="A1660" t="str">
            <v>671903</v>
          </cell>
          <cell r="B1660" t="str">
            <v>GAJENDRA      PANWAR</v>
          </cell>
          <cell r="C1660" t="str">
            <v xml:space="preserve">CL   </v>
          </cell>
          <cell r="D1660">
            <v>42227</v>
          </cell>
          <cell r="E1660">
            <v>1</v>
          </cell>
          <cell r="F1660">
            <v>42228</v>
          </cell>
          <cell r="G1660">
            <v>42228</v>
          </cell>
          <cell r="H1660" t="str">
            <v xml:space="preserve">NP2OUPI   </v>
          </cell>
          <cell r="I1660" t="str">
            <v>OXFORD UNIVERSITY PRESS I</v>
          </cell>
          <cell r="J1660" t="str">
            <v>Yes</v>
          </cell>
          <cell r="L1660" t="e">
            <v>#REF!</v>
          </cell>
        </row>
        <row r="1661">
          <cell r="A1661" t="str">
            <v>671903</v>
          </cell>
          <cell r="B1661" t="str">
            <v>GAJENDRA      PANWAR</v>
          </cell>
          <cell r="C1661" t="str">
            <v xml:space="preserve">PL   </v>
          </cell>
          <cell r="D1661">
            <v>42228</v>
          </cell>
          <cell r="E1661">
            <v>1</v>
          </cell>
          <cell r="F1661">
            <v>42229</v>
          </cell>
          <cell r="G1661">
            <v>42229</v>
          </cell>
          <cell r="H1661" t="str">
            <v xml:space="preserve">NP2OUPI   </v>
          </cell>
          <cell r="I1661" t="str">
            <v>OXFORD UNIVERSITY PRESS I</v>
          </cell>
          <cell r="J1661" t="str">
            <v>Yes</v>
          </cell>
          <cell r="L1661" t="e">
            <v>#REF!</v>
          </cell>
        </row>
        <row r="1662">
          <cell r="A1662" t="str">
            <v>671905</v>
          </cell>
          <cell r="B1662" t="str">
            <v>ROBIN      GAUR</v>
          </cell>
          <cell r="C1662" t="str">
            <v xml:space="preserve">CL   </v>
          </cell>
          <cell r="D1662">
            <v>42239</v>
          </cell>
          <cell r="E1662">
            <v>1</v>
          </cell>
          <cell r="F1662">
            <v>42239</v>
          </cell>
          <cell r="G1662">
            <v>42239</v>
          </cell>
          <cell r="H1662" t="str">
            <v xml:space="preserve">NP2WT     </v>
          </cell>
          <cell r="I1662" t="str">
            <v>Wipro Technologies GNoida</v>
          </cell>
          <cell r="J1662" t="str">
            <v>Yes</v>
          </cell>
          <cell r="L1662" t="e">
            <v>#REF!</v>
          </cell>
        </row>
        <row r="1663">
          <cell r="A1663" t="str">
            <v>671905</v>
          </cell>
          <cell r="B1663" t="str">
            <v>ROBIN      GAUR</v>
          </cell>
          <cell r="C1663" t="str">
            <v xml:space="preserve">PL   </v>
          </cell>
          <cell r="D1663">
            <v>42239</v>
          </cell>
          <cell r="E1663">
            <v>1</v>
          </cell>
          <cell r="F1663">
            <v>42240</v>
          </cell>
          <cell r="G1663">
            <v>42240</v>
          </cell>
          <cell r="H1663" t="str">
            <v xml:space="preserve">NP2WT     </v>
          </cell>
          <cell r="I1663" t="str">
            <v>Wipro Technologies GNoida</v>
          </cell>
          <cell r="J1663" t="str">
            <v>Yes</v>
          </cell>
          <cell r="L1663" t="e">
            <v>#REF!</v>
          </cell>
        </row>
        <row r="1664">
          <cell r="A1664" t="str">
            <v>671920</v>
          </cell>
          <cell r="B1664" t="str">
            <v>ASHOK   KUMAR   KANTI</v>
          </cell>
          <cell r="C1664" t="str">
            <v xml:space="preserve">CL   </v>
          </cell>
          <cell r="D1664">
            <v>42238</v>
          </cell>
          <cell r="E1664">
            <v>2</v>
          </cell>
          <cell r="F1664">
            <v>42244</v>
          </cell>
          <cell r="G1664">
            <v>42245</v>
          </cell>
          <cell r="H1664" t="str">
            <v xml:space="preserve">TEP       </v>
          </cell>
          <cell r="I1664" t="str">
            <v>Transfer from Techno Park</v>
          </cell>
          <cell r="J1664" t="str">
            <v>Yes</v>
          </cell>
          <cell r="L1664" t="e">
            <v>#REF!</v>
          </cell>
        </row>
        <row r="1665">
          <cell r="A1665" t="str">
            <v>671933</v>
          </cell>
          <cell r="B1665" t="str">
            <v>VINOD      KUMAR</v>
          </cell>
          <cell r="C1665" t="str">
            <v xml:space="preserve">CL   </v>
          </cell>
          <cell r="D1665">
            <v>42221</v>
          </cell>
          <cell r="E1665">
            <v>1</v>
          </cell>
          <cell r="F1665">
            <v>42222</v>
          </cell>
          <cell r="G1665">
            <v>42222</v>
          </cell>
          <cell r="H1665" t="str">
            <v xml:space="preserve">TEP       </v>
          </cell>
          <cell r="I1665" t="str">
            <v>Transfer from Techno Park</v>
          </cell>
          <cell r="J1665" t="str">
            <v>Yes</v>
          </cell>
          <cell r="L1665" t="e">
            <v>#REF!</v>
          </cell>
        </row>
        <row r="1666">
          <cell r="A1666" t="str">
            <v>671935</v>
          </cell>
          <cell r="B1666" t="str">
            <v>BHUPENDRA      KUMAR</v>
          </cell>
          <cell r="C1666" t="str">
            <v xml:space="preserve">PL   </v>
          </cell>
          <cell r="D1666">
            <v>42224</v>
          </cell>
          <cell r="E1666">
            <v>5</v>
          </cell>
          <cell r="F1666">
            <v>42225</v>
          </cell>
          <cell r="G1666">
            <v>42229</v>
          </cell>
          <cell r="H1666" t="str">
            <v xml:space="preserve">NP2CTS    </v>
          </cell>
          <cell r="I1666" t="str">
            <v>COGNIZANT TECH. SOLUTION</v>
          </cell>
          <cell r="J1666" t="str">
            <v>Yes</v>
          </cell>
          <cell r="L1666" t="e">
            <v>#REF!</v>
          </cell>
        </row>
        <row r="1667">
          <cell r="A1667" t="str">
            <v>671946</v>
          </cell>
          <cell r="B1667" t="str">
            <v>PRAMOD      KUMAR</v>
          </cell>
          <cell r="C1667" t="str">
            <v xml:space="preserve">CL   </v>
          </cell>
          <cell r="D1667">
            <v>42217</v>
          </cell>
          <cell r="E1667">
            <v>1</v>
          </cell>
          <cell r="F1667">
            <v>42218</v>
          </cell>
          <cell r="G1667">
            <v>42218</v>
          </cell>
          <cell r="H1667" t="str">
            <v xml:space="preserve">NP2SL     </v>
          </cell>
          <cell r="I1667" t="str">
            <v>SUPERTECH LIMITED</v>
          </cell>
          <cell r="J1667" t="str">
            <v>Yes</v>
          </cell>
          <cell r="L1667" t="e">
            <v>#REF!</v>
          </cell>
        </row>
        <row r="1668">
          <cell r="A1668" t="str">
            <v>671946</v>
          </cell>
          <cell r="B1668" t="str">
            <v>PRAMOD      KUMAR</v>
          </cell>
          <cell r="C1668" t="str">
            <v xml:space="preserve">CL   </v>
          </cell>
          <cell r="D1668">
            <v>42229</v>
          </cell>
          <cell r="E1668">
            <v>1</v>
          </cell>
          <cell r="F1668">
            <v>42230</v>
          </cell>
          <cell r="G1668">
            <v>42230</v>
          </cell>
          <cell r="H1668" t="str">
            <v xml:space="preserve">NP2SL     </v>
          </cell>
          <cell r="I1668" t="str">
            <v>SUPERTECH LIMITED</v>
          </cell>
          <cell r="J1668" t="str">
            <v>Yes</v>
          </cell>
          <cell r="L1668" t="e">
            <v>#REF!</v>
          </cell>
        </row>
        <row r="1669">
          <cell r="A1669" t="str">
            <v>671946</v>
          </cell>
          <cell r="B1669" t="str">
            <v>PRAMOD      KUMAR</v>
          </cell>
          <cell r="C1669" t="str">
            <v xml:space="preserve">PL   </v>
          </cell>
          <cell r="D1669">
            <v>42243</v>
          </cell>
          <cell r="E1669">
            <v>1</v>
          </cell>
          <cell r="F1669">
            <v>42244</v>
          </cell>
          <cell r="G1669">
            <v>42244</v>
          </cell>
          <cell r="H1669" t="str">
            <v xml:space="preserve">NP2SL     </v>
          </cell>
          <cell r="I1669" t="str">
            <v>SUPERTECH LIMITED</v>
          </cell>
          <cell r="J1669" t="str">
            <v>Yes</v>
          </cell>
          <cell r="L1669" t="e">
            <v>#REF!</v>
          </cell>
        </row>
        <row r="1670">
          <cell r="A1670" t="str">
            <v>671952</v>
          </cell>
          <cell r="B1670" t="str">
            <v>PRADEEP   KUMAR   SHUKLA</v>
          </cell>
          <cell r="C1670" t="str">
            <v xml:space="preserve">CL   </v>
          </cell>
          <cell r="D1670">
            <v>42237</v>
          </cell>
          <cell r="E1670">
            <v>3</v>
          </cell>
          <cell r="F1670">
            <v>42233</v>
          </cell>
          <cell r="G1670">
            <v>42235</v>
          </cell>
          <cell r="H1670" t="str">
            <v xml:space="preserve">NP1MSSL   </v>
          </cell>
          <cell r="I1670" t="str">
            <v>NOIDA PH1 MOTHERSON</v>
          </cell>
          <cell r="J1670" t="str">
            <v>Yes</v>
          </cell>
          <cell r="L1670" t="e">
            <v>#REF!</v>
          </cell>
        </row>
        <row r="1671">
          <cell r="A1671" t="str">
            <v>671954</v>
          </cell>
          <cell r="B1671" t="str">
            <v>ARUN   KUMAR   SINGH</v>
          </cell>
          <cell r="C1671" t="str">
            <v xml:space="preserve">CL   </v>
          </cell>
          <cell r="D1671">
            <v>42246</v>
          </cell>
          <cell r="E1671">
            <v>1</v>
          </cell>
          <cell r="F1671">
            <v>42246</v>
          </cell>
          <cell r="G1671">
            <v>42246</v>
          </cell>
          <cell r="H1671" t="str">
            <v xml:space="preserve">NP1ZB     </v>
          </cell>
          <cell r="I1671" t="str">
            <v>ZONE B</v>
          </cell>
          <cell r="J1671" t="str">
            <v>Yes</v>
          </cell>
          <cell r="L1671" t="e">
            <v>#REF!</v>
          </cell>
        </row>
        <row r="1672">
          <cell r="A1672" t="str">
            <v>671955</v>
          </cell>
          <cell r="B1672" t="str">
            <v>YASHWANT      SINGH</v>
          </cell>
          <cell r="C1672" t="str">
            <v xml:space="preserve">CL   </v>
          </cell>
          <cell r="D1672">
            <v>42217</v>
          </cell>
          <cell r="E1672">
            <v>1</v>
          </cell>
          <cell r="F1672">
            <v>42218</v>
          </cell>
          <cell r="G1672">
            <v>42218</v>
          </cell>
          <cell r="H1672" t="str">
            <v xml:space="preserve">NP1MSSL   </v>
          </cell>
          <cell r="I1672" t="str">
            <v>NOIDA PH1 MOTHERSON</v>
          </cell>
          <cell r="J1672" t="str">
            <v>Yes</v>
          </cell>
          <cell r="L1672" t="e">
            <v>#REF!</v>
          </cell>
        </row>
        <row r="1673">
          <cell r="A1673" t="str">
            <v>671955</v>
          </cell>
          <cell r="B1673" t="str">
            <v>YASHWANT      SINGH</v>
          </cell>
          <cell r="C1673" t="str">
            <v xml:space="preserve">CL   </v>
          </cell>
          <cell r="D1673">
            <v>42223</v>
          </cell>
          <cell r="E1673">
            <v>1</v>
          </cell>
          <cell r="F1673">
            <v>42225</v>
          </cell>
          <cell r="G1673">
            <v>42225</v>
          </cell>
          <cell r="H1673" t="str">
            <v xml:space="preserve">NP1MSSL   </v>
          </cell>
          <cell r="I1673" t="str">
            <v>NOIDA PH1 MOTHERSON</v>
          </cell>
          <cell r="J1673" t="str">
            <v>Yes</v>
          </cell>
          <cell r="L1673" t="e">
            <v>#REF!</v>
          </cell>
        </row>
        <row r="1674">
          <cell r="A1674" t="str">
            <v>671955</v>
          </cell>
          <cell r="B1674" t="str">
            <v>YASHWANT      SINGH</v>
          </cell>
          <cell r="C1674" t="str">
            <v xml:space="preserve">CL   </v>
          </cell>
          <cell r="D1674">
            <v>42237</v>
          </cell>
          <cell r="E1674">
            <v>1</v>
          </cell>
          <cell r="F1674">
            <v>42239</v>
          </cell>
          <cell r="G1674">
            <v>42239</v>
          </cell>
          <cell r="H1674" t="str">
            <v xml:space="preserve">NP1MSSL   </v>
          </cell>
          <cell r="I1674" t="str">
            <v>NOIDA PH1 MOTHERSON</v>
          </cell>
          <cell r="J1674" t="str">
            <v>Yes</v>
          </cell>
          <cell r="L1674" t="e">
            <v>#REF!</v>
          </cell>
        </row>
        <row r="1675">
          <cell r="A1675" t="str">
            <v>671957</v>
          </cell>
          <cell r="B1675" t="str">
            <v xml:space="preserve">RAMAKANT      </v>
          </cell>
          <cell r="C1675" t="str">
            <v xml:space="preserve">CL   </v>
          </cell>
          <cell r="D1675">
            <v>42238</v>
          </cell>
          <cell r="E1675">
            <v>1</v>
          </cell>
          <cell r="F1675">
            <v>42239</v>
          </cell>
          <cell r="G1675">
            <v>42239</v>
          </cell>
          <cell r="H1675" t="str">
            <v xml:space="preserve">NP1MSSL   </v>
          </cell>
          <cell r="I1675" t="str">
            <v>NOIDA PH1 MOTHERSON</v>
          </cell>
          <cell r="J1675" t="str">
            <v>Yes</v>
          </cell>
          <cell r="L1675" t="e">
            <v>#REF!</v>
          </cell>
        </row>
        <row r="1676">
          <cell r="A1676" t="str">
            <v>671966</v>
          </cell>
          <cell r="B1676" t="str">
            <v>RAM      NARAYAN</v>
          </cell>
          <cell r="C1676" t="str">
            <v xml:space="preserve">PL   </v>
          </cell>
          <cell r="D1676">
            <v>42217</v>
          </cell>
          <cell r="E1676">
            <v>6</v>
          </cell>
          <cell r="F1676">
            <v>42217</v>
          </cell>
          <cell r="G1676">
            <v>42222</v>
          </cell>
          <cell r="H1676" t="str">
            <v xml:space="preserve">NP2RTF    </v>
          </cell>
          <cell r="I1676" t="str">
            <v>RWA THE FOREST</v>
          </cell>
          <cell r="J1676" t="str">
            <v>Yes</v>
          </cell>
          <cell r="L1676" t="e">
            <v>#REF!</v>
          </cell>
        </row>
        <row r="1677">
          <cell r="A1677" t="str">
            <v>671968</v>
          </cell>
          <cell r="B1677" t="str">
            <v>OMKAR   NATH   SINGH</v>
          </cell>
          <cell r="C1677" t="str">
            <v xml:space="preserve">CL   </v>
          </cell>
          <cell r="D1677">
            <v>42222</v>
          </cell>
          <cell r="E1677">
            <v>1</v>
          </cell>
          <cell r="F1677">
            <v>42223</v>
          </cell>
          <cell r="G1677">
            <v>42223</v>
          </cell>
          <cell r="H1677" t="str">
            <v xml:space="preserve">NP1       </v>
          </cell>
          <cell r="I1677" t="str">
            <v>NOIDA PHASE1</v>
          </cell>
          <cell r="J1677" t="str">
            <v>Yes</v>
          </cell>
          <cell r="L1677" t="e">
            <v>#REF!</v>
          </cell>
        </row>
        <row r="1678">
          <cell r="A1678" t="str">
            <v>671968</v>
          </cell>
          <cell r="B1678" t="str">
            <v>OMKAR   NATH   SINGH</v>
          </cell>
          <cell r="C1678" t="str">
            <v xml:space="preserve">CL   </v>
          </cell>
          <cell r="D1678">
            <v>42236</v>
          </cell>
          <cell r="E1678">
            <v>1</v>
          </cell>
          <cell r="F1678">
            <v>42243</v>
          </cell>
          <cell r="G1678">
            <v>42243</v>
          </cell>
          <cell r="H1678" t="str">
            <v xml:space="preserve">NP1       </v>
          </cell>
          <cell r="I1678" t="str">
            <v>NOIDA PHASE1</v>
          </cell>
          <cell r="J1678" t="str">
            <v>Yes</v>
          </cell>
          <cell r="L1678" t="e">
            <v>#REF!</v>
          </cell>
        </row>
        <row r="1679">
          <cell r="A1679" t="str">
            <v>671970</v>
          </cell>
          <cell r="B1679" t="str">
            <v>NANDLAL   KUMAR   JHA</v>
          </cell>
          <cell r="C1679" t="str">
            <v xml:space="preserve">CL   </v>
          </cell>
          <cell r="D1679">
            <v>42238</v>
          </cell>
          <cell r="E1679">
            <v>1</v>
          </cell>
          <cell r="F1679">
            <v>42240</v>
          </cell>
          <cell r="G1679">
            <v>42240</v>
          </cell>
          <cell r="H1679" t="str">
            <v xml:space="preserve">NP1       </v>
          </cell>
          <cell r="I1679" t="str">
            <v>NOIDA PHASE1</v>
          </cell>
          <cell r="J1679" t="str">
            <v>Yes</v>
          </cell>
          <cell r="L1679" t="e">
            <v>#REF!</v>
          </cell>
        </row>
        <row r="1680">
          <cell r="A1680" t="str">
            <v>671976</v>
          </cell>
          <cell r="B1680" t="str">
            <v>SATISH      CHANDRA</v>
          </cell>
          <cell r="C1680" t="str">
            <v xml:space="preserve">PL   </v>
          </cell>
          <cell r="D1680">
            <v>42221</v>
          </cell>
          <cell r="E1680">
            <v>1</v>
          </cell>
          <cell r="F1680">
            <v>42222</v>
          </cell>
          <cell r="G1680">
            <v>42222</v>
          </cell>
          <cell r="H1680" t="str">
            <v xml:space="preserve">NP1       </v>
          </cell>
          <cell r="I1680" t="str">
            <v>NOIDA PHASE1</v>
          </cell>
          <cell r="J1680" t="str">
            <v>Yes</v>
          </cell>
          <cell r="L1680" t="e">
            <v>#REF!</v>
          </cell>
        </row>
        <row r="1681">
          <cell r="A1681" t="str">
            <v>671976</v>
          </cell>
          <cell r="B1681" t="str">
            <v>SATISH      CHANDRA</v>
          </cell>
          <cell r="C1681" t="str">
            <v xml:space="preserve">PL   </v>
          </cell>
          <cell r="D1681">
            <v>42238</v>
          </cell>
          <cell r="E1681">
            <v>1</v>
          </cell>
          <cell r="F1681">
            <v>42239</v>
          </cell>
          <cell r="G1681">
            <v>42239</v>
          </cell>
          <cell r="H1681" t="str">
            <v xml:space="preserve">NP1       </v>
          </cell>
          <cell r="I1681" t="str">
            <v>NOIDA PHASE1</v>
          </cell>
          <cell r="J1681" t="str">
            <v>Yes</v>
          </cell>
          <cell r="L1681" t="e">
            <v>#REF!</v>
          </cell>
        </row>
        <row r="1682">
          <cell r="A1682" t="str">
            <v>671978</v>
          </cell>
          <cell r="B1682" t="str">
            <v>GOPAL      SINGH</v>
          </cell>
          <cell r="C1682" t="str">
            <v xml:space="preserve">CL   </v>
          </cell>
          <cell r="D1682">
            <v>42237</v>
          </cell>
          <cell r="E1682">
            <v>3</v>
          </cell>
          <cell r="F1682">
            <v>42245</v>
          </cell>
          <cell r="G1682">
            <v>42247</v>
          </cell>
          <cell r="H1682" t="str">
            <v xml:space="preserve">TEP       </v>
          </cell>
          <cell r="I1682" t="str">
            <v>Transfer from Techno Park</v>
          </cell>
          <cell r="J1682" t="str">
            <v>Yes</v>
          </cell>
          <cell r="L1682" t="e">
            <v>#REF!</v>
          </cell>
        </row>
        <row r="1683">
          <cell r="A1683" t="str">
            <v>671979</v>
          </cell>
          <cell r="B1683" t="str">
            <v>UMESH   CHANDRA   RAWAT</v>
          </cell>
          <cell r="C1683" t="str">
            <v xml:space="preserve">CL   </v>
          </cell>
          <cell r="D1683">
            <v>42217</v>
          </cell>
          <cell r="E1683">
            <v>1</v>
          </cell>
          <cell r="F1683">
            <v>42217</v>
          </cell>
          <cell r="G1683">
            <v>42217</v>
          </cell>
          <cell r="H1683" t="str">
            <v xml:space="preserve">NP2       </v>
          </cell>
          <cell r="I1683" t="str">
            <v>NOIDA PHASE2</v>
          </cell>
          <cell r="J1683" t="str">
            <v>Yes</v>
          </cell>
          <cell r="L1683" t="e">
            <v>#REF!</v>
          </cell>
        </row>
        <row r="1684">
          <cell r="A1684" t="str">
            <v>671981</v>
          </cell>
          <cell r="B1684" t="str">
            <v>JITR      CHAND</v>
          </cell>
          <cell r="C1684" t="str">
            <v xml:space="preserve">CL   </v>
          </cell>
          <cell r="D1684">
            <v>42219</v>
          </cell>
          <cell r="E1684">
            <v>1</v>
          </cell>
          <cell r="F1684">
            <v>42220</v>
          </cell>
          <cell r="G1684">
            <v>42220</v>
          </cell>
          <cell r="H1684" t="str">
            <v xml:space="preserve">NP2SL     </v>
          </cell>
          <cell r="I1684" t="str">
            <v>SUPERTECH LIMITED</v>
          </cell>
          <cell r="J1684" t="str">
            <v>Yes</v>
          </cell>
          <cell r="L1684" t="e">
            <v>#REF!</v>
          </cell>
        </row>
        <row r="1685">
          <cell r="A1685" t="str">
            <v>671981</v>
          </cell>
          <cell r="B1685" t="str">
            <v>JITR      CHAND</v>
          </cell>
          <cell r="C1685" t="str">
            <v xml:space="preserve">PL   </v>
          </cell>
          <cell r="D1685">
            <v>42238</v>
          </cell>
          <cell r="E1685">
            <v>1</v>
          </cell>
          <cell r="F1685">
            <v>42241</v>
          </cell>
          <cell r="G1685">
            <v>42241</v>
          </cell>
          <cell r="H1685" t="str">
            <v xml:space="preserve">NP2SL     </v>
          </cell>
          <cell r="I1685" t="str">
            <v>SUPERTECH LIMITED</v>
          </cell>
          <cell r="J1685" t="str">
            <v>Yes</v>
          </cell>
          <cell r="L1685" t="e">
            <v>#REF!</v>
          </cell>
        </row>
        <row r="1686">
          <cell r="A1686" t="str">
            <v>671988</v>
          </cell>
          <cell r="B1686" t="str">
            <v>SANTOSH   SINGH   YADAV</v>
          </cell>
          <cell r="C1686" t="str">
            <v xml:space="preserve">PL   </v>
          </cell>
          <cell r="D1686">
            <v>42221</v>
          </cell>
          <cell r="E1686">
            <v>7</v>
          </cell>
          <cell r="F1686">
            <v>42232</v>
          </cell>
          <cell r="G1686">
            <v>42238</v>
          </cell>
          <cell r="H1686" t="str">
            <v xml:space="preserve">TEP       </v>
          </cell>
          <cell r="I1686" t="str">
            <v>Transfer from Techno Park</v>
          </cell>
          <cell r="J1686" t="str">
            <v>Yes</v>
          </cell>
          <cell r="L1686" t="e">
            <v>#REF!</v>
          </cell>
        </row>
        <row r="1687">
          <cell r="A1687" t="str">
            <v>672000</v>
          </cell>
          <cell r="B1687" t="str">
            <v>JITENDRA   SINGH   RATHAUR</v>
          </cell>
          <cell r="C1687" t="str">
            <v xml:space="preserve">CL   </v>
          </cell>
          <cell r="D1687">
            <v>42221</v>
          </cell>
          <cell r="E1687">
            <v>1</v>
          </cell>
          <cell r="F1687">
            <v>42217</v>
          </cell>
          <cell r="G1687">
            <v>42217</v>
          </cell>
          <cell r="H1687" t="str">
            <v xml:space="preserve">NP1ZOC    </v>
          </cell>
          <cell r="I1687" t="str">
            <v>ZONE-  C</v>
          </cell>
          <cell r="J1687" t="str">
            <v>Yes</v>
          </cell>
          <cell r="L1687" t="e">
            <v>#REF!</v>
          </cell>
        </row>
        <row r="1688">
          <cell r="A1688" t="str">
            <v>672003</v>
          </cell>
          <cell r="B1688" t="str">
            <v xml:space="preserve">AMIT   MISHRA   </v>
          </cell>
          <cell r="C1688" t="str">
            <v xml:space="preserve">CL   </v>
          </cell>
          <cell r="D1688">
            <v>42241</v>
          </cell>
          <cell r="E1688">
            <v>1</v>
          </cell>
          <cell r="F1688">
            <v>42241</v>
          </cell>
          <cell r="G1688">
            <v>42241</v>
          </cell>
          <cell r="H1688" t="str">
            <v xml:space="preserve">NP1ZOC    </v>
          </cell>
          <cell r="I1688" t="str">
            <v>ZONE-  C</v>
          </cell>
          <cell r="J1688" t="str">
            <v>Yes</v>
          </cell>
          <cell r="L1688" t="e">
            <v>#REF!</v>
          </cell>
        </row>
        <row r="1689">
          <cell r="A1689" t="str">
            <v>672005</v>
          </cell>
          <cell r="B1689" t="str">
            <v xml:space="preserve">RAJ KUMAR      </v>
          </cell>
          <cell r="C1689" t="str">
            <v xml:space="preserve">PL   </v>
          </cell>
          <cell r="D1689">
            <v>42225</v>
          </cell>
          <cell r="E1689">
            <v>8</v>
          </cell>
          <cell r="F1689">
            <v>42217</v>
          </cell>
          <cell r="G1689">
            <v>42224</v>
          </cell>
          <cell r="H1689" t="str">
            <v xml:space="preserve">NP1ZOC    </v>
          </cell>
          <cell r="I1689" t="str">
            <v>ZONE-  C</v>
          </cell>
          <cell r="J1689" t="str">
            <v>Yes</v>
          </cell>
          <cell r="L1689" t="e">
            <v>#REF!</v>
          </cell>
        </row>
        <row r="1690">
          <cell r="A1690" t="str">
            <v>672016</v>
          </cell>
          <cell r="B1690" t="str">
            <v xml:space="preserve">RAKESH   KUMAR   </v>
          </cell>
          <cell r="C1690" t="str">
            <v xml:space="preserve">CL   </v>
          </cell>
          <cell r="D1690">
            <v>42221</v>
          </cell>
          <cell r="E1690">
            <v>1</v>
          </cell>
          <cell r="F1690">
            <v>42222</v>
          </cell>
          <cell r="G1690">
            <v>42222</v>
          </cell>
          <cell r="H1690" t="str">
            <v xml:space="preserve">NP2VD2H   </v>
          </cell>
          <cell r="I1690" t="str">
            <v>VIDEOCON D2H LTD G.NOIDA</v>
          </cell>
          <cell r="J1690" t="str">
            <v>Yes</v>
          </cell>
          <cell r="L1690" t="e">
            <v>#REF!</v>
          </cell>
        </row>
        <row r="1691">
          <cell r="A1691" t="str">
            <v>672017</v>
          </cell>
          <cell r="B1691" t="str">
            <v xml:space="preserve">SATYA   PRAKASH   </v>
          </cell>
          <cell r="C1691" t="str">
            <v xml:space="preserve">CL   </v>
          </cell>
          <cell r="D1691">
            <v>42193</v>
          </cell>
          <cell r="E1691">
            <v>1</v>
          </cell>
          <cell r="F1691">
            <v>42230</v>
          </cell>
          <cell r="G1691">
            <v>42230</v>
          </cell>
          <cell r="H1691" t="str">
            <v xml:space="preserve">NP1ZOC    </v>
          </cell>
          <cell r="I1691" t="str">
            <v>ZONE-  C</v>
          </cell>
          <cell r="J1691" t="str">
            <v>Yes</v>
          </cell>
          <cell r="L1691" t="e">
            <v>#REF!</v>
          </cell>
        </row>
        <row r="1692">
          <cell r="A1692" t="str">
            <v>672062</v>
          </cell>
          <cell r="B1692" t="str">
            <v>GOPAL      SHARMA</v>
          </cell>
          <cell r="C1692" t="str">
            <v xml:space="preserve">CL   </v>
          </cell>
          <cell r="D1692">
            <v>42224</v>
          </cell>
          <cell r="E1692">
            <v>1</v>
          </cell>
          <cell r="F1692">
            <v>42225</v>
          </cell>
          <cell r="G1692">
            <v>42225</v>
          </cell>
          <cell r="H1692" t="str">
            <v xml:space="preserve">NP2       </v>
          </cell>
          <cell r="I1692" t="str">
            <v>NOIDA PHASE2</v>
          </cell>
          <cell r="J1692" t="str">
            <v>Yes</v>
          </cell>
          <cell r="L1692" t="e">
            <v>#REF!</v>
          </cell>
        </row>
        <row r="1693">
          <cell r="A1693" t="str">
            <v>672063</v>
          </cell>
          <cell r="B1693" t="str">
            <v>KAMAL   KUMAR   SHARMA</v>
          </cell>
          <cell r="C1693" t="str">
            <v xml:space="preserve">CL   </v>
          </cell>
          <cell r="D1693">
            <v>42224</v>
          </cell>
          <cell r="E1693">
            <v>3</v>
          </cell>
          <cell r="F1693">
            <v>42225</v>
          </cell>
          <cell r="G1693">
            <v>42227</v>
          </cell>
          <cell r="H1693" t="str">
            <v xml:space="preserve">NP2       </v>
          </cell>
          <cell r="I1693" t="str">
            <v>NOIDA PHASE2</v>
          </cell>
          <cell r="J1693" t="str">
            <v>Yes</v>
          </cell>
          <cell r="L1693" t="e">
            <v>#REF!</v>
          </cell>
        </row>
        <row r="1694">
          <cell r="A1694" t="str">
            <v>672063</v>
          </cell>
          <cell r="B1694" t="str">
            <v>KAMAL   KUMAR   SHARMA</v>
          </cell>
          <cell r="C1694" t="str">
            <v xml:space="preserve">PL   </v>
          </cell>
          <cell r="D1694">
            <v>42230</v>
          </cell>
          <cell r="E1694">
            <v>3</v>
          </cell>
          <cell r="F1694">
            <v>42231</v>
          </cell>
          <cell r="G1694">
            <v>42233</v>
          </cell>
          <cell r="H1694" t="str">
            <v xml:space="preserve">NP2       </v>
          </cell>
          <cell r="I1694" t="str">
            <v>NOIDA PHASE2</v>
          </cell>
          <cell r="J1694" t="str">
            <v>Yes</v>
          </cell>
          <cell r="L1694" t="e">
            <v>#REF!</v>
          </cell>
        </row>
        <row r="1695">
          <cell r="A1695" t="str">
            <v>672063</v>
          </cell>
          <cell r="B1695" t="str">
            <v>KAMAL   KUMAR   SHARMA</v>
          </cell>
          <cell r="C1695" t="str">
            <v xml:space="preserve">PL   </v>
          </cell>
          <cell r="D1695">
            <v>42244</v>
          </cell>
          <cell r="E1695">
            <v>1</v>
          </cell>
          <cell r="F1695">
            <v>42245</v>
          </cell>
          <cell r="G1695">
            <v>42245</v>
          </cell>
          <cell r="H1695" t="str">
            <v xml:space="preserve">NP2       </v>
          </cell>
          <cell r="I1695" t="str">
            <v>NOIDA PHASE2</v>
          </cell>
          <cell r="J1695" t="str">
            <v>Yes</v>
          </cell>
          <cell r="L1695" t="e">
            <v>#REF!</v>
          </cell>
        </row>
        <row r="1696">
          <cell r="A1696" t="str">
            <v>672067</v>
          </cell>
          <cell r="B1696" t="str">
            <v>PRADEEP      KUMAR</v>
          </cell>
          <cell r="C1696" t="str">
            <v xml:space="preserve">CL   </v>
          </cell>
          <cell r="D1696">
            <v>42226</v>
          </cell>
          <cell r="E1696">
            <v>1</v>
          </cell>
          <cell r="F1696">
            <v>42227</v>
          </cell>
          <cell r="G1696">
            <v>42227</v>
          </cell>
          <cell r="H1696" t="str">
            <v xml:space="preserve">NP2IEM    </v>
          </cell>
          <cell r="I1696" t="str">
            <v>M/S INDIA EXPOSITION MART</v>
          </cell>
          <cell r="J1696" t="str">
            <v>Yes</v>
          </cell>
          <cell r="L1696" t="e">
            <v>#REF!</v>
          </cell>
        </row>
        <row r="1697">
          <cell r="A1697" t="str">
            <v>672068</v>
          </cell>
          <cell r="B1697" t="str">
            <v xml:space="preserve">JITENDRA      </v>
          </cell>
          <cell r="C1697" t="str">
            <v xml:space="preserve">PL   </v>
          </cell>
          <cell r="D1697">
            <v>42244</v>
          </cell>
          <cell r="E1697">
            <v>3</v>
          </cell>
          <cell r="F1697">
            <v>42245</v>
          </cell>
          <cell r="G1697">
            <v>42247</v>
          </cell>
          <cell r="H1697" t="str">
            <v xml:space="preserve">NP2TD     </v>
          </cell>
          <cell r="I1697" t="str">
            <v>THOMSON DIGITAL</v>
          </cell>
          <cell r="J1697" t="str">
            <v>Yes</v>
          </cell>
          <cell r="L1697" t="e">
            <v>#REF!</v>
          </cell>
        </row>
        <row r="1698">
          <cell r="A1698" t="str">
            <v>672081</v>
          </cell>
          <cell r="B1698" t="str">
            <v xml:space="preserve">AJEET   KUMAR   </v>
          </cell>
          <cell r="C1698" t="str">
            <v xml:space="preserve">CL   </v>
          </cell>
          <cell r="D1698">
            <v>42233</v>
          </cell>
          <cell r="E1698">
            <v>1</v>
          </cell>
          <cell r="F1698">
            <v>42235</v>
          </cell>
          <cell r="G1698">
            <v>42235</v>
          </cell>
          <cell r="H1698" t="str">
            <v xml:space="preserve">AGRNDG    </v>
          </cell>
          <cell r="I1698" t="str">
            <v>Transfer from Agra to NDG</v>
          </cell>
          <cell r="J1698" t="str">
            <v>Yes</v>
          </cell>
          <cell r="L1698" t="e">
            <v>#REF!</v>
          </cell>
        </row>
        <row r="1699">
          <cell r="A1699" t="str">
            <v>672081</v>
          </cell>
          <cell r="B1699" t="str">
            <v xml:space="preserve">AJEET   KUMAR   </v>
          </cell>
          <cell r="C1699" t="str">
            <v xml:space="preserve">PL   </v>
          </cell>
          <cell r="D1699">
            <v>42227</v>
          </cell>
          <cell r="E1699">
            <v>1</v>
          </cell>
          <cell r="F1699">
            <v>42228</v>
          </cell>
          <cell r="G1699">
            <v>42228</v>
          </cell>
          <cell r="H1699" t="str">
            <v xml:space="preserve">AGRNDG    </v>
          </cell>
          <cell r="I1699" t="str">
            <v>Transfer from Agra to NDG</v>
          </cell>
          <cell r="J1699" t="str">
            <v>Yes</v>
          </cell>
          <cell r="L1699" t="e">
            <v>#REF!</v>
          </cell>
        </row>
        <row r="1700">
          <cell r="A1700" t="str">
            <v>672088</v>
          </cell>
          <cell r="B1700" t="str">
            <v>NEETESH   KUMAR   PARMAR</v>
          </cell>
          <cell r="C1700" t="str">
            <v xml:space="preserve">CL   </v>
          </cell>
          <cell r="D1700">
            <v>42235</v>
          </cell>
          <cell r="E1700">
            <v>3</v>
          </cell>
          <cell r="F1700">
            <v>42236</v>
          </cell>
          <cell r="G1700">
            <v>42238</v>
          </cell>
          <cell r="H1700" t="str">
            <v xml:space="preserve">AGRNDG    </v>
          </cell>
          <cell r="I1700" t="str">
            <v>Transfer from Agra to NDG</v>
          </cell>
          <cell r="J1700" t="str">
            <v>Yes</v>
          </cell>
          <cell r="L1700" t="e">
            <v>#REF!</v>
          </cell>
        </row>
        <row r="1701">
          <cell r="A1701" t="str">
            <v>672112</v>
          </cell>
          <cell r="B1701" t="str">
            <v>VIJAY      KUMAR</v>
          </cell>
          <cell r="C1701" t="str">
            <v xml:space="preserve">CL   </v>
          </cell>
          <cell r="D1701">
            <v>42228</v>
          </cell>
          <cell r="E1701">
            <v>1</v>
          </cell>
          <cell r="F1701">
            <v>42229</v>
          </cell>
          <cell r="G1701">
            <v>42229</v>
          </cell>
          <cell r="H1701" t="str">
            <v xml:space="preserve">NP2SL     </v>
          </cell>
          <cell r="I1701" t="str">
            <v>SUPERTECH LIMITED</v>
          </cell>
          <cell r="J1701" t="str">
            <v>Yes</v>
          </cell>
          <cell r="L1701" t="e">
            <v>#REF!</v>
          </cell>
        </row>
        <row r="1702">
          <cell r="A1702" t="str">
            <v>672112</v>
          </cell>
          <cell r="B1702" t="str">
            <v>VIJAY      KUMAR</v>
          </cell>
          <cell r="C1702" t="str">
            <v xml:space="preserve">PL   </v>
          </cell>
          <cell r="D1702">
            <v>42235</v>
          </cell>
          <cell r="E1702">
            <v>1</v>
          </cell>
          <cell r="F1702">
            <v>42236</v>
          </cell>
          <cell r="G1702">
            <v>42236</v>
          </cell>
          <cell r="H1702" t="str">
            <v xml:space="preserve">NP2SL     </v>
          </cell>
          <cell r="I1702" t="str">
            <v>SUPERTECH LIMITED</v>
          </cell>
          <cell r="J1702" t="str">
            <v>Yes</v>
          </cell>
          <cell r="L1702" t="e">
            <v>#REF!</v>
          </cell>
        </row>
        <row r="1703">
          <cell r="A1703" t="str">
            <v>672112</v>
          </cell>
          <cell r="B1703" t="str">
            <v>VIJAY      KUMAR</v>
          </cell>
          <cell r="C1703" t="str">
            <v xml:space="preserve">PL   </v>
          </cell>
          <cell r="D1703">
            <v>42243</v>
          </cell>
          <cell r="E1703">
            <v>2</v>
          </cell>
          <cell r="F1703">
            <v>42244</v>
          </cell>
          <cell r="G1703">
            <v>42245</v>
          </cell>
          <cell r="H1703" t="str">
            <v xml:space="preserve">NP2SL     </v>
          </cell>
          <cell r="I1703" t="str">
            <v>SUPERTECH LIMITED</v>
          </cell>
          <cell r="J1703" t="str">
            <v>Yes</v>
          </cell>
          <cell r="L1703" t="e">
            <v>#REF!</v>
          </cell>
        </row>
        <row r="1704">
          <cell r="A1704" t="str">
            <v>672129</v>
          </cell>
          <cell r="B1704" t="str">
            <v>DHARMENDRA      KUMAR</v>
          </cell>
          <cell r="C1704" t="str">
            <v xml:space="preserve">CL   </v>
          </cell>
          <cell r="D1704">
            <v>42232</v>
          </cell>
          <cell r="E1704">
            <v>1</v>
          </cell>
          <cell r="F1704">
            <v>42234</v>
          </cell>
          <cell r="G1704">
            <v>42234</v>
          </cell>
          <cell r="H1704" t="str">
            <v xml:space="preserve">TEP       </v>
          </cell>
          <cell r="I1704" t="str">
            <v>Transfer from Techno Park</v>
          </cell>
          <cell r="J1704" t="str">
            <v>Yes</v>
          </cell>
          <cell r="L1704" t="e">
            <v>#REF!</v>
          </cell>
        </row>
        <row r="1705">
          <cell r="A1705" t="str">
            <v>672132</v>
          </cell>
          <cell r="B1705" t="str">
            <v>SHIV   PRATAP   SINGH</v>
          </cell>
          <cell r="C1705" t="str">
            <v xml:space="preserve">CL   </v>
          </cell>
          <cell r="D1705">
            <v>42232</v>
          </cell>
          <cell r="E1705">
            <v>1</v>
          </cell>
          <cell r="F1705">
            <v>42232</v>
          </cell>
          <cell r="G1705">
            <v>42232</v>
          </cell>
          <cell r="H1705" t="str">
            <v xml:space="preserve">TEPNDG    </v>
          </cell>
          <cell r="I1705" t="str">
            <v>Transfer from TechnotoNDG</v>
          </cell>
          <cell r="J1705" t="str">
            <v>Yes</v>
          </cell>
          <cell r="L1705" t="e">
            <v>#REF!</v>
          </cell>
        </row>
        <row r="1706">
          <cell r="A1706" t="str">
            <v>672138</v>
          </cell>
          <cell r="B1706" t="str">
            <v>TEJ      BAHADUR</v>
          </cell>
          <cell r="C1706" t="str">
            <v xml:space="preserve">CL   </v>
          </cell>
          <cell r="D1706">
            <v>42219</v>
          </cell>
          <cell r="E1706">
            <v>1</v>
          </cell>
          <cell r="F1706">
            <v>42220</v>
          </cell>
          <cell r="G1706">
            <v>42220</v>
          </cell>
          <cell r="H1706" t="str">
            <v xml:space="preserve">TEP       </v>
          </cell>
          <cell r="I1706" t="str">
            <v>Transfer from Techno Park</v>
          </cell>
          <cell r="J1706" t="str">
            <v>Yes</v>
          </cell>
          <cell r="L1706" t="e">
            <v>#REF!</v>
          </cell>
        </row>
        <row r="1707">
          <cell r="A1707" t="str">
            <v>672198</v>
          </cell>
          <cell r="B1707" t="str">
            <v xml:space="preserve">SUBODH   KUMAR   </v>
          </cell>
          <cell r="C1707" t="str">
            <v xml:space="preserve">CL   </v>
          </cell>
          <cell r="D1707">
            <v>42226</v>
          </cell>
          <cell r="E1707">
            <v>1</v>
          </cell>
          <cell r="F1707">
            <v>42227</v>
          </cell>
          <cell r="G1707">
            <v>42227</v>
          </cell>
          <cell r="H1707" t="str">
            <v xml:space="preserve">NP1ZOC    </v>
          </cell>
          <cell r="I1707" t="str">
            <v>ZONE-  C</v>
          </cell>
          <cell r="J1707" t="str">
            <v>Yes</v>
          </cell>
          <cell r="L1707" t="e">
            <v>#REF!</v>
          </cell>
        </row>
        <row r="1708">
          <cell r="A1708" t="str">
            <v>672201</v>
          </cell>
          <cell r="B1708" t="str">
            <v xml:space="preserve">RAJESH   KUMAR   </v>
          </cell>
          <cell r="C1708" t="str">
            <v xml:space="preserve">CL   </v>
          </cell>
          <cell r="D1708">
            <v>42225</v>
          </cell>
          <cell r="E1708">
            <v>2</v>
          </cell>
          <cell r="F1708">
            <v>42224</v>
          </cell>
          <cell r="G1708">
            <v>42225</v>
          </cell>
          <cell r="H1708" t="str">
            <v xml:space="preserve">NP1ZOC    </v>
          </cell>
          <cell r="I1708" t="str">
            <v>ZONE-  C</v>
          </cell>
          <cell r="J1708" t="str">
            <v>Yes</v>
          </cell>
          <cell r="L1708" t="e">
            <v>#REF!</v>
          </cell>
        </row>
        <row r="1709">
          <cell r="A1709" t="str">
            <v>672208</v>
          </cell>
          <cell r="B1709" t="str">
            <v>RAM   SINGH   TOMAR</v>
          </cell>
          <cell r="C1709" t="str">
            <v xml:space="preserve">CL   </v>
          </cell>
          <cell r="D1709">
            <v>42227</v>
          </cell>
          <cell r="E1709">
            <v>3</v>
          </cell>
          <cell r="F1709">
            <v>42231</v>
          </cell>
          <cell r="G1709">
            <v>42233</v>
          </cell>
          <cell r="H1709" t="str">
            <v xml:space="preserve">NP1ZOC    </v>
          </cell>
          <cell r="I1709" t="str">
            <v>ZONE-  C</v>
          </cell>
          <cell r="J1709" t="str">
            <v>Yes</v>
          </cell>
          <cell r="L1709" t="e">
            <v>#REF!</v>
          </cell>
        </row>
        <row r="1710">
          <cell r="A1710" t="str">
            <v>672214</v>
          </cell>
          <cell r="B1710" t="str">
            <v xml:space="preserve">DIWAN   SINGH   </v>
          </cell>
          <cell r="C1710" t="str">
            <v xml:space="preserve">CL   </v>
          </cell>
          <cell r="D1710">
            <v>42226</v>
          </cell>
          <cell r="E1710">
            <v>3</v>
          </cell>
          <cell r="F1710">
            <v>42227</v>
          </cell>
          <cell r="G1710">
            <v>42229</v>
          </cell>
          <cell r="H1710" t="str">
            <v xml:space="preserve">NP2IEM    </v>
          </cell>
          <cell r="I1710" t="str">
            <v>M/S INDIA EXPOSITION MART</v>
          </cell>
          <cell r="J1710" t="str">
            <v>Yes</v>
          </cell>
          <cell r="L1710" t="e">
            <v>#REF!</v>
          </cell>
        </row>
        <row r="1711">
          <cell r="A1711" t="str">
            <v>672214</v>
          </cell>
          <cell r="B1711" t="str">
            <v xml:space="preserve">DIWAN   SINGH   </v>
          </cell>
          <cell r="C1711" t="str">
            <v xml:space="preserve">CL   </v>
          </cell>
          <cell r="D1711">
            <v>42236</v>
          </cell>
          <cell r="E1711">
            <v>1</v>
          </cell>
          <cell r="F1711">
            <v>42237</v>
          </cell>
          <cell r="G1711">
            <v>42237</v>
          </cell>
          <cell r="H1711" t="str">
            <v xml:space="preserve">NP2IEM    </v>
          </cell>
          <cell r="I1711" t="str">
            <v>M/S INDIA EXPOSITION MART</v>
          </cell>
          <cell r="J1711" t="str">
            <v>Yes</v>
          </cell>
          <cell r="L1711" t="e">
            <v>#REF!</v>
          </cell>
        </row>
        <row r="1712">
          <cell r="A1712" t="str">
            <v>672227</v>
          </cell>
          <cell r="B1712" t="str">
            <v>RAJ      KAMAL</v>
          </cell>
          <cell r="C1712" t="str">
            <v xml:space="preserve">PL   </v>
          </cell>
          <cell r="D1712">
            <v>42232</v>
          </cell>
          <cell r="E1712">
            <v>5</v>
          </cell>
          <cell r="F1712">
            <v>42233</v>
          </cell>
          <cell r="G1712">
            <v>42237</v>
          </cell>
          <cell r="H1712" t="str">
            <v xml:space="preserve">NP2       </v>
          </cell>
          <cell r="I1712" t="str">
            <v>NOIDA PHASE2</v>
          </cell>
          <cell r="J1712" t="str">
            <v>Yes</v>
          </cell>
          <cell r="L1712" t="e">
            <v>#REF!</v>
          </cell>
        </row>
        <row r="1713">
          <cell r="A1713" t="str">
            <v>672228</v>
          </cell>
          <cell r="B1713" t="str">
            <v>DHARMENDRA      KUMAR</v>
          </cell>
          <cell r="C1713" t="str">
            <v xml:space="preserve">CL   </v>
          </cell>
          <cell r="D1713">
            <v>42217</v>
          </cell>
          <cell r="E1713">
            <v>1</v>
          </cell>
          <cell r="F1713">
            <v>42218</v>
          </cell>
          <cell r="G1713">
            <v>42218</v>
          </cell>
          <cell r="H1713" t="str">
            <v xml:space="preserve">NP2JSI    </v>
          </cell>
          <cell r="I1713" t="str">
            <v>JAYPEE SPORTINTERNATIONAL</v>
          </cell>
          <cell r="J1713" t="str">
            <v>Yes</v>
          </cell>
          <cell r="L1713" t="e">
            <v>#REF!</v>
          </cell>
        </row>
        <row r="1714">
          <cell r="A1714" t="str">
            <v>672228</v>
          </cell>
          <cell r="B1714" t="str">
            <v>DHARMENDRA      KUMAR</v>
          </cell>
          <cell r="C1714" t="str">
            <v xml:space="preserve">CL   </v>
          </cell>
          <cell r="D1714">
            <v>42235</v>
          </cell>
          <cell r="E1714">
            <v>1</v>
          </cell>
          <cell r="F1714">
            <v>42236</v>
          </cell>
          <cell r="G1714">
            <v>42236</v>
          </cell>
          <cell r="H1714" t="str">
            <v xml:space="preserve">NP2JSI    </v>
          </cell>
          <cell r="I1714" t="str">
            <v>JAYPEE SPORTINTERNATIONAL</v>
          </cell>
          <cell r="J1714" t="str">
            <v>Yes</v>
          </cell>
          <cell r="L1714" t="e">
            <v>#REF!</v>
          </cell>
        </row>
        <row r="1715">
          <cell r="A1715" t="str">
            <v>672230</v>
          </cell>
          <cell r="B1715" t="str">
            <v>JEETU      SINGH</v>
          </cell>
          <cell r="C1715" t="str">
            <v xml:space="preserve">CL   </v>
          </cell>
          <cell r="D1715">
            <v>42222</v>
          </cell>
          <cell r="E1715">
            <v>1</v>
          </cell>
          <cell r="F1715">
            <v>42223</v>
          </cell>
          <cell r="G1715">
            <v>42223</v>
          </cell>
          <cell r="H1715" t="str">
            <v xml:space="preserve">NP2WWIPL  </v>
          </cell>
          <cell r="I1715" t="str">
            <v>Wear Well India Pvt.Ltd.</v>
          </cell>
          <cell r="J1715" t="str">
            <v>Yes</v>
          </cell>
          <cell r="L1715" t="e">
            <v>#REF!</v>
          </cell>
        </row>
        <row r="1716">
          <cell r="A1716" t="str">
            <v>672230</v>
          </cell>
          <cell r="B1716" t="str">
            <v>JEETU      SINGH</v>
          </cell>
          <cell r="C1716" t="str">
            <v xml:space="preserve">PL   </v>
          </cell>
          <cell r="D1716">
            <v>42226</v>
          </cell>
          <cell r="E1716">
            <v>2</v>
          </cell>
          <cell r="F1716">
            <v>42227</v>
          </cell>
          <cell r="G1716">
            <v>42228</v>
          </cell>
          <cell r="H1716" t="str">
            <v xml:space="preserve">NP2WWIPL  </v>
          </cell>
          <cell r="I1716" t="str">
            <v>Wear Well India Pvt.Ltd.</v>
          </cell>
          <cell r="J1716" t="str">
            <v>Yes</v>
          </cell>
          <cell r="L1716" t="e">
            <v>#REF!</v>
          </cell>
        </row>
        <row r="1717">
          <cell r="A1717" t="str">
            <v>672230</v>
          </cell>
          <cell r="B1717" t="str">
            <v>JEETU      SINGH</v>
          </cell>
          <cell r="C1717" t="str">
            <v xml:space="preserve">PL   </v>
          </cell>
          <cell r="D1717">
            <v>42236</v>
          </cell>
          <cell r="E1717">
            <v>1</v>
          </cell>
          <cell r="F1717">
            <v>42237</v>
          </cell>
          <cell r="G1717">
            <v>42237</v>
          </cell>
          <cell r="H1717" t="str">
            <v xml:space="preserve">NP2WWIPL  </v>
          </cell>
          <cell r="I1717" t="str">
            <v>Wear Well India Pvt.Ltd.</v>
          </cell>
          <cell r="J1717" t="str">
            <v>Yes</v>
          </cell>
          <cell r="L1717" t="e">
            <v>#REF!</v>
          </cell>
        </row>
        <row r="1718">
          <cell r="A1718" t="str">
            <v>672237</v>
          </cell>
          <cell r="B1718" t="str">
            <v>PREMPAL      SINGH</v>
          </cell>
          <cell r="C1718" t="str">
            <v xml:space="preserve">CL   </v>
          </cell>
          <cell r="D1718">
            <v>42235</v>
          </cell>
          <cell r="E1718">
            <v>1</v>
          </cell>
          <cell r="F1718">
            <v>42236</v>
          </cell>
          <cell r="G1718">
            <v>42236</v>
          </cell>
          <cell r="H1718" t="str">
            <v xml:space="preserve">NP2       </v>
          </cell>
          <cell r="I1718" t="str">
            <v>NOIDA PHASE2</v>
          </cell>
          <cell r="J1718" t="str">
            <v>Yes</v>
          </cell>
          <cell r="L1718" t="e">
            <v>#REF!</v>
          </cell>
        </row>
        <row r="1719">
          <cell r="A1719" t="str">
            <v>672269</v>
          </cell>
          <cell r="B1719" t="str">
            <v>DIGAMBER      SINGH</v>
          </cell>
          <cell r="C1719" t="str">
            <v xml:space="preserve">CL   </v>
          </cell>
          <cell r="D1719">
            <v>42217</v>
          </cell>
          <cell r="E1719">
            <v>1</v>
          </cell>
          <cell r="F1719">
            <v>42217</v>
          </cell>
          <cell r="G1719">
            <v>42217</v>
          </cell>
          <cell r="H1719" t="str">
            <v xml:space="preserve">NP2JPG    </v>
          </cell>
          <cell r="I1719" t="str">
            <v>JAYPEE GREEN</v>
          </cell>
          <cell r="J1719" t="str">
            <v>Yes</v>
          </cell>
          <cell r="L1719" t="e">
            <v>#REF!</v>
          </cell>
        </row>
        <row r="1720">
          <cell r="A1720" t="str">
            <v>672269</v>
          </cell>
          <cell r="B1720" t="str">
            <v>DIGAMBER      SINGH</v>
          </cell>
          <cell r="C1720" t="str">
            <v xml:space="preserve">CL   </v>
          </cell>
          <cell r="D1720">
            <v>42237</v>
          </cell>
          <cell r="E1720">
            <v>1</v>
          </cell>
          <cell r="F1720">
            <v>42238</v>
          </cell>
          <cell r="G1720">
            <v>42238</v>
          </cell>
          <cell r="H1720" t="str">
            <v xml:space="preserve">NP2JPG    </v>
          </cell>
          <cell r="I1720" t="str">
            <v>JAYPEE GREEN</v>
          </cell>
          <cell r="J1720" t="str">
            <v>Yes</v>
          </cell>
          <cell r="L1720" t="e">
            <v>#REF!</v>
          </cell>
        </row>
        <row r="1721">
          <cell r="A1721" t="str">
            <v>672276</v>
          </cell>
          <cell r="B1721" t="str">
            <v>RAJ      NARAYAN</v>
          </cell>
          <cell r="C1721" t="str">
            <v xml:space="preserve">CL   </v>
          </cell>
          <cell r="D1721">
            <v>42217</v>
          </cell>
          <cell r="E1721">
            <v>1</v>
          </cell>
          <cell r="F1721">
            <v>42218</v>
          </cell>
          <cell r="G1721">
            <v>42218</v>
          </cell>
          <cell r="H1721" t="str">
            <v xml:space="preserve">NP2JSI    </v>
          </cell>
          <cell r="I1721" t="str">
            <v>JAYPEE SPORTINTERNATIONAL</v>
          </cell>
          <cell r="J1721" t="str">
            <v>Yes</v>
          </cell>
          <cell r="L1721" t="e">
            <v>#REF!</v>
          </cell>
        </row>
        <row r="1722">
          <cell r="A1722" t="str">
            <v>672276</v>
          </cell>
          <cell r="B1722" t="str">
            <v>RAJ      NARAYAN</v>
          </cell>
          <cell r="C1722" t="str">
            <v xml:space="preserve">PL   </v>
          </cell>
          <cell r="D1722">
            <v>42232</v>
          </cell>
          <cell r="E1722">
            <v>1</v>
          </cell>
          <cell r="F1722">
            <v>42233</v>
          </cell>
          <cell r="G1722">
            <v>42233</v>
          </cell>
          <cell r="H1722" t="str">
            <v xml:space="preserve">NP2JSI    </v>
          </cell>
          <cell r="I1722" t="str">
            <v>JAYPEE SPORTINTERNATIONAL</v>
          </cell>
          <cell r="J1722" t="str">
            <v>Yes</v>
          </cell>
          <cell r="L1722" t="e">
            <v>#REF!</v>
          </cell>
        </row>
        <row r="1723">
          <cell r="A1723" t="str">
            <v>672280</v>
          </cell>
          <cell r="B1723" t="str">
            <v>SUKHRAM      SINGH</v>
          </cell>
          <cell r="C1723" t="str">
            <v xml:space="preserve">CL   </v>
          </cell>
          <cell r="D1723">
            <v>42235</v>
          </cell>
          <cell r="E1723">
            <v>1</v>
          </cell>
          <cell r="F1723">
            <v>42236</v>
          </cell>
          <cell r="G1723">
            <v>42236</v>
          </cell>
          <cell r="H1723" t="str">
            <v xml:space="preserve">NP2JPG    </v>
          </cell>
          <cell r="I1723" t="str">
            <v>JAYPEE GREEN</v>
          </cell>
          <cell r="J1723" t="str">
            <v>Yes</v>
          </cell>
          <cell r="L1723" t="e">
            <v>#REF!</v>
          </cell>
        </row>
        <row r="1724">
          <cell r="A1724" t="str">
            <v>672290</v>
          </cell>
          <cell r="B1724" t="str">
            <v>SURYA   PARTAP   SINGH</v>
          </cell>
          <cell r="C1724" t="str">
            <v xml:space="preserve">CL   </v>
          </cell>
          <cell r="D1724">
            <v>42236</v>
          </cell>
          <cell r="E1724">
            <v>1</v>
          </cell>
          <cell r="F1724">
            <v>42237</v>
          </cell>
          <cell r="G1724">
            <v>42237</v>
          </cell>
          <cell r="H1724" t="str">
            <v xml:space="preserve">NP2JSI    </v>
          </cell>
          <cell r="I1724" t="str">
            <v>JAYPEE SPORTINTERNATIONAL</v>
          </cell>
          <cell r="J1724" t="str">
            <v>Yes</v>
          </cell>
          <cell r="L1724" t="e">
            <v>#REF!</v>
          </cell>
        </row>
        <row r="1725">
          <cell r="A1725" t="str">
            <v>672352</v>
          </cell>
          <cell r="B1725" t="str">
            <v>VALRAM      SINGH</v>
          </cell>
          <cell r="C1725" t="str">
            <v xml:space="preserve">CL   </v>
          </cell>
          <cell r="D1725">
            <v>42237</v>
          </cell>
          <cell r="E1725">
            <v>1</v>
          </cell>
          <cell r="F1725">
            <v>42238</v>
          </cell>
          <cell r="G1725">
            <v>42238</v>
          </cell>
          <cell r="H1725" t="str">
            <v xml:space="preserve">NP2JSI    </v>
          </cell>
          <cell r="I1725" t="str">
            <v>JAYPEE SPORTINTERNATIONAL</v>
          </cell>
          <cell r="J1725" t="str">
            <v>Yes</v>
          </cell>
          <cell r="L1725" t="e">
            <v>#REF!</v>
          </cell>
        </row>
        <row r="1726">
          <cell r="A1726" t="str">
            <v>672354</v>
          </cell>
          <cell r="B1726" t="str">
            <v>HEMANT      KUMAR</v>
          </cell>
          <cell r="C1726" t="str">
            <v xml:space="preserve">PL   </v>
          </cell>
          <cell r="D1726">
            <v>42219</v>
          </cell>
          <cell r="E1726">
            <v>1</v>
          </cell>
          <cell r="F1726">
            <v>42220</v>
          </cell>
          <cell r="G1726">
            <v>42220</v>
          </cell>
          <cell r="H1726" t="str">
            <v xml:space="preserve">NP1       </v>
          </cell>
          <cell r="I1726" t="str">
            <v>NOIDA PHASE1</v>
          </cell>
          <cell r="J1726" t="str">
            <v>Yes</v>
          </cell>
          <cell r="L1726" t="e">
            <v>#REF!</v>
          </cell>
        </row>
        <row r="1727">
          <cell r="A1727" t="str">
            <v>672354</v>
          </cell>
          <cell r="B1727" t="str">
            <v>HEMANT      KUMAR</v>
          </cell>
          <cell r="C1727" t="str">
            <v xml:space="preserve">PL   </v>
          </cell>
          <cell r="D1727">
            <v>42227</v>
          </cell>
          <cell r="E1727">
            <v>1</v>
          </cell>
          <cell r="F1727">
            <v>42227</v>
          </cell>
          <cell r="G1727">
            <v>42227</v>
          </cell>
          <cell r="H1727" t="str">
            <v xml:space="preserve">NP1       </v>
          </cell>
          <cell r="I1727" t="str">
            <v>NOIDA PHASE1</v>
          </cell>
          <cell r="J1727" t="str">
            <v>Yes</v>
          </cell>
          <cell r="L1727" t="e">
            <v>#REF!</v>
          </cell>
        </row>
        <row r="1728">
          <cell r="A1728" t="str">
            <v>672354</v>
          </cell>
          <cell r="B1728" t="str">
            <v>HEMANT      KUMAR</v>
          </cell>
          <cell r="C1728" t="str">
            <v xml:space="preserve">PL   </v>
          </cell>
          <cell r="D1728">
            <v>42231</v>
          </cell>
          <cell r="E1728">
            <v>2</v>
          </cell>
          <cell r="F1728">
            <v>42231</v>
          </cell>
          <cell r="G1728">
            <v>42232</v>
          </cell>
          <cell r="H1728" t="str">
            <v xml:space="preserve">NP1       </v>
          </cell>
          <cell r="I1728" t="str">
            <v>NOIDA PHASE1</v>
          </cell>
          <cell r="J1728" t="str">
            <v>Yes</v>
          </cell>
          <cell r="L1728" t="e">
            <v>#REF!</v>
          </cell>
        </row>
        <row r="1729">
          <cell r="A1729" t="str">
            <v>672355</v>
          </cell>
          <cell r="B1729" t="str">
            <v>SUNIL   KUMAR   YADAV</v>
          </cell>
          <cell r="C1729" t="str">
            <v xml:space="preserve">CL   </v>
          </cell>
          <cell r="D1729">
            <v>42218</v>
          </cell>
          <cell r="E1729">
            <v>1</v>
          </cell>
          <cell r="F1729">
            <v>42219</v>
          </cell>
          <cell r="G1729">
            <v>42219</v>
          </cell>
          <cell r="H1729" t="str">
            <v xml:space="preserve">NP2JSI    </v>
          </cell>
          <cell r="I1729" t="str">
            <v>JAYPEE SPORTINTERNATIONAL</v>
          </cell>
          <cell r="J1729" t="str">
            <v>Yes</v>
          </cell>
          <cell r="L1729" t="e">
            <v>#REF!</v>
          </cell>
        </row>
        <row r="1730">
          <cell r="A1730" t="str">
            <v>672383</v>
          </cell>
          <cell r="B1730" t="str">
            <v>ALOK      KUMAR</v>
          </cell>
          <cell r="C1730" t="str">
            <v xml:space="preserve">CL   </v>
          </cell>
          <cell r="D1730">
            <v>42237</v>
          </cell>
          <cell r="E1730">
            <v>1</v>
          </cell>
          <cell r="F1730">
            <v>42238</v>
          </cell>
          <cell r="G1730">
            <v>42238</v>
          </cell>
          <cell r="H1730" t="str">
            <v xml:space="preserve">NP2JSI    </v>
          </cell>
          <cell r="I1730" t="str">
            <v>JAYPEE SPORTINTERNATIONAL</v>
          </cell>
          <cell r="J1730" t="str">
            <v>Yes</v>
          </cell>
          <cell r="L1730" t="e">
            <v>#REF!</v>
          </cell>
        </row>
        <row r="1731">
          <cell r="A1731" t="str">
            <v>672383</v>
          </cell>
          <cell r="B1731" t="str">
            <v>ALOK      KUMAR</v>
          </cell>
          <cell r="C1731" t="str">
            <v xml:space="preserve">PL   </v>
          </cell>
          <cell r="D1731">
            <v>42217</v>
          </cell>
          <cell r="E1731">
            <v>1</v>
          </cell>
          <cell r="F1731">
            <v>42218</v>
          </cell>
          <cell r="G1731">
            <v>42218</v>
          </cell>
          <cell r="H1731" t="str">
            <v xml:space="preserve">NP2JSI    </v>
          </cell>
          <cell r="I1731" t="str">
            <v>JAYPEE SPORTINTERNATIONAL</v>
          </cell>
          <cell r="J1731" t="str">
            <v>Yes</v>
          </cell>
          <cell r="L1731" t="e">
            <v>#REF!</v>
          </cell>
        </row>
        <row r="1732">
          <cell r="A1732" t="str">
            <v>672395</v>
          </cell>
          <cell r="B1732" t="str">
            <v>AWADHESH   KUMAR   SINGH</v>
          </cell>
          <cell r="C1732" t="str">
            <v xml:space="preserve">CL   </v>
          </cell>
          <cell r="D1732">
            <v>42218</v>
          </cell>
          <cell r="E1732">
            <v>1</v>
          </cell>
          <cell r="F1732">
            <v>42219</v>
          </cell>
          <cell r="G1732">
            <v>42219</v>
          </cell>
          <cell r="H1732" t="str">
            <v xml:space="preserve">NP2JSI    </v>
          </cell>
          <cell r="I1732" t="str">
            <v>JAYPEE SPORTINTERNATIONAL</v>
          </cell>
          <cell r="J1732" t="str">
            <v>Yes</v>
          </cell>
          <cell r="L1732" t="e">
            <v>#REF!</v>
          </cell>
        </row>
        <row r="1733">
          <cell r="A1733" t="str">
            <v>672395</v>
          </cell>
          <cell r="B1733" t="str">
            <v>AWADHESH   KUMAR   SINGH</v>
          </cell>
          <cell r="C1733" t="str">
            <v xml:space="preserve">PL   </v>
          </cell>
          <cell r="D1733">
            <v>42238</v>
          </cell>
          <cell r="E1733">
            <v>1</v>
          </cell>
          <cell r="F1733">
            <v>42239</v>
          </cell>
          <cell r="G1733">
            <v>42239</v>
          </cell>
          <cell r="H1733" t="str">
            <v xml:space="preserve">NP2JSI    </v>
          </cell>
          <cell r="I1733" t="str">
            <v>JAYPEE SPORTINTERNATIONAL</v>
          </cell>
          <cell r="J1733" t="str">
            <v>Yes</v>
          </cell>
          <cell r="L1733" t="e">
            <v>#REF!</v>
          </cell>
        </row>
        <row r="1734">
          <cell r="A1734" t="str">
            <v>672402</v>
          </cell>
          <cell r="B1734" t="str">
            <v>MAN   MOHAN   SINGH</v>
          </cell>
          <cell r="C1734" t="str">
            <v xml:space="preserve">CL   </v>
          </cell>
          <cell r="D1734">
            <v>42220</v>
          </cell>
          <cell r="E1734">
            <v>3</v>
          </cell>
          <cell r="F1734">
            <v>42221</v>
          </cell>
          <cell r="G1734">
            <v>42223</v>
          </cell>
          <cell r="H1734" t="str">
            <v xml:space="preserve">NP2VD2H   </v>
          </cell>
          <cell r="I1734" t="str">
            <v>VIDEOCON D2H LTD G.NOIDA</v>
          </cell>
          <cell r="J1734" t="str">
            <v>Yes</v>
          </cell>
          <cell r="L1734" t="e">
            <v>#REF!</v>
          </cell>
        </row>
        <row r="1735">
          <cell r="A1735" t="str">
            <v>672408</v>
          </cell>
          <cell r="B1735" t="str">
            <v>JITENDRA      SHARMA</v>
          </cell>
          <cell r="C1735" t="str">
            <v xml:space="preserve">CL   </v>
          </cell>
          <cell r="D1735">
            <v>42235</v>
          </cell>
          <cell r="E1735">
            <v>1</v>
          </cell>
          <cell r="F1735">
            <v>42236</v>
          </cell>
          <cell r="G1735">
            <v>42236</v>
          </cell>
          <cell r="H1735" t="str">
            <v xml:space="preserve">NP2TIIPL  </v>
          </cell>
          <cell r="I1735" t="str">
            <v>TOYO INK INDIA PVT LTD.</v>
          </cell>
          <cell r="J1735" t="str">
            <v>Yes</v>
          </cell>
          <cell r="L1735" t="e">
            <v>#REF!</v>
          </cell>
        </row>
        <row r="1736">
          <cell r="A1736" t="str">
            <v>672408</v>
          </cell>
          <cell r="B1736" t="str">
            <v>JITENDRA      SHARMA</v>
          </cell>
          <cell r="C1736" t="str">
            <v xml:space="preserve">PL   </v>
          </cell>
          <cell r="D1736">
            <v>42222</v>
          </cell>
          <cell r="E1736">
            <v>7</v>
          </cell>
          <cell r="F1736">
            <v>42223</v>
          </cell>
          <cell r="G1736">
            <v>42229</v>
          </cell>
          <cell r="H1736" t="str">
            <v xml:space="preserve">NP2TIIPL  </v>
          </cell>
          <cell r="I1736" t="str">
            <v>TOYO INK INDIA PVT LTD.</v>
          </cell>
          <cell r="J1736" t="str">
            <v>Yes</v>
          </cell>
          <cell r="L1736" t="e">
            <v>#REF!</v>
          </cell>
        </row>
        <row r="1737">
          <cell r="A1737" t="str">
            <v>672443</v>
          </cell>
          <cell r="B1737" t="str">
            <v>PREM      SINGH</v>
          </cell>
          <cell r="C1737" t="str">
            <v xml:space="preserve">CL   </v>
          </cell>
          <cell r="D1737">
            <v>42238</v>
          </cell>
          <cell r="E1737">
            <v>1</v>
          </cell>
          <cell r="F1737">
            <v>42229</v>
          </cell>
          <cell r="G1737">
            <v>42229</v>
          </cell>
          <cell r="H1737" t="str">
            <v xml:space="preserve">TEP       </v>
          </cell>
          <cell r="I1737" t="str">
            <v>Transfer from Techno Park</v>
          </cell>
          <cell r="J1737" t="str">
            <v>Yes</v>
          </cell>
          <cell r="L1737" t="e">
            <v>#REF!</v>
          </cell>
        </row>
        <row r="1738">
          <cell r="A1738" t="str">
            <v>672447</v>
          </cell>
          <cell r="B1738" t="str">
            <v>SHYAM   DEV   YADAV</v>
          </cell>
          <cell r="C1738" t="str">
            <v xml:space="preserve">CL   </v>
          </cell>
          <cell r="D1738">
            <v>42231</v>
          </cell>
          <cell r="E1738">
            <v>1</v>
          </cell>
          <cell r="F1738">
            <v>42232</v>
          </cell>
          <cell r="G1738">
            <v>42232</v>
          </cell>
          <cell r="H1738" t="str">
            <v xml:space="preserve">TEP       </v>
          </cell>
          <cell r="I1738" t="str">
            <v>Transfer from Techno Park</v>
          </cell>
          <cell r="J1738" t="str">
            <v>Yes</v>
          </cell>
          <cell r="L1738" t="e">
            <v>#REF!</v>
          </cell>
        </row>
        <row r="1739">
          <cell r="A1739" t="str">
            <v>672454</v>
          </cell>
          <cell r="B1739" t="str">
            <v>PANKAJ   KUMAR   SINGH</v>
          </cell>
          <cell r="C1739" t="str">
            <v xml:space="preserve">CL   </v>
          </cell>
          <cell r="D1739">
            <v>42219</v>
          </cell>
          <cell r="E1739">
            <v>1</v>
          </cell>
          <cell r="F1739">
            <v>42219</v>
          </cell>
          <cell r="G1739">
            <v>42219</v>
          </cell>
          <cell r="H1739" t="str">
            <v xml:space="preserve">TEP       </v>
          </cell>
          <cell r="I1739" t="str">
            <v>Transfer from Techno Park</v>
          </cell>
          <cell r="J1739" t="str">
            <v>Yes</v>
          </cell>
          <cell r="L1739" t="e">
            <v>#REF!</v>
          </cell>
        </row>
        <row r="1740">
          <cell r="A1740" t="str">
            <v>672454</v>
          </cell>
          <cell r="B1740" t="str">
            <v>PANKAJ   KUMAR   SINGH</v>
          </cell>
          <cell r="C1740" t="str">
            <v xml:space="preserve">CL   </v>
          </cell>
          <cell r="D1740">
            <v>42233</v>
          </cell>
          <cell r="E1740">
            <v>1</v>
          </cell>
          <cell r="F1740">
            <v>42234</v>
          </cell>
          <cell r="G1740">
            <v>42234</v>
          </cell>
          <cell r="H1740" t="str">
            <v xml:space="preserve">TEP       </v>
          </cell>
          <cell r="I1740" t="str">
            <v>Transfer from Techno Park</v>
          </cell>
          <cell r="J1740" t="str">
            <v>Yes</v>
          </cell>
          <cell r="L1740" t="e">
            <v>#REF!</v>
          </cell>
        </row>
        <row r="1741">
          <cell r="A1741" t="str">
            <v>672454</v>
          </cell>
          <cell r="B1741" t="str">
            <v>PANKAJ   KUMAR   SINGH</v>
          </cell>
          <cell r="C1741" t="str">
            <v xml:space="preserve">CL   </v>
          </cell>
          <cell r="D1741">
            <v>42242</v>
          </cell>
          <cell r="E1741">
            <v>1</v>
          </cell>
          <cell r="F1741">
            <v>42243</v>
          </cell>
          <cell r="G1741">
            <v>42243</v>
          </cell>
          <cell r="H1741" t="str">
            <v xml:space="preserve">TEP       </v>
          </cell>
          <cell r="I1741" t="str">
            <v>Transfer from Techno Park</v>
          </cell>
          <cell r="J1741" t="str">
            <v>Yes</v>
          </cell>
          <cell r="L1741" t="e">
            <v>#REF!</v>
          </cell>
        </row>
        <row r="1742">
          <cell r="A1742" t="str">
            <v>672455</v>
          </cell>
          <cell r="B1742" t="str">
            <v>JITENDERA      KUMAR</v>
          </cell>
          <cell r="C1742" t="str">
            <v xml:space="preserve">CL   </v>
          </cell>
          <cell r="D1742">
            <v>42233</v>
          </cell>
          <cell r="E1742">
            <v>1</v>
          </cell>
          <cell r="F1742">
            <v>42234</v>
          </cell>
          <cell r="G1742">
            <v>42234</v>
          </cell>
          <cell r="H1742" t="str">
            <v xml:space="preserve">TEP       </v>
          </cell>
          <cell r="I1742" t="str">
            <v>Transfer from Techno Park</v>
          </cell>
          <cell r="J1742" t="str">
            <v>Yes</v>
          </cell>
          <cell r="L1742" t="e">
            <v>#REF!</v>
          </cell>
        </row>
        <row r="1743">
          <cell r="A1743" t="str">
            <v>672455</v>
          </cell>
          <cell r="B1743" t="str">
            <v>JITENDERA      KUMAR</v>
          </cell>
          <cell r="C1743" t="str">
            <v xml:space="preserve">CL   </v>
          </cell>
          <cell r="D1743">
            <v>42238</v>
          </cell>
          <cell r="E1743">
            <v>1</v>
          </cell>
          <cell r="F1743">
            <v>42245</v>
          </cell>
          <cell r="G1743">
            <v>42245</v>
          </cell>
          <cell r="H1743" t="str">
            <v xml:space="preserve">TEP       </v>
          </cell>
          <cell r="I1743" t="str">
            <v>Transfer from Techno Park</v>
          </cell>
          <cell r="J1743" t="str">
            <v>Yes</v>
          </cell>
          <cell r="L1743" t="e">
            <v>#REF!</v>
          </cell>
        </row>
        <row r="1744">
          <cell r="A1744" t="str">
            <v>672457</v>
          </cell>
          <cell r="B1744" t="str">
            <v>SANJEEV      KUMAR</v>
          </cell>
          <cell r="C1744" t="str">
            <v xml:space="preserve">CL   </v>
          </cell>
          <cell r="D1744">
            <v>42218</v>
          </cell>
          <cell r="E1744">
            <v>1</v>
          </cell>
          <cell r="F1744">
            <v>42219</v>
          </cell>
          <cell r="G1744">
            <v>42219</v>
          </cell>
          <cell r="H1744" t="str">
            <v xml:space="preserve">NP2SL     </v>
          </cell>
          <cell r="I1744" t="str">
            <v>SUPERTECH LIMITED</v>
          </cell>
          <cell r="J1744" t="str">
            <v>Yes</v>
          </cell>
          <cell r="L1744" t="e">
            <v>#REF!</v>
          </cell>
        </row>
        <row r="1745">
          <cell r="A1745" t="str">
            <v>672457</v>
          </cell>
          <cell r="B1745" t="str">
            <v>SANJEEV      KUMAR</v>
          </cell>
          <cell r="C1745" t="str">
            <v xml:space="preserve">CL   </v>
          </cell>
          <cell r="D1745">
            <v>42237</v>
          </cell>
          <cell r="E1745">
            <v>1</v>
          </cell>
          <cell r="F1745">
            <v>42238</v>
          </cell>
          <cell r="G1745">
            <v>42238</v>
          </cell>
          <cell r="H1745" t="str">
            <v xml:space="preserve">NP2SL     </v>
          </cell>
          <cell r="I1745" t="str">
            <v>SUPERTECH LIMITED</v>
          </cell>
          <cell r="J1745" t="str">
            <v>Yes</v>
          </cell>
          <cell r="L1745" t="e">
            <v>#REF!</v>
          </cell>
        </row>
        <row r="1746">
          <cell r="A1746" t="str">
            <v>672457</v>
          </cell>
          <cell r="B1746" t="str">
            <v>SANJEEV      KUMAR</v>
          </cell>
          <cell r="C1746" t="str">
            <v xml:space="preserve">PL   </v>
          </cell>
          <cell r="D1746">
            <v>42226</v>
          </cell>
          <cell r="E1746">
            <v>1</v>
          </cell>
          <cell r="F1746">
            <v>42226</v>
          </cell>
          <cell r="G1746">
            <v>42226</v>
          </cell>
          <cell r="H1746" t="str">
            <v xml:space="preserve">NP2SL     </v>
          </cell>
          <cell r="I1746" t="str">
            <v>SUPERTECH LIMITED</v>
          </cell>
          <cell r="J1746" t="str">
            <v>Yes</v>
          </cell>
          <cell r="L1746" t="e">
            <v>#REF!</v>
          </cell>
        </row>
        <row r="1747">
          <cell r="A1747" t="str">
            <v>672484</v>
          </cell>
          <cell r="B1747" t="str">
            <v>RISHI   KUMAR   SHARMA</v>
          </cell>
          <cell r="C1747" t="str">
            <v xml:space="preserve">CL   </v>
          </cell>
          <cell r="D1747">
            <v>42217</v>
          </cell>
          <cell r="E1747">
            <v>1</v>
          </cell>
          <cell r="F1747">
            <v>42218</v>
          </cell>
          <cell r="G1747">
            <v>42218</v>
          </cell>
          <cell r="H1747" t="str">
            <v xml:space="preserve">AGRNDG    </v>
          </cell>
          <cell r="I1747" t="str">
            <v>Transfer from Agra to NDG</v>
          </cell>
          <cell r="J1747" t="str">
            <v>Yes</v>
          </cell>
          <cell r="L1747" t="e">
            <v>#REF!</v>
          </cell>
        </row>
        <row r="1748">
          <cell r="A1748" t="str">
            <v>672496</v>
          </cell>
          <cell r="B1748" t="str">
            <v xml:space="preserve">JAI   SINGH   </v>
          </cell>
          <cell r="C1748" t="str">
            <v xml:space="preserve">PL   </v>
          </cell>
          <cell r="D1748">
            <v>42218</v>
          </cell>
          <cell r="E1748">
            <v>3</v>
          </cell>
          <cell r="F1748">
            <v>42218</v>
          </cell>
          <cell r="G1748">
            <v>42220</v>
          </cell>
          <cell r="H1748" t="str">
            <v xml:space="preserve">NP1ZOC    </v>
          </cell>
          <cell r="I1748" t="str">
            <v>ZONE-  C</v>
          </cell>
          <cell r="J1748" t="str">
            <v>Yes</v>
          </cell>
          <cell r="L1748" t="e">
            <v>#REF!</v>
          </cell>
        </row>
        <row r="1749">
          <cell r="A1749" t="str">
            <v>672522</v>
          </cell>
          <cell r="B1749" t="str">
            <v>VISHWAJIT   KUMAR   SINGH</v>
          </cell>
          <cell r="C1749" t="str">
            <v xml:space="preserve">CL   </v>
          </cell>
          <cell r="D1749">
            <v>42224</v>
          </cell>
          <cell r="E1749">
            <v>1</v>
          </cell>
          <cell r="F1749">
            <v>42223</v>
          </cell>
          <cell r="G1749">
            <v>42223</v>
          </cell>
          <cell r="H1749" t="str">
            <v xml:space="preserve">NP1MSSL   </v>
          </cell>
          <cell r="I1749" t="str">
            <v>NOIDA PH1 MOTHERSON</v>
          </cell>
          <cell r="J1749" t="str">
            <v>Yes</v>
          </cell>
          <cell r="L1749" t="e">
            <v>#REF!</v>
          </cell>
        </row>
        <row r="1750">
          <cell r="A1750" t="str">
            <v>672527</v>
          </cell>
          <cell r="B1750" t="str">
            <v>MIRTUNJAY   KUMAR   OJHA</v>
          </cell>
          <cell r="C1750" t="str">
            <v xml:space="preserve">CL   </v>
          </cell>
          <cell r="D1750">
            <v>42219</v>
          </cell>
          <cell r="E1750">
            <v>1</v>
          </cell>
          <cell r="F1750">
            <v>42219</v>
          </cell>
          <cell r="G1750">
            <v>42219</v>
          </cell>
          <cell r="H1750" t="str">
            <v xml:space="preserve">NP1MSSL   </v>
          </cell>
          <cell r="I1750" t="str">
            <v>NOIDA PH1 MOTHERSON</v>
          </cell>
          <cell r="J1750" t="str">
            <v>Yes</v>
          </cell>
          <cell r="L1750" t="e">
            <v>#REF!</v>
          </cell>
        </row>
        <row r="1751">
          <cell r="A1751" t="str">
            <v>672535</v>
          </cell>
          <cell r="B1751" t="str">
            <v>BINOD   KUMAR   SINGH</v>
          </cell>
          <cell r="C1751" t="str">
            <v xml:space="preserve">CL   </v>
          </cell>
          <cell r="D1751">
            <v>42217</v>
          </cell>
          <cell r="E1751">
            <v>1</v>
          </cell>
          <cell r="F1751">
            <v>42217</v>
          </cell>
          <cell r="G1751">
            <v>42217</v>
          </cell>
          <cell r="H1751" t="str">
            <v xml:space="preserve">NP2SL     </v>
          </cell>
          <cell r="I1751" t="str">
            <v>SUPERTECH LIMITED</v>
          </cell>
          <cell r="J1751" t="str">
            <v>Yes</v>
          </cell>
          <cell r="L1751" t="e">
            <v>#REF!</v>
          </cell>
        </row>
        <row r="1752">
          <cell r="A1752" t="str">
            <v>672535</v>
          </cell>
          <cell r="B1752" t="str">
            <v>BINOD   KUMAR   SINGH</v>
          </cell>
          <cell r="C1752" t="str">
            <v xml:space="preserve">CL   </v>
          </cell>
          <cell r="D1752">
            <v>42236</v>
          </cell>
          <cell r="E1752">
            <v>1</v>
          </cell>
          <cell r="F1752">
            <v>42237</v>
          </cell>
          <cell r="G1752">
            <v>42237</v>
          </cell>
          <cell r="H1752" t="str">
            <v xml:space="preserve">NP2SL     </v>
          </cell>
          <cell r="I1752" t="str">
            <v>SUPERTECH LIMITED</v>
          </cell>
          <cell r="J1752" t="str">
            <v>Yes</v>
          </cell>
          <cell r="L1752" t="e">
            <v>#REF!</v>
          </cell>
        </row>
        <row r="1753">
          <cell r="A1753" t="str">
            <v>672543</v>
          </cell>
          <cell r="B1753" t="str">
            <v>SUBHAS      CHANDRA</v>
          </cell>
          <cell r="C1753" t="str">
            <v xml:space="preserve">CL   </v>
          </cell>
          <cell r="D1753">
            <v>42224</v>
          </cell>
          <cell r="E1753">
            <v>1</v>
          </cell>
          <cell r="F1753">
            <v>42224</v>
          </cell>
          <cell r="G1753">
            <v>42224</v>
          </cell>
          <cell r="H1753" t="str">
            <v xml:space="preserve">TEP       </v>
          </cell>
          <cell r="I1753" t="str">
            <v>Transfer from Techno Park</v>
          </cell>
          <cell r="J1753" t="str">
            <v>Yes</v>
          </cell>
          <cell r="L1753" t="e">
            <v>#REF!</v>
          </cell>
        </row>
        <row r="1754">
          <cell r="A1754" t="str">
            <v>672549</v>
          </cell>
          <cell r="B1754" t="str">
            <v>AJAY   SINGH   TOMAR</v>
          </cell>
          <cell r="C1754" t="str">
            <v xml:space="preserve">CL   </v>
          </cell>
          <cell r="D1754">
            <v>42234</v>
          </cell>
          <cell r="E1754">
            <v>1</v>
          </cell>
          <cell r="F1754">
            <v>42235</v>
          </cell>
          <cell r="G1754">
            <v>42235</v>
          </cell>
          <cell r="H1754" t="str">
            <v xml:space="preserve">NP1ZOC    </v>
          </cell>
          <cell r="I1754" t="str">
            <v>ZONE-  C</v>
          </cell>
          <cell r="J1754" t="str">
            <v>Yes</v>
          </cell>
          <cell r="L1754" t="e">
            <v>#REF!</v>
          </cell>
        </row>
        <row r="1755">
          <cell r="A1755" t="str">
            <v>672566</v>
          </cell>
          <cell r="B1755" t="str">
            <v xml:space="preserve">RAM   LAL   </v>
          </cell>
          <cell r="C1755" t="str">
            <v xml:space="preserve">CL   </v>
          </cell>
          <cell r="D1755">
            <v>42239</v>
          </cell>
          <cell r="E1755">
            <v>1</v>
          </cell>
          <cell r="F1755">
            <v>42240</v>
          </cell>
          <cell r="G1755">
            <v>42240</v>
          </cell>
          <cell r="H1755" t="str">
            <v xml:space="preserve">NP1ZOC    </v>
          </cell>
          <cell r="I1755" t="str">
            <v>ZONE-  C</v>
          </cell>
          <cell r="J1755" t="str">
            <v>Yes</v>
          </cell>
          <cell r="L1755" t="e">
            <v>#REF!</v>
          </cell>
        </row>
        <row r="1756">
          <cell r="A1756" t="str">
            <v>672570</v>
          </cell>
          <cell r="B1756" t="str">
            <v>BABU      SINGH</v>
          </cell>
          <cell r="C1756" t="str">
            <v xml:space="preserve">CL   </v>
          </cell>
          <cell r="D1756">
            <v>42228</v>
          </cell>
          <cell r="E1756">
            <v>1</v>
          </cell>
          <cell r="F1756">
            <v>42229</v>
          </cell>
          <cell r="G1756">
            <v>42229</v>
          </cell>
          <cell r="H1756" t="str">
            <v xml:space="preserve">NP2JPG    </v>
          </cell>
          <cell r="I1756" t="str">
            <v>JAYPEE GREEN</v>
          </cell>
          <cell r="J1756" t="str">
            <v>Yes</v>
          </cell>
          <cell r="L1756" t="e">
            <v>#REF!</v>
          </cell>
        </row>
        <row r="1757">
          <cell r="A1757" t="str">
            <v>672576</v>
          </cell>
          <cell r="B1757" t="str">
            <v>SHIVDEEP      KUMAR</v>
          </cell>
          <cell r="C1757" t="str">
            <v xml:space="preserve">CL   </v>
          </cell>
          <cell r="D1757">
            <v>42227</v>
          </cell>
          <cell r="E1757">
            <v>1</v>
          </cell>
          <cell r="F1757">
            <v>42229</v>
          </cell>
          <cell r="G1757">
            <v>42229</v>
          </cell>
          <cell r="H1757" t="str">
            <v xml:space="preserve">NP2WT     </v>
          </cell>
          <cell r="I1757" t="str">
            <v>Wipro Technologies GNoida</v>
          </cell>
          <cell r="J1757" t="str">
            <v>Yes</v>
          </cell>
          <cell r="L1757" t="e">
            <v>#REF!</v>
          </cell>
        </row>
        <row r="1758">
          <cell r="A1758" t="str">
            <v>672576</v>
          </cell>
          <cell r="B1758" t="str">
            <v>SHIVDEEP      KUMAR</v>
          </cell>
          <cell r="C1758" t="str">
            <v xml:space="preserve">PL   </v>
          </cell>
          <cell r="D1758">
            <v>42235</v>
          </cell>
          <cell r="E1758">
            <v>1</v>
          </cell>
          <cell r="F1758">
            <v>42236</v>
          </cell>
          <cell r="G1758">
            <v>42236</v>
          </cell>
          <cell r="H1758" t="str">
            <v xml:space="preserve">NP2WT     </v>
          </cell>
          <cell r="I1758" t="str">
            <v>Wipro Technologies GNoida</v>
          </cell>
          <cell r="J1758" t="str">
            <v>Yes</v>
          </cell>
          <cell r="L1758" t="e">
            <v>#REF!</v>
          </cell>
        </row>
        <row r="1759">
          <cell r="A1759" t="str">
            <v>672576</v>
          </cell>
          <cell r="B1759" t="str">
            <v>SHIVDEEP      KUMAR</v>
          </cell>
          <cell r="C1759" t="str">
            <v xml:space="preserve">PL   </v>
          </cell>
          <cell r="D1759">
            <v>42238</v>
          </cell>
          <cell r="E1759">
            <v>5</v>
          </cell>
          <cell r="F1759">
            <v>42243</v>
          </cell>
          <cell r="G1759">
            <v>42247</v>
          </cell>
          <cell r="H1759" t="str">
            <v xml:space="preserve">NP2WT     </v>
          </cell>
          <cell r="I1759" t="str">
            <v>Wipro Technologies GNoida</v>
          </cell>
          <cell r="J1759" t="str">
            <v>Yes</v>
          </cell>
          <cell r="L1759" t="e">
            <v>#REF!</v>
          </cell>
        </row>
        <row r="1760">
          <cell r="A1760" t="str">
            <v>672585</v>
          </cell>
          <cell r="B1760" t="str">
            <v>BHUPENDRA   BHASKAR   TIWARI</v>
          </cell>
          <cell r="C1760" t="str">
            <v xml:space="preserve">CL   </v>
          </cell>
          <cell r="D1760">
            <v>42228</v>
          </cell>
          <cell r="E1760">
            <v>2</v>
          </cell>
          <cell r="F1760">
            <v>42229</v>
          </cell>
          <cell r="G1760">
            <v>42230</v>
          </cell>
          <cell r="H1760" t="str">
            <v xml:space="preserve">NP2IEM    </v>
          </cell>
          <cell r="I1760" t="str">
            <v>M/S INDIA EXPOSITION MART</v>
          </cell>
          <cell r="J1760" t="str">
            <v>Yes</v>
          </cell>
          <cell r="L1760" t="e">
            <v>#REF!</v>
          </cell>
        </row>
        <row r="1761">
          <cell r="A1761" t="str">
            <v>672586</v>
          </cell>
          <cell r="B1761" t="str">
            <v>RAM      PRAKAS</v>
          </cell>
          <cell r="C1761" t="str">
            <v xml:space="preserve">CL   </v>
          </cell>
          <cell r="D1761">
            <v>42237</v>
          </cell>
          <cell r="E1761">
            <v>1</v>
          </cell>
          <cell r="F1761">
            <v>42238</v>
          </cell>
          <cell r="G1761">
            <v>42238</v>
          </cell>
          <cell r="H1761" t="str">
            <v xml:space="preserve">NP2WT     </v>
          </cell>
          <cell r="I1761" t="str">
            <v>Wipro Technologies GNoida</v>
          </cell>
          <cell r="J1761" t="str">
            <v>Yes</v>
          </cell>
          <cell r="L1761" t="e">
            <v>#REF!</v>
          </cell>
        </row>
        <row r="1762">
          <cell r="A1762" t="str">
            <v>672633</v>
          </cell>
          <cell r="B1762" t="str">
            <v>PANKAJ   KUMAR   SHUKLA</v>
          </cell>
          <cell r="C1762" t="str">
            <v xml:space="preserve">CL   </v>
          </cell>
          <cell r="D1762">
            <v>42217</v>
          </cell>
          <cell r="E1762">
            <v>1</v>
          </cell>
          <cell r="F1762">
            <v>42218</v>
          </cell>
          <cell r="G1762">
            <v>42218</v>
          </cell>
          <cell r="H1762" t="str">
            <v xml:space="preserve">NP1       </v>
          </cell>
          <cell r="I1762" t="str">
            <v>NOIDA PHASE1</v>
          </cell>
          <cell r="J1762" t="str">
            <v>Yes</v>
          </cell>
          <cell r="L1762" t="e">
            <v>#REF!</v>
          </cell>
        </row>
        <row r="1763">
          <cell r="A1763" t="str">
            <v>672644</v>
          </cell>
          <cell r="B1763" t="str">
            <v>SHISHU      PAL</v>
          </cell>
          <cell r="C1763" t="str">
            <v xml:space="preserve">PL   </v>
          </cell>
          <cell r="D1763">
            <v>42225</v>
          </cell>
          <cell r="E1763">
            <v>1</v>
          </cell>
          <cell r="F1763">
            <v>42226</v>
          </cell>
          <cell r="G1763">
            <v>42226</v>
          </cell>
          <cell r="H1763" t="str">
            <v xml:space="preserve">NP2SL     </v>
          </cell>
          <cell r="I1763" t="str">
            <v>SUPERTECH LIMITED</v>
          </cell>
          <cell r="J1763" t="str">
            <v>Yes</v>
          </cell>
          <cell r="L1763" t="e">
            <v>#REF!</v>
          </cell>
        </row>
        <row r="1764">
          <cell r="A1764" t="str">
            <v>672644</v>
          </cell>
          <cell r="B1764" t="str">
            <v>SHISHU      PAL</v>
          </cell>
          <cell r="C1764" t="str">
            <v xml:space="preserve">PL   </v>
          </cell>
          <cell r="D1764">
            <v>42236</v>
          </cell>
          <cell r="E1764">
            <v>1</v>
          </cell>
          <cell r="F1764">
            <v>42237</v>
          </cell>
          <cell r="G1764">
            <v>42237</v>
          </cell>
          <cell r="H1764" t="str">
            <v xml:space="preserve">NP2SL     </v>
          </cell>
          <cell r="I1764" t="str">
            <v>SUPERTECH LIMITED</v>
          </cell>
          <cell r="J1764" t="str">
            <v>Yes</v>
          </cell>
          <cell r="L1764" t="e">
            <v>#REF!</v>
          </cell>
        </row>
        <row r="1765">
          <cell r="A1765" t="str">
            <v>672646</v>
          </cell>
          <cell r="B1765" t="str">
            <v>RAM      NIWAS</v>
          </cell>
          <cell r="C1765" t="str">
            <v xml:space="preserve">CL   </v>
          </cell>
          <cell r="D1765">
            <v>42217</v>
          </cell>
          <cell r="E1765">
            <v>1</v>
          </cell>
          <cell r="F1765">
            <v>42217</v>
          </cell>
          <cell r="G1765">
            <v>42217</v>
          </cell>
          <cell r="H1765" t="str">
            <v xml:space="preserve">NP2SL     </v>
          </cell>
          <cell r="I1765" t="str">
            <v>SUPERTECH LIMITED</v>
          </cell>
          <cell r="J1765" t="str">
            <v>Yes</v>
          </cell>
          <cell r="L1765" t="e">
            <v>#REF!</v>
          </cell>
        </row>
        <row r="1766">
          <cell r="A1766" t="str">
            <v>672646</v>
          </cell>
          <cell r="B1766" t="str">
            <v>RAM      NIWAS</v>
          </cell>
          <cell r="C1766" t="str">
            <v xml:space="preserve">PL   </v>
          </cell>
          <cell r="D1766">
            <v>42234</v>
          </cell>
          <cell r="E1766">
            <v>1</v>
          </cell>
          <cell r="F1766">
            <v>42235</v>
          </cell>
          <cell r="G1766">
            <v>42235</v>
          </cell>
          <cell r="H1766" t="str">
            <v xml:space="preserve">NP2SL     </v>
          </cell>
          <cell r="I1766" t="str">
            <v>SUPERTECH LIMITED</v>
          </cell>
          <cell r="J1766" t="str">
            <v>Yes</v>
          </cell>
          <cell r="L1766" t="e">
            <v>#REF!</v>
          </cell>
        </row>
        <row r="1767">
          <cell r="A1767" t="str">
            <v>672652</v>
          </cell>
          <cell r="B1767" t="str">
            <v>JAGDISH      NARAYAN</v>
          </cell>
          <cell r="C1767" t="str">
            <v xml:space="preserve">CL   </v>
          </cell>
          <cell r="D1767">
            <v>42217</v>
          </cell>
          <cell r="E1767">
            <v>3</v>
          </cell>
          <cell r="F1767">
            <v>42217</v>
          </cell>
          <cell r="G1767">
            <v>42219</v>
          </cell>
          <cell r="H1767" t="str">
            <v xml:space="preserve">NP2JPG    </v>
          </cell>
          <cell r="I1767" t="str">
            <v>JAYPEE GREEN</v>
          </cell>
          <cell r="J1767" t="str">
            <v>Yes</v>
          </cell>
          <cell r="L1767" t="e">
            <v>#REF!</v>
          </cell>
        </row>
        <row r="1768">
          <cell r="A1768" t="str">
            <v>672652</v>
          </cell>
          <cell r="B1768" t="str">
            <v>JAGDISH      NARAYAN</v>
          </cell>
          <cell r="C1768" t="str">
            <v xml:space="preserve">PL   </v>
          </cell>
          <cell r="D1768">
            <v>42233</v>
          </cell>
          <cell r="E1768">
            <v>1</v>
          </cell>
          <cell r="F1768">
            <v>42234</v>
          </cell>
          <cell r="G1768">
            <v>42234</v>
          </cell>
          <cell r="H1768" t="str">
            <v xml:space="preserve">NP2JPG    </v>
          </cell>
          <cell r="I1768" t="str">
            <v>JAYPEE GREEN</v>
          </cell>
          <cell r="J1768" t="str">
            <v>Yes</v>
          </cell>
          <cell r="L1768" t="e">
            <v>#REF!</v>
          </cell>
        </row>
        <row r="1769">
          <cell r="A1769" t="str">
            <v>672657</v>
          </cell>
          <cell r="B1769" t="str">
            <v>DINESH      SINGH</v>
          </cell>
          <cell r="C1769" t="str">
            <v xml:space="preserve">CL   </v>
          </cell>
          <cell r="D1769">
            <v>42221</v>
          </cell>
          <cell r="E1769">
            <v>2</v>
          </cell>
          <cell r="F1769">
            <v>42222</v>
          </cell>
          <cell r="G1769">
            <v>42223</v>
          </cell>
          <cell r="H1769" t="str">
            <v xml:space="preserve">NP2JPG    </v>
          </cell>
          <cell r="I1769" t="str">
            <v>JAYPEE GREEN</v>
          </cell>
          <cell r="J1769" t="str">
            <v>Yes</v>
          </cell>
          <cell r="L1769" t="e">
            <v>#REF!</v>
          </cell>
        </row>
        <row r="1770">
          <cell r="A1770" t="str">
            <v>672661</v>
          </cell>
          <cell r="B1770" t="str">
            <v>SAPAN      KUMAR</v>
          </cell>
          <cell r="C1770" t="str">
            <v xml:space="preserve">CL   </v>
          </cell>
          <cell r="D1770">
            <v>42242</v>
          </cell>
          <cell r="E1770">
            <v>1</v>
          </cell>
          <cell r="F1770">
            <v>42243</v>
          </cell>
          <cell r="G1770">
            <v>42243</v>
          </cell>
          <cell r="H1770" t="str">
            <v xml:space="preserve">NP2       </v>
          </cell>
          <cell r="I1770" t="str">
            <v>NOIDA PHASE2</v>
          </cell>
          <cell r="J1770" t="str">
            <v>Yes</v>
          </cell>
          <cell r="L1770" t="e">
            <v>#REF!</v>
          </cell>
        </row>
        <row r="1771">
          <cell r="A1771" t="str">
            <v>672661</v>
          </cell>
          <cell r="B1771" t="str">
            <v>SAPAN      KUMAR</v>
          </cell>
          <cell r="C1771" t="str">
            <v xml:space="preserve">PL   </v>
          </cell>
          <cell r="D1771">
            <v>42233</v>
          </cell>
          <cell r="E1771">
            <v>1</v>
          </cell>
          <cell r="F1771">
            <v>42233</v>
          </cell>
          <cell r="G1771">
            <v>42233</v>
          </cell>
          <cell r="H1771" t="str">
            <v xml:space="preserve">NP2       </v>
          </cell>
          <cell r="I1771" t="str">
            <v>NOIDA PHASE2</v>
          </cell>
          <cell r="J1771" t="str">
            <v>Yes</v>
          </cell>
          <cell r="L1771" t="e">
            <v>#REF!</v>
          </cell>
        </row>
        <row r="1772">
          <cell r="A1772" t="str">
            <v>672663</v>
          </cell>
          <cell r="B1772" t="str">
            <v>BRAJESH      SINGH</v>
          </cell>
          <cell r="C1772" t="str">
            <v xml:space="preserve">PL   </v>
          </cell>
          <cell r="D1772">
            <v>42230</v>
          </cell>
          <cell r="E1772">
            <v>7</v>
          </cell>
          <cell r="F1772">
            <v>42232</v>
          </cell>
          <cell r="G1772">
            <v>42238</v>
          </cell>
          <cell r="H1772" t="str">
            <v xml:space="preserve">NP2WT     </v>
          </cell>
          <cell r="I1772" t="str">
            <v>Wipro Technologies GNoida</v>
          </cell>
          <cell r="J1772" t="str">
            <v>Yes</v>
          </cell>
          <cell r="L1772" t="e">
            <v>#REF!</v>
          </cell>
        </row>
        <row r="1773">
          <cell r="A1773" t="str">
            <v>672665</v>
          </cell>
          <cell r="B1773" t="str">
            <v>AKHILESH      KUMAR</v>
          </cell>
          <cell r="C1773" t="str">
            <v xml:space="preserve">CL   </v>
          </cell>
          <cell r="D1773">
            <v>42234</v>
          </cell>
          <cell r="E1773">
            <v>1</v>
          </cell>
          <cell r="F1773">
            <v>42235</v>
          </cell>
          <cell r="G1773">
            <v>42235</v>
          </cell>
          <cell r="H1773" t="str">
            <v xml:space="preserve">NP2JPG    </v>
          </cell>
          <cell r="I1773" t="str">
            <v>JAYPEE GREEN</v>
          </cell>
          <cell r="J1773" t="str">
            <v>Yes</v>
          </cell>
          <cell r="L1773" t="e">
            <v>#REF!</v>
          </cell>
        </row>
        <row r="1774">
          <cell r="A1774" t="str">
            <v>672688</v>
          </cell>
          <cell r="B1774" t="str">
            <v>KUSHVENDER      SINGH</v>
          </cell>
          <cell r="C1774" t="str">
            <v xml:space="preserve">PL   </v>
          </cell>
          <cell r="D1774">
            <v>42236</v>
          </cell>
          <cell r="E1774">
            <v>4</v>
          </cell>
          <cell r="F1774">
            <v>42239</v>
          </cell>
          <cell r="G1774">
            <v>42242</v>
          </cell>
          <cell r="H1774" t="str">
            <v xml:space="preserve">NP1MSSL   </v>
          </cell>
          <cell r="I1774" t="str">
            <v>NOIDA PH1 MOTHERSON</v>
          </cell>
          <cell r="J1774" t="str">
            <v>Yes</v>
          </cell>
          <cell r="L1774" t="e">
            <v>#REF!</v>
          </cell>
        </row>
        <row r="1775">
          <cell r="A1775" t="str">
            <v>672690</v>
          </cell>
          <cell r="B1775" t="str">
            <v>SHIV   VILAS   DUBEY</v>
          </cell>
          <cell r="C1775" t="str">
            <v xml:space="preserve">CL   </v>
          </cell>
          <cell r="D1775">
            <v>42217</v>
          </cell>
          <cell r="E1775">
            <v>1</v>
          </cell>
          <cell r="F1775">
            <v>42218</v>
          </cell>
          <cell r="G1775">
            <v>42218</v>
          </cell>
          <cell r="H1775" t="str">
            <v xml:space="preserve">NP1MSSL   </v>
          </cell>
          <cell r="I1775" t="str">
            <v>NOIDA PH1 MOTHERSON</v>
          </cell>
          <cell r="J1775" t="str">
            <v>Yes</v>
          </cell>
          <cell r="L1775" t="e">
            <v>#REF!</v>
          </cell>
        </row>
        <row r="1776">
          <cell r="A1776" t="str">
            <v>672690</v>
          </cell>
          <cell r="B1776" t="str">
            <v>SHIV   VILAS   DUBEY</v>
          </cell>
          <cell r="C1776" t="str">
            <v xml:space="preserve">PL   </v>
          </cell>
          <cell r="D1776">
            <v>42237</v>
          </cell>
          <cell r="E1776">
            <v>1</v>
          </cell>
          <cell r="F1776">
            <v>42236</v>
          </cell>
          <cell r="G1776">
            <v>42236</v>
          </cell>
          <cell r="H1776" t="str">
            <v xml:space="preserve">NP1MSSL   </v>
          </cell>
          <cell r="I1776" t="str">
            <v>NOIDA PH1 MOTHERSON</v>
          </cell>
          <cell r="J1776" t="str">
            <v>Yes</v>
          </cell>
          <cell r="L1776" t="e">
            <v>#REF!</v>
          </cell>
        </row>
        <row r="1777">
          <cell r="A1777" t="str">
            <v>672690</v>
          </cell>
          <cell r="B1777" t="str">
            <v>SHIV   VILAS   DUBEY</v>
          </cell>
          <cell r="C1777" t="str">
            <v xml:space="preserve">PL   </v>
          </cell>
          <cell r="D1777">
            <v>42237</v>
          </cell>
          <cell r="E1777">
            <v>1</v>
          </cell>
          <cell r="F1777">
            <v>42239</v>
          </cell>
          <cell r="G1777">
            <v>42239</v>
          </cell>
          <cell r="H1777" t="str">
            <v xml:space="preserve">NP1MSSL   </v>
          </cell>
          <cell r="I1777" t="str">
            <v>NOIDA PH1 MOTHERSON</v>
          </cell>
          <cell r="J1777" t="str">
            <v>Yes</v>
          </cell>
          <cell r="L1777" t="e">
            <v>#REF!</v>
          </cell>
        </row>
        <row r="1778">
          <cell r="A1778" t="str">
            <v>672707</v>
          </cell>
          <cell r="B1778" t="str">
            <v xml:space="preserve">AMIT   KUMAR   </v>
          </cell>
          <cell r="C1778" t="str">
            <v xml:space="preserve">PL   </v>
          </cell>
          <cell r="D1778">
            <v>42221</v>
          </cell>
          <cell r="E1778">
            <v>4</v>
          </cell>
          <cell r="F1778">
            <v>42222</v>
          </cell>
          <cell r="G1778">
            <v>42225</v>
          </cell>
          <cell r="H1778" t="str">
            <v xml:space="preserve">AGRNDG    </v>
          </cell>
          <cell r="I1778" t="str">
            <v>Transfer from Agra to NDG</v>
          </cell>
          <cell r="J1778" t="str">
            <v>Yes</v>
          </cell>
          <cell r="L1778" t="e">
            <v>#REF!</v>
          </cell>
        </row>
        <row r="1779">
          <cell r="A1779" t="str">
            <v>672750</v>
          </cell>
          <cell r="B1779" t="str">
            <v>SAMTA      DEVI</v>
          </cell>
          <cell r="C1779" t="str">
            <v xml:space="preserve">CL   </v>
          </cell>
          <cell r="D1779">
            <v>42217</v>
          </cell>
          <cell r="E1779">
            <v>1</v>
          </cell>
          <cell r="F1779">
            <v>42218</v>
          </cell>
          <cell r="G1779">
            <v>42218</v>
          </cell>
          <cell r="H1779" t="str">
            <v xml:space="preserve">NP2WT     </v>
          </cell>
          <cell r="I1779" t="str">
            <v>Wipro Technologies GNoida</v>
          </cell>
          <cell r="J1779" t="str">
            <v>Yes</v>
          </cell>
          <cell r="L1779" t="e">
            <v>#REF!</v>
          </cell>
        </row>
        <row r="1780">
          <cell r="A1780" t="str">
            <v>672750</v>
          </cell>
          <cell r="B1780" t="str">
            <v>SAMTA      DEVI</v>
          </cell>
          <cell r="C1780" t="str">
            <v xml:space="preserve">PL   </v>
          </cell>
          <cell r="D1780">
            <v>42223</v>
          </cell>
          <cell r="E1780">
            <v>1</v>
          </cell>
          <cell r="F1780">
            <v>42224</v>
          </cell>
          <cell r="G1780">
            <v>42224</v>
          </cell>
          <cell r="H1780" t="str">
            <v xml:space="preserve">NP2WT     </v>
          </cell>
          <cell r="I1780" t="str">
            <v>Wipro Technologies GNoida</v>
          </cell>
          <cell r="J1780" t="str">
            <v>Yes</v>
          </cell>
          <cell r="L1780" t="e">
            <v>#REF!</v>
          </cell>
        </row>
        <row r="1781">
          <cell r="A1781" t="str">
            <v>672750</v>
          </cell>
          <cell r="B1781" t="str">
            <v>SAMTA      DEVI</v>
          </cell>
          <cell r="C1781" t="str">
            <v xml:space="preserve">PL   </v>
          </cell>
          <cell r="D1781">
            <v>42238</v>
          </cell>
          <cell r="E1781">
            <v>6</v>
          </cell>
          <cell r="F1781">
            <v>42242</v>
          </cell>
          <cell r="G1781">
            <v>42247</v>
          </cell>
          <cell r="H1781" t="str">
            <v xml:space="preserve">NP2WT     </v>
          </cell>
          <cell r="I1781" t="str">
            <v>Wipro Technologies GNoida</v>
          </cell>
          <cell r="J1781" t="str">
            <v>Yes</v>
          </cell>
          <cell r="L1781" t="e">
            <v>#REF!</v>
          </cell>
        </row>
        <row r="1782">
          <cell r="A1782" t="str">
            <v>672753</v>
          </cell>
          <cell r="B1782" t="str">
            <v>ANIL      KUMAR</v>
          </cell>
          <cell r="C1782" t="str">
            <v xml:space="preserve">CL   </v>
          </cell>
          <cell r="D1782">
            <v>42239</v>
          </cell>
          <cell r="E1782">
            <v>1</v>
          </cell>
          <cell r="F1782">
            <v>42239</v>
          </cell>
          <cell r="G1782">
            <v>42239</v>
          </cell>
          <cell r="H1782" t="str">
            <v xml:space="preserve">NP2WIPL   </v>
          </cell>
          <cell r="I1782" t="str">
            <v>WEGMANS INDUSTRIES P.LTD.</v>
          </cell>
          <cell r="J1782" t="str">
            <v>Yes</v>
          </cell>
          <cell r="L1782" t="e">
            <v>#REF!</v>
          </cell>
        </row>
        <row r="1783">
          <cell r="A1783" t="str">
            <v>672756</v>
          </cell>
          <cell r="B1783" t="str">
            <v>SUNIL      KUMAR</v>
          </cell>
          <cell r="C1783" t="str">
            <v xml:space="preserve">CL   </v>
          </cell>
          <cell r="D1783">
            <v>42227</v>
          </cell>
          <cell r="E1783">
            <v>2</v>
          </cell>
          <cell r="F1783">
            <v>42227</v>
          </cell>
          <cell r="G1783">
            <v>42228</v>
          </cell>
          <cell r="H1783" t="str">
            <v xml:space="preserve">NP2PPS    </v>
          </cell>
          <cell r="I1783" t="str">
            <v>PME POWER SOL IND.PVT LTD</v>
          </cell>
          <cell r="J1783" t="str">
            <v>Yes</v>
          </cell>
          <cell r="L1783" t="e">
            <v>#REF!</v>
          </cell>
        </row>
        <row r="1784">
          <cell r="A1784" t="str">
            <v>672756</v>
          </cell>
          <cell r="B1784" t="str">
            <v>SUNIL      KUMAR</v>
          </cell>
          <cell r="C1784" t="str">
            <v xml:space="preserve">CL   </v>
          </cell>
          <cell r="D1784">
            <v>42239</v>
          </cell>
          <cell r="E1784">
            <v>1</v>
          </cell>
          <cell r="F1784">
            <v>42240</v>
          </cell>
          <cell r="G1784">
            <v>42240</v>
          </cell>
          <cell r="H1784" t="str">
            <v xml:space="preserve">NP2PPS    </v>
          </cell>
          <cell r="I1784" t="str">
            <v>PME POWER SOL IND.PVT LTD</v>
          </cell>
          <cell r="J1784" t="str">
            <v>Yes</v>
          </cell>
          <cell r="L1784" t="e">
            <v>#REF!</v>
          </cell>
        </row>
        <row r="1785">
          <cell r="A1785" t="str">
            <v>672764</v>
          </cell>
          <cell r="B1785" t="str">
            <v>AJEET   KUMAR   SAH</v>
          </cell>
          <cell r="C1785" t="str">
            <v xml:space="preserve">CL   </v>
          </cell>
          <cell r="D1785">
            <v>42227</v>
          </cell>
          <cell r="E1785">
            <v>3</v>
          </cell>
          <cell r="F1785">
            <v>42232</v>
          </cell>
          <cell r="G1785">
            <v>42234</v>
          </cell>
          <cell r="H1785" t="str">
            <v xml:space="preserve">NP2       </v>
          </cell>
          <cell r="I1785" t="str">
            <v>NOIDA PHASE2</v>
          </cell>
          <cell r="J1785" t="str">
            <v>Yes</v>
          </cell>
          <cell r="L1785" t="e">
            <v>#REF!</v>
          </cell>
        </row>
        <row r="1786">
          <cell r="A1786" t="str">
            <v>672764</v>
          </cell>
          <cell r="B1786" t="str">
            <v>AJEET   KUMAR   SAH</v>
          </cell>
          <cell r="C1786" t="str">
            <v xml:space="preserve">PL   </v>
          </cell>
          <cell r="D1786">
            <v>42234</v>
          </cell>
          <cell r="E1786">
            <v>4</v>
          </cell>
          <cell r="F1786">
            <v>42235</v>
          </cell>
          <cell r="G1786">
            <v>42238</v>
          </cell>
          <cell r="H1786" t="str">
            <v xml:space="preserve">NP2       </v>
          </cell>
          <cell r="I1786" t="str">
            <v>NOIDA PHASE2</v>
          </cell>
          <cell r="J1786" t="str">
            <v>Yes</v>
          </cell>
          <cell r="L1786" t="e">
            <v>#REF!</v>
          </cell>
        </row>
        <row r="1787">
          <cell r="A1787" t="str">
            <v>672765</v>
          </cell>
          <cell r="B1787" t="str">
            <v>ROHIT      SINGH</v>
          </cell>
          <cell r="C1787" t="str">
            <v xml:space="preserve">CL   </v>
          </cell>
          <cell r="D1787">
            <v>42226</v>
          </cell>
          <cell r="E1787">
            <v>3</v>
          </cell>
          <cell r="F1787">
            <v>42227</v>
          </cell>
          <cell r="G1787">
            <v>42229</v>
          </cell>
          <cell r="H1787" t="str">
            <v xml:space="preserve">NP2JPG    </v>
          </cell>
          <cell r="I1787" t="str">
            <v>JAYPEE GREEN</v>
          </cell>
          <cell r="J1787" t="str">
            <v>Yes</v>
          </cell>
          <cell r="L1787" t="e">
            <v>#REF!</v>
          </cell>
        </row>
        <row r="1788">
          <cell r="A1788" t="str">
            <v>672775</v>
          </cell>
          <cell r="B1788" t="str">
            <v>SHRI BHAGWAN      SINGH</v>
          </cell>
          <cell r="C1788" t="str">
            <v xml:space="preserve">CL   </v>
          </cell>
          <cell r="D1788">
            <v>42220</v>
          </cell>
          <cell r="E1788">
            <v>1</v>
          </cell>
          <cell r="F1788">
            <v>42221</v>
          </cell>
          <cell r="G1788">
            <v>42221</v>
          </cell>
          <cell r="H1788" t="str">
            <v xml:space="preserve">TEP       </v>
          </cell>
          <cell r="I1788" t="str">
            <v>Transfer from Techno Park</v>
          </cell>
          <cell r="J1788" t="str">
            <v>Yes</v>
          </cell>
          <cell r="L1788" t="e">
            <v>#REF!</v>
          </cell>
        </row>
        <row r="1789">
          <cell r="A1789" t="str">
            <v>672775</v>
          </cell>
          <cell r="B1789" t="str">
            <v>SHRI BHAGWAN      SINGH</v>
          </cell>
          <cell r="C1789" t="str">
            <v xml:space="preserve">CL   </v>
          </cell>
          <cell r="D1789">
            <v>42227</v>
          </cell>
          <cell r="E1789">
            <v>1</v>
          </cell>
          <cell r="F1789">
            <v>42228</v>
          </cell>
          <cell r="G1789">
            <v>42228</v>
          </cell>
          <cell r="H1789" t="str">
            <v xml:space="preserve">TEP       </v>
          </cell>
          <cell r="I1789" t="str">
            <v>Transfer from Techno Park</v>
          </cell>
          <cell r="J1789" t="str">
            <v>Yes</v>
          </cell>
          <cell r="L1789" t="e">
            <v>#REF!</v>
          </cell>
        </row>
        <row r="1790">
          <cell r="A1790" t="str">
            <v>672775</v>
          </cell>
          <cell r="B1790" t="str">
            <v>SHRI BHAGWAN      SINGH</v>
          </cell>
          <cell r="C1790" t="str">
            <v xml:space="preserve">CL   </v>
          </cell>
          <cell r="D1790">
            <v>42234</v>
          </cell>
          <cell r="E1790">
            <v>1</v>
          </cell>
          <cell r="F1790">
            <v>42235</v>
          </cell>
          <cell r="G1790">
            <v>42235</v>
          </cell>
          <cell r="H1790" t="str">
            <v xml:space="preserve">TEP       </v>
          </cell>
          <cell r="I1790" t="str">
            <v>Transfer from Techno Park</v>
          </cell>
          <cell r="J1790" t="str">
            <v>Yes</v>
          </cell>
          <cell r="L1790" t="e">
            <v>#REF!</v>
          </cell>
        </row>
        <row r="1791">
          <cell r="A1791" t="str">
            <v>672775</v>
          </cell>
          <cell r="B1791" t="str">
            <v>SHRI BHAGWAN      SINGH</v>
          </cell>
          <cell r="C1791" t="str">
            <v xml:space="preserve">PL   </v>
          </cell>
          <cell r="D1791">
            <v>42237</v>
          </cell>
          <cell r="E1791">
            <v>4</v>
          </cell>
          <cell r="F1791">
            <v>42244</v>
          </cell>
          <cell r="G1791">
            <v>42247</v>
          </cell>
          <cell r="H1791" t="str">
            <v xml:space="preserve">TEP       </v>
          </cell>
          <cell r="I1791" t="str">
            <v>Transfer from Techno Park</v>
          </cell>
          <cell r="J1791" t="str">
            <v>Yes</v>
          </cell>
          <cell r="L1791" t="e">
            <v>#REF!</v>
          </cell>
        </row>
        <row r="1792">
          <cell r="A1792" t="str">
            <v>672798</v>
          </cell>
          <cell r="B1792" t="str">
            <v>ATUL      SINGH</v>
          </cell>
          <cell r="C1792" t="str">
            <v xml:space="preserve">CL   </v>
          </cell>
          <cell r="D1792">
            <v>42245</v>
          </cell>
          <cell r="E1792">
            <v>2</v>
          </cell>
          <cell r="F1792">
            <v>42246</v>
          </cell>
          <cell r="G1792">
            <v>42247</v>
          </cell>
          <cell r="H1792" t="str">
            <v xml:space="preserve">NP2       </v>
          </cell>
          <cell r="I1792" t="str">
            <v>NOIDA PHASE2</v>
          </cell>
          <cell r="J1792" t="str">
            <v>Yes</v>
          </cell>
          <cell r="L1792" t="e">
            <v>#REF!</v>
          </cell>
        </row>
        <row r="1793">
          <cell r="A1793" t="str">
            <v>672800</v>
          </cell>
          <cell r="B1793" t="str">
            <v>DHARMENDRA      KUMAR</v>
          </cell>
          <cell r="C1793" t="str">
            <v xml:space="preserve">CL   </v>
          </cell>
          <cell r="D1793">
            <v>42218</v>
          </cell>
          <cell r="E1793">
            <v>3</v>
          </cell>
          <cell r="F1793">
            <v>42219</v>
          </cell>
          <cell r="G1793">
            <v>42221</v>
          </cell>
          <cell r="H1793" t="str">
            <v xml:space="preserve">TEPNDG    </v>
          </cell>
          <cell r="I1793" t="str">
            <v>Transfer from TechnotoNDG</v>
          </cell>
          <cell r="J1793" t="str">
            <v>Yes</v>
          </cell>
          <cell r="L1793" t="e">
            <v>#REF!</v>
          </cell>
        </row>
        <row r="1794">
          <cell r="A1794" t="str">
            <v>672804</v>
          </cell>
          <cell r="B1794" t="str">
            <v>RAJESHWAR      SINGH</v>
          </cell>
          <cell r="C1794" t="str">
            <v xml:space="preserve">CL   </v>
          </cell>
          <cell r="D1794">
            <v>42230</v>
          </cell>
          <cell r="E1794">
            <v>1</v>
          </cell>
          <cell r="F1794">
            <v>42229</v>
          </cell>
          <cell r="G1794">
            <v>42229</v>
          </cell>
          <cell r="H1794" t="str">
            <v xml:space="preserve">TEP       </v>
          </cell>
          <cell r="I1794" t="str">
            <v>Transfer from Techno Park</v>
          </cell>
          <cell r="J1794" t="str">
            <v>Yes</v>
          </cell>
          <cell r="L1794" t="e">
            <v>#REF!</v>
          </cell>
        </row>
        <row r="1795">
          <cell r="A1795" t="str">
            <v>672807</v>
          </cell>
          <cell r="B1795" t="str">
            <v>MUNNA   KUMAR   MAHATO</v>
          </cell>
          <cell r="C1795" t="str">
            <v xml:space="preserve">CL   </v>
          </cell>
          <cell r="D1795">
            <v>42218</v>
          </cell>
          <cell r="E1795">
            <v>1</v>
          </cell>
          <cell r="F1795">
            <v>42218</v>
          </cell>
          <cell r="G1795">
            <v>42218</v>
          </cell>
          <cell r="H1795" t="str">
            <v xml:space="preserve">TEP       </v>
          </cell>
          <cell r="I1795" t="str">
            <v>Transfer from Techno Park</v>
          </cell>
          <cell r="J1795" t="str">
            <v>Yes</v>
          </cell>
          <cell r="L1795" t="e">
            <v>#REF!</v>
          </cell>
        </row>
        <row r="1796">
          <cell r="A1796" t="str">
            <v>672807</v>
          </cell>
          <cell r="B1796" t="str">
            <v>MUNNA   KUMAR   MAHATO</v>
          </cell>
          <cell r="C1796" t="str">
            <v xml:space="preserve">CL   </v>
          </cell>
          <cell r="D1796">
            <v>42229</v>
          </cell>
          <cell r="E1796">
            <v>1</v>
          </cell>
          <cell r="F1796">
            <v>42225</v>
          </cell>
          <cell r="G1796">
            <v>42225</v>
          </cell>
          <cell r="H1796" t="str">
            <v xml:space="preserve">TEP       </v>
          </cell>
          <cell r="I1796" t="str">
            <v>Transfer from Techno Park</v>
          </cell>
          <cell r="J1796" t="str">
            <v>Yes</v>
          </cell>
          <cell r="L1796" t="e">
            <v>#REF!</v>
          </cell>
        </row>
        <row r="1797">
          <cell r="A1797" t="str">
            <v>672809</v>
          </cell>
          <cell r="B1797" t="str">
            <v>NARENDRA      SINGH</v>
          </cell>
          <cell r="C1797" t="str">
            <v xml:space="preserve">CL   </v>
          </cell>
          <cell r="D1797">
            <v>42222</v>
          </cell>
          <cell r="E1797">
            <v>1</v>
          </cell>
          <cell r="F1797">
            <v>42223</v>
          </cell>
          <cell r="G1797">
            <v>42223</v>
          </cell>
          <cell r="H1797" t="str">
            <v xml:space="preserve">NP2SL     </v>
          </cell>
          <cell r="I1797" t="str">
            <v>SUPERTECH LIMITED</v>
          </cell>
          <cell r="J1797" t="str">
            <v>Yes</v>
          </cell>
          <cell r="L1797" t="e">
            <v>#REF!</v>
          </cell>
        </row>
        <row r="1798">
          <cell r="A1798" t="str">
            <v>672809</v>
          </cell>
          <cell r="B1798" t="str">
            <v>NARENDRA      SINGH</v>
          </cell>
          <cell r="C1798" t="str">
            <v xml:space="preserve">CL   </v>
          </cell>
          <cell r="D1798">
            <v>42238</v>
          </cell>
          <cell r="E1798">
            <v>1</v>
          </cell>
          <cell r="F1798">
            <v>42238</v>
          </cell>
          <cell r="G1798">
            <v>42238</v>
          </cell>
          <cell r="H1798" t="str">
            <v xml:space="preserve">NP2SL     </v>
          </cell>
          <cell r="I1798" t="str">
            <v>SUPERTECH LIMITED</v>
          </cell>
          <cell r="J1798" t="str">
            <v>Yes</v>
          </cell>
          <cell r="L1798" t="e">
            <v>#REF!</v>
          </cell>
        </row>
        <row r="1799">
          <cell r="A1799" t="str">
            <v>672816</v>
          </cell>
          <cell r="B1799" t="str">
            <v>GANESH      SONI</v>
          </cell>
          <cell r="C1799" t="str">
            <v xml:space="preserve">CL   </v>
          </cell>
          <cell r="D1799">
            <v>42219</v>
          </cell>
          <cell r="E1799">
            <v>1</v>
          </cell>
          <cell r="F1799">
            <v>42220</v>
          </cell>
          <cell r="G1799">
            <v>42220</v>
          </cell>
          <cell r="H1799" t="str">
            <v xml:space="preserve">TEP       </v>
          </cell>
          <cell r="I1799" t="str">
            <v>Transfer from Techno Park</v>
          </cell>
          <cell r="J1799" t="str">
            <v>Yes</v>
          </cell>
          <cell r="L1799" t="e">
            <v>#REF!</v>
          </cell>
        </row>
        <row r="1800">
          <cell r="A1800" t="str">
            <v>672817</v>
          </cell>
          <cell r="B1800" t="str">
            <v>ABHISHEK   KUMAR   DWIVEDI</v>
          </cell>
          <cell r="C1800" t="str">
            <v xml:space="preserve">PL   </v>
          </cell>
          <cell r="D1800">
            <v>42227</v>
          </cell>
          <cell r="E1800">
            <v>1</v>
          </cell>
          <cell r="F1800">
            <v>42228</v>
          </cell>
          <cell r="G1800">
            <v>42228</v>
          </cell>
          <cell r="H1800" t="str">
            <v xml:space="preserve">NP2SL     </v>
          </cell>
          <cell r="I1800" t="str">
            <v>SUPERTECH LIMITED</v>
          </cell>
          <cell r="J1800" t="str">
            <v>Yes</v>
          </cell>
          <cell r="L1800" t="e">
            <v>#REF!</v>
          </cell>
        </row>
        <row r="1801">
          <cell r="A1801" t="str">
            <v>672819</v>
          </cell>
          <cell r="B1801" t="str">
            <v>KAMTA      NATH</v>
          </cell>
          <cell r="C1801" t="str">
            <v xml:space="preserve">CL   </v>
          </cell>
          <cell r="D1801">
            <v>42221</v>
          </cell>
          <cell r="E1801">
            <v>1</v>
          </cell>
          <cell r="F1801">
            <v>42222</v>
          </cell>
          <cell r="G1801">
            <v>42222</v>
          </cell>
          <cell r="H1801" t="str">
            <v xml:space="preserve">NP2RTF    </v>
          </cell>
          <cell r="I1801" t="str">
            <v>RWA THE FOREST</v>
          </cell>
          <cell r="J1801" t="str">
            <v>Yes</v>
          </cell>
          <cell r="L1801" t="e">
            <v>#REF!</v>
          </cell>
        </row>
        <row r="1802">
          <cell r="A1802" t="str">
            <v>672823</v>
          </cell>
          <cell r="B1802" t="str">
            <v xml:space="preserve">RAJU   SHARMA   </v>
          </cell>
          <cell r="C1802" t="str">
            <v xml:space="preserve">CL   </v>
          </cell>
          <cell r="D1802">
            <v>42233</v>
          </cell>
          <cell r="E1802">
            <v>1</v>
          </cell>
          <cell r="F1802">
            <v>42235</v>
          </cell>
          <cell r="G1802">
            <v>42235</v>
          </cell>
          <cell r="H1802" t="str">
            <v xml:space="preserve">NP2       </v>
          </cell>
          <cell r="I1802" t="str">
            <v>NOIDA PHASE2</v>
          </cell>
          <cell r="J1802" t="str">
            <v>Yes</v>
          </cell>
          <cell r="L1802" t="e">
            <v>#REF!</v>
          </cell>
        </row>
        <row r="1803">
          <cell r="A1803" t="str">
            <v>672823</v>
          </cell>
          <cell r="B1803" t="str">
            <v xml:space="preserve">RAJU   SHARMA   </v>
          </cell>
          <cell r="C1803" t="str">
            <v xml:space="preserve">PL   </v>
          </cell>
          <cell r="D1803">
            <v>42217</v>
          </cell>
          <cell r="E1803">
            <v>1</v>
          </cell>
          <cell r="F1803">
            <v>42218</v>
          </cell>
          <cell r="G1803">
            <v>42218</v>
          </cell>
          <cell r="H1803" t="str">
            <v xml:space="preserve">NP2       </v>
          </cell>
          <cell r="I1803" t="str">
            <v>NOIDA PHASE2</v>
          </cell>
          <cell r="J1803" t="str">
            <v>Yes</v>
          </cell>
          <cell r="L1803" t="e">
            <v>#REF!</v>
          </cell>
        </row>
        <row r="1804">
          <cell r="A1804" t="str">
            <v>672879</v>
          </cell>
          <cell r="B1804" t="str">
            <v xml:space="preserve">KM   RENAVATI   </v>
          </cell>
          <cell r="C1804" t="str">
            <v xml:space="preserve">CL   </v>
          </cell>
          <cell r="D1804">
            <v>42239</v>
          </cell>
          <cell r="E1804">
            <v>2</v>
          </cell>
          <cell r="F1804">
            <v>42240</v>
          </cell>
          <cell r="G1804">
            <v>42241</v>
          </cell>
          <cell r="H1804" t="str">
            <v xml:space="preserve">NP1ZOC    </v>
          </cell>
          <cell r="I1804" t="str">
            <v>ZONE-  C</v>
          </cell>
          <cell r="J1804" t="str">
            <v>Yes</v>
          </cell>
          <cell r="L1804" t="e">
            <v>#REF!</v>
          </cell>
        </row>
        <row r="1805">
          <cell r="A1805" t="str">
            <v>672887</v>
          </cell>
          <cell r="B1805" t="str">
            <v xml:space="preserve">PUSHPA   DEVI   </v>
          </cell>
          <cell r="C1805" t="str">
            <v xml:space="preserve">CL   </v>
          </cell>
          <cell r="D1805">
            <v>42240</v>
          </cell>
          <cell r="E1805">
            <v>2</v>
          </cell>
          <cell r="F1805">
            <v>42217</v>
          </cell>
          <cell r="G1805">
            <v>42218</v>
          </cell>
          <cell r="H1805" t="str">
            <v xml:space="preserve">NP1FSSC   </v>
          </cell>
          <cell r="I1805" t="str">
            <v>Free Scale Semi Conductor</v>
          </cell>
          <cell r="J1805" t="str">
            <v>Yes</v>
          </cell>
          <cell r="L1805" t="e">
            <v>#REF!</v>
          </cell>
        </row>
        <row r="1806">
          <cell r="A1806" t="str">
            <v>672887</v>
          </cell>
          <cell r="B1806" t="str">
            <v xml:space="preserve">PUSHPA   DEVI   </v>
          </cell>
          <cell r="C1806" t="str">
            <v xml:space="preserve">PL   </v>
          </cell>
          <cell r="D1806">
            <v>42244</v>
          </cell>
          <cell r="E1806">
            <v>1</v>
          </cell>
          <cell r="F1806">
            <v>42245</v>
          </cell>
          <cell r="G1806">
            <v>42245</v>
          </cell>
          <cell r="H1806" t="str">
            <v xml:space="preserve">NP1FSSC   </v>
          </cell>
          <cell r="I1806" t="str">
            <v>Free Scale Semi Conductor</v>
          </cell>
          <cell r="J1806" t="str">
            <v>Yes</v>
          </cell>
          <cell r="L1806" t="e">
            <v>#REF!</v>
          </cell>
        </row>
        <row r="1807">
          <cell r="A1807" t="str">
            <v>672892</v>
          </cell>
          <cell r="B1807" t="str">
            <v xml:space="preserve">AJAY   KUMAR   </v>
          </cell>
          <cell r="C1807" t="str">
            <v xml:space="preserve">PL   </v>
          </cell>
          <cell r="D1807">
            <v>42240</v>
          </cell>
          <cell r="E1807">
            <v>5</v>
          </cell>
          <cell r="F1807">
            <v>42241</v>
          </cell>
          <cell r="G1807">
            <v>42245</v>
          </cell>
          <cell r="H1807" t="str">
            <v xml:space="preserve">NP2JPG    </v>
          </cell>
          <cell r="I1807" t="str">
            <v>JAYPEE GREEN</v>
          </cell>
          <cell r="J1807" t="str">
            <v>Yes</v>
          </cell>
          <cell r="L1807" t="e">
            <v>#REF!</v>
          </cell>
        </row>
        <row r="1808">
          <cell r="A1808" t="str">
            <v>672896</v>
          </cell>
          <cell r="B1808" t="str">
            <v>YOGESH      KUMAR</v>
          </cell>
          <cell r="C1808" t="str">
            <v xml:space="preserve">CL   </v>
          </cell>
          <cell r="D1808">
            <v>42232</v>
          </cell>
          <cell r="E1808">
            <v>1</v>
          </cell>
          <cell r="F1808">
            <v>42233</v>
          </cell>
          <cell r="G1808">
            <v>42233</v>
          </cell>
          <cell r="H1808" t="str">
            <v xml:space="preserve">NP2JPG    </v>
          </cell>
          <cell r="I1808" t="str">
            <v>JAYPEE GREEN</v>
          </cell>
          <cell r="J1808" t="str">
            <v>Yes</v>
          </cell>
          <cell r="L1808" t="e">
            <v>#REF!</v>
          </cell>
        </row>
        <row r="1809">
          <cell r="A1809" t="str">
            <v>672896</v>
          </cell>
          <cell r="B1809" t="str">
            <v>YOGESH      KUMAR</v>
          </cell>
          <cell r="C1809" t="str">
            <v xml:space="preserve">PL   </v>
          </cell>
          <cell r="D1809">
            <v>42238</v>
          </cell>
          <cell r="E1809">
            <v>3</v>
          </cell>
          <cell r="F1809">
            <v>42243</v>
          </cell>
          <cell r="G1809">
            <v>42245</v>
          </cell>
          <cell r="H1809" t="str">
            <v xml:space="preserve">NP2JPG    </v>
          </cell>
          <cell r="I1809" t="str">
            <v>JAYPEE GREEN</v>
          </cell>
          <cell r="J1809" t="str">
            <v>Yes</v>
          </cell>
          <cell r="L1809" t="e">
            <v>#REF!</v>
          </cell>
        </row>
        <row r="1810">
          <cell r="A1810" t="str">
            <v>672913</v>
          </cell>
          <cell r="B1810" t="str">
            <v>RAJEEV      KUMAR</v>
          </cell>
          <cell r="C1810" t="str">
            <v xml:space="preserve">CL   </v>
          </cell>
          <cell r="D1810">
            <v>42239</v>
          </cell>
          <cell r="E1810">
            <v>1</v>
          </cell>
          <cell r="F1810">
            <v>42239</v>
          </cell>
          <cell r="G1810">
            <v>42239</v>
          </cell>
          <cell r="H1810" t="str">
            <v xml:space="preserve">NP2JSI    </v>
          </cell>
          <cell r="I1810" t="str">
            <v>JAYPEE SPORTINTERNATIONAL</v>
          </cell>
          <cell r="J1810" t="str">
            <v>Yes</v>
          </cell>
          <cell r="L1810" t="e">
            <v>#REF!</v>
          </cell>
        </row>
        <row r="1811">
          <cell r="A1811" t="str">
            <v>672914</v>
          </cell>
          <cell r="B1811" t="str">
            <v>PRATAP      SINGH</v>
          </cell>
          <cell r="C1811" t="str">
            <v xml:space="preserve">PL   </v>
          </cell>
          <cell r="D1811">
            <v>42218</v>
          </cell>
          <cell r="E1811">
            <v>3</v>
          </cell>
          <cell r="F1811">
            <v>42218</v>
          </cell>
          <cell r="G1811">
            <v>42220</v>
          </cell>
          <cell r="H1811" t="str">
            <v xml:space="preserve">NP2       </v>
          </cell>
          <cell r="I1811" t="str">
            <v>NOIDA PHASE2</v>
          </cell>
          <cell r="J1811" t="str">
            <v>Yes</v>
          </cell>
          <cell r="L1811" t="e">
            <v>#REF!</v>
          </cell>
        </row>
        <row r="1812">
          <cell r="A1812" t="str">
            <v>672918</v>
          </cell>
          <cell r="B1812" t="str">
            <v>ABHILASH      SINGH</v>
          </cell>
          <cell r="C1812" t="str">
            <v xml:space="preserve">PL   </v>
          </cell>
          <cell r="D1812">
            <v>42227</v>
          </cell>
          <cell r="E1812">
            <v>10</v>
          </cell>
          <cell r="F1812">
            <v>42232</v>
          </cell>
          <cell r="G1812">
            <v>42241</v>
          </cell>
          <cell r="H1812" t="str">
            <v xml:space="preserve">NP1ZOC    </v>
          </cell>
          <cell r="I1812" t="str">
            <v>ZONE-  C</v>
          </cell>
          <cell r="J1812" t="str">
            <v>Yes</v>
          </cell>
          <cell r="L1812" t="e">
            <v>#REF!</v>
          </cell>
        </row>
        <row r="1813">
          <cell r="A1813" t="str">
            <v>672919</v>
          </cell>
          <cell r="B1813" t="str">
            <v>SANDEEP      SINGH</v>
          </cell>
          <cell r="C1813" t="str">
            <v xml:space="preserve">PL   </v>
          </cell>
          <cell r="D1813">
            <v>42221</v>
          </cell>
          <cell r="E1813">
            <v>5</v>
          </cell>
          <cell r="F1813">
            <v>42222</v>
          </cell>
          <cell r="G1813">
            <v>42226</v>
          </cell>
          <cell r="H1813" t="str">
            <v xml:space="preserve">NP1ZB     </v>
          </cell>
          <cell r="I1813" t="str">
            <v>ZONE B</v>
          </cell>
          <cell r="J1813" t="str">
            <v>Yes</v>
          </cell>
          <cell r="L1813" t="e">
            <v>#REF!</v>
          </cell>
        </row>
        <row r="1814">
          <cell r="A1814" t="str">
            <v>672919</v>
          </cell>
          <cell r="B1814" t="str">
            <v>SANDEEP      SINGH</v>
          </cell>
          <cell r="C1814" t="str">
            <v xml:space="preserve">PL   </v>
          </cell>
          <cell r="D1814">
            <v>42239</v>
          </cell>
          <cell r="E1814">
            <v>4</v>
          </cell>
          <cell r="F1814">
            <v>42240</v>
          </cell>
          <cell r="G1814">
            <v>42243</v>
          </cell>
          <cell r="H1814" t="str">
            <v xml:space="preserve">NP1ZB     </v>
          </cell>
          <cell r="I1814" t="str">
            <v>ZONE B</v>
          </cell>
          <cell r="J1814" t="str">
            <v>Yes</v>
          </cell>
          <cell r="L1814" t="e">
            <v>#REF!</v>
          </cell>
        </row>
        <row r="1815">
          <cell r="A1815" t="str">
            <v>672920</v>
          </cell>
          <cell r="B1815" t="str">
            <v>VIVEK      RAJPUT</v>
          </cell>
          <cell r="C1815" t="str">
            <v xml:space="preserve">CL   </v>
          </cell>
          <cell r="D1815">
            <v>42241</v>
          </cell>
          <cell r="E1815">
            <v>1</v>
          </cell>
          <cell r="F1815">
            <v>42242</v>
          </cell>
          <cell r="G1815">
            <v>42242</v>
          </cell>
          <cell r="H1815" t="str">
            <v xml:space="preserve">NP2WT     </v>
          </cell>
          <cell r="I1815" t="str">
            <v>Wipro Technologies GNoida</v>
          </cell>
          <cell r="J1815" t="str">
            <v>Yes</v>
          </cell>
          <cell r="L1815" t="e">
            <v>#REF!</v>
          </cell>
        </row>
        <row r="1816">
          <cell r="A1816" t="str">
            <v>672920</v>
          </cell>
          <cell r="B1816" t="str">
            <v>VIVEK      RAJPUT</v>
          </cell>
          <cell r="C1816" t="str">
            <v xml:space="preserve">PL   </v>
          </cell>
          <cell r="D1816">
            <v>42231</v>
          </cell>
          <cell r="E1816">
            <v>3</v>
          </cell>
          <cell r="F1816">
            <v>42232</v>
          </cell>
          <cell r="G1816">
            <v>42234</v>
          </cell>
          <cell r="H1816" t="str">
            <v xml:space="preserve">NP2WT     </v>
          </cell>
          <cell r="I1816" t="str">
            <v>Wipro Technologies GNoida</v>
          </cell>
          <cell r="J1816" t="str">
            <v>Yes</v>
          </cell>
          <cell r="L1816" t="e">
            <v>#REF!</v>
          </cell>
        </row>
        <row r="1817">
          <cell r="A1817" t="str">
            <v>672921</v>
          </cell>
          <cell r="B1817" t="str">
            <v>RAGHVENDRA      YADAV</v>
          </cell>
          <cell r="C1817" t="str">
            <v xml:space="preserve">CL   </v>
          </cell>
          <cell r="D1817">
            <v>42237</v>
          </cell>
          <cell r="E1817">
            <v>1</v>
          </cell>
          <cell r="F1817">
            <v>42237</v>
          </cell>
          <cell r="G1817">
            <v>42237</v>
          </cell>
          <cell r="H1817" t="str">
            <v xml:space="preserve">NP2JPG    </v>
          </cell>
          <cell r="I1817" t="str">
            <v>JAYPEE GREEN</v>
          </cell>
          <cell r="J1817" t="str">
            <v>Yes</v>
          </cell>
          <cell r="L1817" t="e">
            <v>#REF!</v>
          </cell>
        </row>
        <row r="1818">
          <cell r="A1818" t="str">
            <v>672924</v>
          </cell>
          <cell r="B1818" t="str">
            <v>ANAND      KUMAR</v>
          </cell>
          <cell r="C1818" t="str">
            <v xml:space="preserve">CL   </v>
          </cell>
          <cell r="D1818">
            <v>42220</v>
          </cell>
          <cell r="E1818">
            <v>1</v>
          </cell>
          <cell r="F1818">
            <v>42221</v>
          </cell>
          <cell r="G1818">
            <v>42221</v>
          </cell>
          <cell r="H1818" t="str">
            <v xml:space="preserve">NP2JSI    </v>
          </cell>
          <cell r="I1818" t="str">
            <v>JAYPEE SPORTINTERNATIONAL</v>
          </cell>
          <cell r="J1818" t="str">
            <v>Yes</v>
          </cell>
          <cell r="L1818" t="e">
            <v>#REF!</v>
          </cell>
        </row>
        <row r="1819">
          <cell r="A1819" t="str">
            <v>672926</v>
          </cell>
          <cell r="B1819" t="str">
            <v>UPENDRA      SINGH</v>
          </cell>
          <cell r="C1819" t="str">
            <v xml:space="preserve">CL   </v>
          </cell>
          <cell r="D1819">
            <v>42240</v>
          </cell>
          <cell r="E1819">
            <v>1</v>
          </cell>
          <cell r="F1819">
            <v>42241</v>
          </cell>
          <cell r="G1819">
            <v>42241</v>
          </cell>
          <cell r="H1819" t="str">
            <v xml:space="preserve">NP2JSI    </v>
          </cell>
          <cell r="I1819" t="str">
            <v>JAYPEE SPORTINTERNATIONAL</v>
          </cell>
          <cell r="J1819" t="str">
            <v>Yes</v>
          </cell>
          <cell r="L1819" t="e">
            <v>#REF!</v>
          </cell>
        </row>
        <row r="1820">
          <cell r="A1820" t="str">
            <v>672926</v>
          </cell>
          <cell r="B1820" t="str">
            <v>UPENDRA      SINGH</v>
          </cell>
          <cell r="C1820" t="str">
            <v xml:space="preserve">PL   </v>
          </cell>
          <cell r="D1820">
            <v>42219</v>
          </cell>
          <cell r="E1820">
            <v>1</v>
          </cell>
          <cell r="F1820">
            <v>42220</v>
          </cell>
          <cell r="G1820">
            <v>42220</v>
          </cell>
          <cell r="H1820" t="str">
            <v xml:space="preserve">NP2JSI    </v>
          </cell>
          <cell r="I1820" t="str">
            <v>JAYPEE SPORTINTERNATIONAL</v>
          </cell>
          <cell r="J1820" t="str">
            <v>Yes</v>
          </cell>
          <cell r="L1820" t="e">
            <v>#REF!</v>
          </cell>
        </row>
        <row r="1821">
          <cell r="A1821" t="str">
            <v>672930</v>
          </cell>
          <cell r="B1821" t="str">
            <v>SHIV      KUMAR</v>
          </cell>
          <cell r="C1821" t="str">
            <v xml:space="preserve">CL   </v>
          </cell>
          <cell r="D1821">
            <v>42218</v>
          </cell>
          <cell r="E1821">
            <v>1</v>
          </cell>
          <cell r="F1821">
            <v>42220</v>
          </cell>
          <cell r="G1821">
            <v>42220</v>
          </cell>
          <cell r="H1821" t="str">
            <v xml:space="preserve">NP2JSI    </v>
          </cell>
          <cell r="I1821" t="str">
            <v>JAYPEE SPORTINTERNATIONAL</v>
          </cell>
          <cell r="J1821" t="str">
            <v>Yes</v>
          </cell>
          <cell r="L1821" t="e">
            <v>#REF!</v>
          </cell>
        </row>
        <row r="1822">
          <cell r="A1822" t="str">
            <v>672930</v>
          </cell>
          <cell r="B1822" t="str">
            <v>SHIV      KUMAR</v>
          </cell>
          <cell r="C1822" t="str">
            <v xml:space="preserve">PL   </v>
          </cell>
          <cell r="D1822">
            <v>42239</v>
          </cell>
          <cell r="E1822">
            <v>1</v>
          </cell>
          <cell r="F1822">
            <v>42240</v>
          </cell>
          <cell r="G1822">
            <v>42240</v>
          </cell>
          <cell r="H1822" t="str">
            <v xml:space="preserve">NP2JSI    </v>
          </cell>
          <cell r="I1822" t="str">
            <v>JAYPEE SPORTINTERNATIONAL</v>
          </cell>
          <cell r="J1822" t="str">
            <v>Yes</v>
          </cell>
          <cell r="L1822" t="e">
            <v>#REF!</v>
          </cell>
        </row>
        <row r="1823">
          <cell r="A1823" t="str">
            <v>672936</v>
          </cell>
          <cell r="B1823" t="str">
            <v>SUSHIL      KUMAR</v>
          </cell>
          <cell r="C1823" t="str">
            <v xml:space="preserve">CL   </v>
          </cell>
          <cell r="D1823">
            <v>42220</v>
          </cell>
          <cell r="E1823">
            <v>1</v>
          </cell>
          <cell r="F1823">
            <v>42221</v>
          </cell>
          <cell r="G1823">
            <v>42221</v>
          </cell>
          <cell r="H1823" t="str">
            <v xml:space="preserve">NP2WT     </v>
          </cell>
          <cell r="I1823" t="str">
            <v>Wipro Technologies GNoida</v>
          </cell>
          <cell r="J1823" t="str">
            <v>Yes</v>
          </cell>
          <cell r="L1823" t="e">
            <v>#REF!</v>
          </cell>
        </row>
        <row r="1824">
          <cell r="A1824" t="str">
            <v>672940</v>
          </cell>
          <cell r="B1824" t="str">
            <v>AKHLESH      KUMAR</v>
          </cell>
          <cell r="C1824" t="str">
            <v xml:space="preserve">CL   </v>
          </cell>
          <cell r="D1824">
            <v>42229</v>
          </cell>
          <cell r="E1824">
            <v>1</v>
          </cell>
          <cell r="F1824">
            <v>42230</v>
          </cell>
          <cell r="G1824">
            <v>42230</v>
          </cell>
          <cell r="H1824" t="str">
            <v xml:space="preserve">NP2WT     </v>
          </cell>
          <cell r="I1824" t="str">
            <v>Wipro Technologies GNoida</v>
          </cell>
          <cell r="J1824" t="str">
            <v>Yes</v>
          </cell>
          <cell r="L1824" t="e">
            <v>#REF!</v>
          </cell>
        </row>
        <row r="1825">
          <cell r="A1825" t="str">
            <v>672940</v>
          </cell>
          <cell r="B1825" t="str">
            <v>AKHLESH      KUMAR</v>
          </cell>
          <cell r="C1825" t="str">
            <v xml:space="preserve">PL   </v>
          </cell>
          <cell r="D1825">
            <v>42244</v>
          </cell>
          <cell r="E1825">
            <v>1</v>
          </cell>
          <cell r="F1825">
            <v>42244</v>
          </cell>
          <cell r="G1825">
            <v>42244</v>
          </cell>
          <cell r="H1825" t="str">
            <v xml:space="preserve">NP2WT     </v>
          </cell>
          <cell r="I1825" t="str">
            <v>Wipro Technologies GNoida</v>
          </cell>
          <cell r="J1825" t="str">
            <v>Yes</v>
          </cell>
          <cell r="L1825" t="e">
            <v>#REF!</v>
          </cell>
        </row>
        <row r="1826">
          <cell r="A1826" t="str">
            <v>672944</v>
          </cell>
          <cell r="B1826" t="str">
            <v>ANURAG      SINGH</v>
          </cell>
          <cell r="C1826" t="str">
            <v xml:space="preserve">CL   </v>
          </cell>
          <cell r="D1826">
            <v>42237</v>
          </cell>
          <cell r="E1826">
            <v>1</v>
          </cell>
          <cell r="F1826">
            <v>42239</v>
          </cell>
          <cell r="G1826">
            <v>42239</v>
          </cell>
          <cell r="H1826" t="str">
            <v xml:space="preserve">NP1MSSL   </v>
          </cell>
          <cell r="I1826" t="str">
            <v>NOIDA PH1 MOTHERSON</v>
          </cell>
          <cell r="J1826" t="str">
            <v>Yes</v>
          </cell>
          <cell r="L1826" t="e">
            <v>#REF!</v>
          </cell>
        </row>
        <row r="1827">
          <cell r="A1827" t="str">
            <v>672960</v>
          </cell>
          <cell r="B1827" t="str">
            <v>SANTOSH   KUMAR   GAUTAM</v>
          </cell>
          <cell r="C1827" t="str">
            <v xml:space="preserve">CL   </v>
          </cell>
          <cell r="D1827">
            <v>42219</v>
          </cell>
          <cell r="E1827">
            <v>1</v>
          </cell>
          <cell r="F1827">
            <v>42220</v>
          </cell>
          <cell r="G1827">
            <v>42220</v>
          </cell>
          <cell r="H1827" t="str">
            <v xml:space="preserve">TEP       </v>
          </cell>
          <cell r="I1827" t="str">
            <v>Transfer from Techno Park</v>
          </cell>
          <cell r="J1827" t="str">
            <v>Yes</v>
          </cell>
          <cell r="L1827" t="e">
            <v>#REF!</v>
          </cell>
        </row>
        <row r="1828">
          <cell r="A1828" t="str">
            <v>672961</v>
          </cell>
          <cell r="B1828" t="str">
            <v>SUMAN   KUMAR   SUMAN</v>
          </cell>
          <cell r="C1828" t="str">
            <v xml:space="preserve">PL   </v>
          </cell>
          <cell r="D1828">
            <v>42217</v>
          </cell>
          <cell r="E1828">
            <v>4</v>
          </cell>
          <cell r="F1828">
            <v>42217</v>
          </cell>
          <cell r="G1828">
            <v>42220</v>
          </cell>
          <cell r="H1828" t="str">
            <v xml:space="preserve">NP2SNS    </v>
          </cell>
          <cell r="I1828" t="str">
            <v>SHIV NADAR SCHOOL.</v>
          </cell>
          <cell r="J1828" t="str">
            <v>Yes</v>
          </cell>
          <cell r="L1828" t="e">
            <v>#REF!</v>
          </cell>
        </row>
        <row r="1829">
          <cell r="A1829" t="str">
            <v>673036</v>
          </cell>
          <cell r="B1829" t="str">
            <v xml:space="preserve">JITENDRA   KUMAR   </v>
          </cell>
          <cell r="C1829" t="str">
            <v xml:space="preserve">CL   </v>
          </cell>
          <cell r="D1829">
            <v>42225</v>
          </cell>
          <cell r="E1829">
            <v>1</v>
          </cell>
          <cell r="F1829">
            <v>42226</v>
          </cell>
          <cell r="G1829">
            <v>42226</v>
          </cell>
          <cell r="H1829" t="str">
            <v xml:space="preserve">NP1ZOC    </v>
          </cell>
          <cell r="I1829" t="str">
            <v>ZONE-  C</v>
          </cell>
          <cell r="J1829" t="str">
            <v>Yes</v>
          </cell>
          <cell r="L1829" t="e">
            <v>#REF!</v>
          </cell>
        </row>
        <row r="1830">
          <cell r="A1830" t="str">
            <v>673049</v>
          </cell>
          <cell r="B1830" t="str">
            <v>SHASHI   KANT   YADAV</v>
          </cell>
          <cell r="C1830" t="str">
            <v xml:space="preserve">CL   </v>
          </cell>
          <cell r="D1830">
            <v>42224</v>
          </cell>
          <cell r="E1830">
            <v>1</v>
          </cell>
          <cell r="F1830">
            <v>42225</v>
          </cell>
          <cell r="G1830">
            <v>42225</v>
          </cell>
          <cell r="H1830" t="str">
            <v xml:space="preserve">NP1LTC    </v>
          </cell>
          <cell r="I1830" t="str">
            <v>L &amp; T Construction</v>
          </cell>
          <cell r="J1830" t="str">
            <v>Yes</v>
          </cell>
          <cell r="L1830" t="e">
            <v>#REF!</v>
          </cell>
        </row>
        <row r="1831">
          <cell r="A1831" t="str">
            <v>673053</v>
          </cell>
          <cell r="B1831" t="str">
            <v>DHARMENDRA      KUMAR</v>
          </cell>
          <cell r="C1831" t="str">
            <v xml:space="preserve">CL   </v>
          </cell>
          <cell r="D1831">
            <v>42220</v>
          </cell>
          <cell r="E1831">
            <v>1</v>
          </cell>
          <cell r="F1831">
            <v>42220</v>
          </cell>
          <cell r="G1831">
            <v>42220</v>
          </cell>
          <cell r="H1831" t="str">
            <v xml:space="preserve">TEP       </v>
          </cell>
          <cell r="I1831" t="str">
            <v>Transfer from Techno Park</v>
          </cell>
          <cell r="J1831" t="str">
            <v>Yes</v>
          </cell>
          <cell r="L1831" t="e">
            <v>#REF!</v>
          </cell>
        </row>
        <row r="1832">
          <cell r="A1832" t="str">
            <v>673054</v>
          </cell>
          <cell r="B1832" t="str">
            <v>RAM      LAKHAN</v>
          </cell>
          <cell r="C1832" t="str">
            <v xml:space="preserve">PL   </v>
          </cell>
          <cell r="D1832">
            <v>42238</v>
          </cell>
          <cell r="E1832">
            <v>2</v>
          </cell>
          <cell r="F1832">
            <v>42240</v>
          </cell>
          <cell r="G1832">
            <v>42241</v>
          </cell>
          <cell r="H1832" t="str">
            <v xml:space="preserve">NP1       </v>
          </cell>
          <cell r="I1832" t="str">
            <v>NOIDA PHASE1</v>
          </cell>
          <cell r="J1832" t="str">
            <v>Yes</v>
          </cell>
          <cell r="L1832" t="e">
            <v>#REF!</v>
          </cell>
        </row>
        <row r="1833">
          <cell r="A1833" t="str">
            <v>673057</v>
          </cell>
          <cell r="B1833" t="str">
            <v>ANSHU      KUMAR</v>
          </cell>
          <cell r="C1833" t="str">
            <v xml:space="preserve">CL   </v>
          </cell>
          <cell r="D1833">
            <v>42227</v>
          </cell>
          <cell r="E1833">
            <v>3</v>
          </cell>
          <cell r="F1833">
            <v>42232</v>
          </cell>
          <cell r="G1833">
            <v>42234</v>
          </cell>
          <cell r="H1833" t="str">
            <v xml:space="preserve">TEP       </v>
          </cell>
          <cell r="I1833" t="str">
            <v>Transfer from Techno Park</v>
          </cell>
          <cell r="J1833" t="str">
            <v>Yes</v>
          </cell>
          <cell r="L1833" t="e">
            <v>#REF!</v>
          </cell>
        </row>
        <row r="1834">
          <cell r="A1834" t="str">
            <v>673062</v>
          </cell>
          <cell r="B1834" t="str">
            <v>JETENDRA      SINGH</v>
          </cell>
          <cell r="C1834" t="str">
            <v xml:space="preserve">CL   </v>
          </cell>
          <cell r="D1834">
            <v>42239</v>
          </cell>
          <cell r="E1834">
            <v>3</v>
          </cell>
          <cell r="F1834">
            <v>42238</v>
          </cell>
          <cell r="G1834">
            <v>42240</v>
          </cell>
          <cell r="H1834" t="str">
            <v xml:space="preserve">TEP       </v>
          </cell>
          <cell r="I1834" t="str">
            <v>Transfer from Techno Park</v>
          </cell>
          <cell r="J1834" t="str">
            <v>Yes</v>
          </cell>
          <cell r="L1834" t="e">
            <v>#REF!</v>
          </cell>
        </row>
        <row r="1835">
          <cell r="A1835" t="str">
            <v>673064</v>
          </cell>
          <cell r="B1835" t="str">
            <v>UDAY   PRAKASH   PAL</v>
          </cell>
          <cell r="C1835" t="str">
            <v xml:space="preserve">CL   </v>
          </cell>
          <cell r="D1835">
            <v>42241</v>
          </cell>
          <cell r="E1835">
            <v>1</v>
          </cell>
          <cell r="F1835">
            <v>42242</v>
          </cell>
          <cell r="G1835">
            <v>42242</v>
          </cell>
          <cell r="H1835" t="str">
            <v xml:space="preserve">NP2HIP    </v>
          </cell>
          <cell r="I1835" t="str">
            <v>HOSLEY INDIA PVT. LTD.</v>
          </cell>
          <cell r="J1835" t="str">
            <v>Yes</v>
          </cell>
          <cell r="L1835" t="e">
            <v>#REF!</v>
          </cell>
        </row>
        <row r="1836">
          <cell r="A1836" t="str">
            <v>673066</v>
          </cell>
          <cell r="B1836" t="str">
            <v>SURESH      SINGH</v>
          </cell>
          <cell r="C1836" t="str">
            <v xml:space="preserve">CL   </v>
          </cell>
          <cell r="D1836">
            <v>42238</v>
          </cell>
          <cell r="E1836">
            <v>1</v>
          </cell>
          <cell r="F1836">
            <v>42242</v>
          </cell>
          <cell r="G1836">
            <v>42242</v>
          </cell>
          <cell r="H1836" t="str">
            <v xml:space="preserve">NP2GTI    </v>
          </cell>
          <cell r="I1836" t="str">
            <v>Grazino Trasmission India</v>
          </cell>
          <cell r="J1836" t="str">
            <v>Yes</v>
          </cell>
          <cell r="L1836" t="e">
            <v>#REF!</v>
          </cell>
        </row>
        <row r="1837">
          <cell r="A1837" t="str">
            <v>673067</v>
          </cell>
          <cell r="B1837" t="str">
            <v>FATHE      SINGH</v>
          </cell>
          <cell r="C1837" t="str">
            <v xml:space="preserve">CL   </v>
          </cell>
          <cell r="D1837">
            <v>42243</v>
          </cell>
          <cell r="E1837">
            <v>2</v>
          </cell>
          <cell r="F1837">
            <v>42244</v>
          </cell>
          <cell r="G1837">
            <v>42245</v>
          </cell>
          <cell r="H1837" t="str">
            <v xml:space="preserve">NP2GTI    </v>
          </cell>
          <cell r="I1837" t="str">
            <v>Grazino Trasmission India</v>
          </cell>
          <cell r="J1837" t="str">
            <v>Yes</v>
          </cell>
          <cell r="L1837" t="e">
            <v>#REF!</v>
          </cell>
        </row>
        <row r="1838">
          <cell r="A1838" t="str">
            <v>673103</v>
          </cell>
          <cell r="B1838" t="str">
            <v xml:space="preserve">DEVENDRA   SINGH   </v>
          </cell>
          <cell r="C1838" t="str">
            <v xml:space="preserve">PL   </v>
          </cell>
          <cell r="D1838">
            <v>42231</v>
          </cell>
          <cell r="E1838">
            <v>1</v>
          </cell>
          <cell r="F1838">
            <v>42232</v>
          </cell>
          <cell r="G1838">
            <v>42232</v>
          </cell>
          <cell r="H1838" t="str">
            <v xml:space="preserve">AGRNDG    </v>
          </cell>
          <cell r="I1838" t="str">
            <v>Transfer from Agra to NDG</v>
          </cell>
          <cell r="J1838" t="str">
            <v>Yes</v>
          </cell>
          <cell r="L1838" t="e">
            <v>#REF!</v>
          </cell>
        </row>
        <row r="1839">
          <cell r="A1839" t="str">
            <v>673128</v>
          </cell>
          <cell r="B1839" t="str">
            <v>BEER      SINGH</v>
          </cell>
          <cell r="C1839" t="str">
            <v xml:space="preserve">CL   </v>
          </cell>
          <cell r="D1839">
            <v>42218</v>
          </cell>
          <cell r="E1839">
            <v>1</v>
          </cell>
          <cell r="F1839">
            <v>42219</v>
          </cell>
          <cell r="G1839">
            <v>42219</v>
          </cell>
          <cell r="H1839" t="str">
            <v xml:space="preserve">NP2IEM    </v>
          </cell>
          <cell r="I1839" t="str">
            <v>M/S INDIA EXPOSITION MART</v>
          </cell>
          <cell r="J1839" t="str">
            <v>Yes</v>
          </cell>
          <cell r="L1839" t="e">
            <v>#REF!</v>
          </cell>
        </row>
        <row r="1840">
          <cell r="A1840" t="str">
            <v>673140</v>
          </cell>
          <cell r="B1840" t="str">
            <v xml:space="preserve">SHAIL   KUMARI   </v>
          </cell>
          <cell r="C1840" t="str">
            <v xml:space="preserve">CL   </v>
          </cell>
          <cell r="D1840">
            <v>42232</v>
          </cell>
          <cell r="E1840">
            <v>1</v>
          </cell>
          <cell r="F1840">
            <v>42232</v>
          </cell>
          <cell r="G1840">
            <v>42232</v>
          </cell>
          <cell r="H1840" t="str">
            <v xml:space="preserve">NP2SIBN   </v>
          </cell>
          <cell r="I1840" t="str">
            <v>SIBRAMA NEWAGE</v>
          </cell>
          <cell r="J1840" t="str">
            <v>Yes</v>
          </cell>
          <cell r="L1840" t="e">
            <v>#REF!</v>
          </cell>
        </row>
        <row r="1841">
          <cell r="A1841" t="str">
            <v>673167</v>
          </cell>
          <cell r="B1841" t="str">
            <v>MANI   KANT   PANDEY</v>
          </cell>
          <cell r="C1841" t="str">
            <v xml:space="preserve">PL   </v>
          </cell>
          <cell r="D1841">
            <v>42217</v>
          </cell>
          <cell r="E1841">
            <v>1</v>
          </cell>
          <cell r="F1841">
            <v>42217</v>
          </cell>
          <cell r="G1841">
            <v>42217</v>
          </cell>
          <cell r="H1841" t="str">
            <v xml:space="preserve">NP1ZOC    </v>
          </cell>
          <cell r="I1841" t="str">
            <v>ZONE-  C</v>
          </cell>
          <cell r="J1841" t="str">
            <v>Yes</v>
          </cell>
          <cell r="L1841" t="e">
            <v>#REF!</v>
          </cell>
        </row>
        <row r="1842">
          <cell r="A1842" t="str">
            <v>673167</v>
          </cell>
          <cell r="B1842" t="str">
            <v>MANI   KANT   PANDEY</v>
          </cell>
          <cell r="C1842" t="str">
            <v xml:space="preserve">PL   </v>
          </cell>
          <cell r="D1842">
            <v>42241</v>
          </cell>
          <cell r="E1842">
            <v>6</v>
          </cell>
          <cell r="F1842">
            <v>42225</v>
          </cell>
          <cell r="G1842">
            <v>42230</v>
          </cell>
          <cell r="H1842" t="str">
            <v xml:space="preserve">NP1ZOC    </v>
          </cell>
          <cell r="I1842" t="str">
            <v>ZONE-  C</v>
          </cell>
          <cell r="J1842" t="str">
            <v>Yes</v>
          </cell>
          <cell r="L1842" t="e">
            <v>#REF!</v>
          </cell>
        </row>
        <row r="1843">
          <cell r="A1843" t="str">
            <v>673177</v>
          </cell>
          <cell r="B1843" t="str">
            <v>BALRAM      SINGH</v>
          </cell>
          <cell r="C1843" t="str">
            <v xml:space="preserve">PL   </v>
          </cell>
          <cell r="D1843">
            <v>42241</v>
          </cell>
          <cell r="E1843">
            <v>7</v>
          </cell>
          <cell r="F1843">
            <v>42241</v>
          </cell>
          <cell r="G1843">
            <v>42247</v>
          </cell>
          <cell r="H1843" t="str">
            <v xml:space="preserve">NP2JPG    </v>
          </cell>
          <cell r="I1843" t="str">
            <v>JAYPEE GREEN</v>
          </cell>
          <cell r="J1843" t="str">
            <v>Yes</v>
          </cell>
          <cell r="L1843" t="e">
            <v>#REF!</v>
          </cell>
        </row>
        <row r="1844">
          <cell r="A1844" t="str">
            <v>673201</v>
          </cell>
          <cell r="B1844" t="str">
            <v>DEVENDRA      SINGH</v>
          </cell>
          <cell r="C1844" t="str">
            <v xml:space="preserve">CL   </v>
          </cell>
          <cell r="D1844">
            <v>42224</v>
          </cell>
          <cell r="E1844">
            <v>1</v>
          </cell>
          <cell r="F1844">
            <v>42217</v>
          </cell>
          <cell r="G1844">
            <v>42217</v>
          </cell>
          <cell r="H1844" t="str">
            <v xml:space="preserve">NP1MSSL   </v>
          </cell>
          <cell r="I1844" t="str">
            <v>NOIDA PH1 MOTHERSON</v>
          </cell>
          <cell r="J1844" t="str">
            <v>Yes</v>
          </cell>
          <cell r="L1844" t="e">
            <v>#REF!</v>
          </cell>
        </row>
        <row r="1845">
          <cell r="A1845" t="str">
            <v>673201</v>
          </cell>
          <cell r="B1845" t="str">
            <v>DEVENDRA      SINGH</v>
          </cell>
          <cell r="C1845" t="str">
            <v xml:space="preserve">CL   </v>
          </cell>
          <cell r="D1845">
            <v>42239</v>
          </cell>
          <cell r="E1845">
            <v>1</v>
          </cell>
          <cell r="F1845">
            <v>42238</v>
          </cell>
          <cell r="G1845">
            <v>42238</v>
          </cell>
          <cell r="H1845" t="str">
            <v xml:space="preserve">NP1MSSL   </v>
          </cell>
          <cell r="I1845" t="str">
            <v>NOIDA PH1 MOTHERSON</v>
          </cell>
          <cell r="J1845" t="str">
            <v>Yes</v>
          </cell>
          <cell r="L1845" t="e">
            <v>#REF!</v>
          </cell>
        </row>
        <row r="1846">
          <cell r="A1846" t="str">
            <v>673204</v>
          </cell>
          <cell r="B1846" t="str">
            <v>GANESH      RAM</v>
          </cell>
          <cell r="C1846" t="str">
            <v xml:space="preserve">CL   </v>
          </cell>
          <cell r="D1846">
            <v>42241</v>
          </cell>
          <cell r="E1846">
            <v>1</v>
          </cell>
          <cell r="F1846">
            <v>42239</v>
          </cell>
          <cell r="G1846">
            <v>42239</v>
          </cell>
          <cell r="H1846" t="str">
            <v xml:space="preserve">NP1       </v>
          </cell>
          <cell r="I1846" t="str">
            <v>NOIDA PHASE1</v>
          </cell>
          <cell r="J1846" t="str">
            <v>Yes</v>
          </cell>
          <cell r="L1846" t="e">
            <v>#REF!</v>
          </cell>
        </row>
        <row r="1847">
          <cell r="A1847" t="str">
            <v>673205</v>
          </cell>
          <cell r="B1847" t="str">
            <v>PAWAN   KUMAR   PANDEY</v>
          </cell>
          <cell r="C1847" t="str">
            <v xml:space="preserve">CL   </v>
          </cell>
          <cell r="D1847">
            <v>42245</v>
          </cell>
          <cell r="E1847">
            <v>1</v>
          </cell>
          <cell r="F1847">
            <v>42246</v>
          </cell>
          <cell r="G1847">
            <v>42246</v>
          </cell>
          <cell r="H1847" t="str">
            <v xml:space="preserve">NP1MSSL   </v>
          </cell>
          <cell r="I1847" t="str">
            <v>NOIDA PH1 MOTHERSON</v>
          </cell>
          <cell r="J1847" t="str">
            <v>Yes</v>
          </cell>
          <cell r="L1847" t="e">
            <v>#REF!</v>
          </cell>
        </row>
        <row r="1848">
          <cell r="A1848" t="str">
            <v>673208</v>
          </cell>
          <cell r="B1848" t="str">
            <v>DURBESH      SINGH</v>
          </cell>
          <cell r="C1848" t="str">
            <v xml:space="preserve">CL   </v>
          </cell>
          <cell r="D1848">
            <v>42234</v>
          </cell>
          <cell r="E1848">
            <v>1</v>
          </cell>
          <cell r="F1848">
            <v>42235</v>
          </cell>
          <cell r="G1848">
            <v>42235</v>
          </cell>
          <cell r="H1848" t="str">
            <v xml:space="preserve">NP1ZB     </v>
          </cell>
          <cell r="I1848" t="str">
            <v>ZONE B</v>
          </cell>
          <cell r="J1848" t="str">
            <v>Yes</v>
          </cell>
          <cell r="L1848" t="e">
            <v>#REF!</v>
          </cell>
        </row>
        <row r="1849">
          <cell r="A1849" t="str">
            <v>673265</v>
          </cell>
          <cell r="B1849" t="str">
            <v>CHHOTE   LAL   RAM</v>
          </cell>
          <cell r="C1849" t="str">
            <v xml:space="preserve">CL   </v>
          </cell>
          <cell r="D1849">
            <v>42232</v>
          </cell>
          <cell r="E1849">
            <v>1</v>
          </cell>
          <cell r="F1849">
            <v>42232</v>
          </cell>
          <cell r="G1849">
            <v>42232</v>
          </cell>
          <cell r="H1849" t="str">
            <v xml:space="preserve">NP2       </v>
          </cell>
          <cell r="I1849" t="str">
            <v>NOIDA PHASE2</v>
          </cell>
          <cell r="J1849" t="str">
            <v>Yes</v>
          </cell>
          <cell r="L1849" t="e">
            <v>#REF!</v>
          </cell>
        </row>
        <row r="1850">
          <cell r="A1850" t="str">
            <v>673273</v>
          </cell>
          <cell r="B1850" t="str">
            <v>MANOJ      KUMAR</v>
          </cell>
          <cell r="C1850" t="str">
            <v xml:space="preserve">CL   </v>
          </cell>
          <cell r="D1850">
            <v>42238</v>
          </cell>
          <cell r="E1850">
            <v>1</v>
          </cell>
          <cell r="F1850">
            <v>42242</v>
          </cell>
          <cell r="G1850">
            <v>42242</v>
          </cell>
          <cell r="H1850" t="str">
            <v xml:space="preserve">NP2PPS    </v>
          </cell>
          <cell r="I1850" t="str">
            <v>PME POWER SOL IND.PVT LTD</v>
          </cell>
          <cell r="J1850" t="str">
            <v>Yes</v>
          </cell>
          <cell r="L1850" t="e">
            <v>#REF!</v>
          </cell>
        </row>
        <row r="1851">
          <cell r="A1851" t="str">
            <v>673277</v>
          </cell>
          <cell r="B1851" t="str">
            <v>AVDHESH      KUMAR</v>
          </cell>
          <cell r="C1851" t="str">
            <v xml:space="preserve">CL   </v>
          </cell>
          <cell r="D1851">
            <v>42219</v>
          </cell>
          <cell r="E1851">
            <v>1</v>
          </cell>
          <cell r="F1851">
            <v>42220</v>
          </cell>
          <cell r="G1851">
            <v>42220</v>
          </cell>
          <cell r="H1851" t="str">
            <v xml:space="preserve">NP1ZB     </v>
          </cell>
          <cell r="I1851" t="str">
            <v>ZONE B</v>
          </cell>
          <cell r="J1851" t="str">
            <v>Yes</v>
          </cell>
          <cell r="L1851" t="e">
            <v>#REF!</v>
          </cell>
        </row>
        <row r="1852">
          <cell r="A1852" t="str">
            <v>673277</v>
          </cell>
          <cell r="B1852" t="str">
            <v>AVDHESH      KUMAR</v>
          </cell>
          <cell r="C1852" t="str">
            <v xml:space="preserve">PL   </v>
          </cell>
          <cell r="D1852">
            <v>42224</v>
          </cell>
          <cell r="E1852">
            <v>1</v>
          </cell>
          <cell r="F1852">
            <v>42225</v>
          </cell>
          <cell r="G1852">
            <v>42225</v>
          </cell>
          <cell r="H1852" t="str">
            <v xml:space="preserve">NP1ZB     </v>
          </cell>
          <cell r="I1852" t="str">
            <v>ZONE B</v>
          </cell>
          <cell r="J1852" t="str">
            <v>Yes</v>
          </cell>
          <cell r="L1852" t="e">
            <v>#REF!</v>
          </cell>
        </row>
        <row r="1853">
          <cell r="A1853" t="str">
            <v>673279</v>
          </cell>
          <cell r="B1853" t="str">
            <v>GUMAN      SINGH</v>
          </cell>
          <cell r="C1853" t="str">
            <v xml:space="preserve">CL   </v>
          </cell>
          <cell r="D1853">
            <v>42235</v>
          </cell>
          <cell r="E1853">
            <v>1</v>
          </cell>
          <cell r="F1853">
            <v>42236</v>
          </cell>
          <cell r="G1853">
            <v>42236</v>
          </cell>
          <cell r="H1853" t="str">
            <v xml:space="preserve">NP2RTF    </v>
          </cell>
          <cell r="I1853" t="str">
            <v>RWA THE FOREST</v>
          </cell>
          <cell r="J1853" t="str">
            <v>Yes</v>
          </cell>
          <cell r="L1853" t="e">
            <v>#REF!</v>
          </cell>
        </row>
        <row r="1854">
          <cell r="A1854" t="str">
            <v>673282</v>
          </cell>
          <cell r="B1854" t="str">
            <v>DEVENDRA   KUMAR   SHARMA</v>
          </cell>
          <cell r="C1854" t="str">
            <v xml:space="preserve">CL   </v>
          </cell>
          <cell r="D1854">
            <v>42223</v>
          </cell>
          <cell r="E1854">
            <v>1</v>
          </cell>
          <cell r="F1854">
            <v>42224</v>
          </cell>
          <cell r="G1854">
            <v>42224</v>
          </cell>
          <cell r="H1854" t="str">
            <v xml:space="preserve">NP2GTI    </v>
          </cell>
          <cell r="I1854" t="str">
            <v>Grazino Trasmission India</v>
          </cell>
          <cell r="J1854" t="str">
            <v>Yes</v>
          </cell>
          <cell r="L1854" t="e">
            <v>#REF!</v>
          </cell>
        </row>
        <row r="1855">
          <cell r="A1855" t="str">
            <v>673282</v>
          </cell>
          <cell r="B1855" t="str">
            <v>DEVENDRA   KUMAR   SHARMA</v>
          </cell>
          <cell r="C1855" t="str">
            <v xml:space="preserve">PL   </v>
          </cell>
          <cell r="D1855">
            <v>42243</v>
          </cell>
          <cell r="E1855">
            <v>1</v>
          </cell>
          <cell r="F1855">
            <v>42244</v>
          </cell>
          <cell r="G1855">
            <v>42244</v>
          </cell>
          <cell r="H1855" t="str">
            <v xml:space="preserve">NP2GTI    </v>
          </cell>
          <cell r="I1855" t="str">
            <v>Grazino Trasmission India</v>
          </cell>
          <cell r="J1855" t="str">
            <v>Yes</v>
          </cell>
          <cell r="L1855" t="e">
            <v>#REF!</v>
          </cell>
        </row>
        <row r="1856">
          <cell r="A1856" t="str">
            <v>673284</v>
          </cell>
          <cell r="B1856" t="str">
            <v>KARTAR      SINGH</v>
          </cell>
          <cell r="C1856" t="str">
            <v xml:space="preserve">CL   </v>
          </cell>
          <cell r="D1856">
            <v>42225</v>
          </cell>
          <cell r="E1856">
            <v>1</v>
          </cell>
          <cell r="F1856">
            <v>42226</v>
          </cell>
          <cell r="G1856">
            <v>42226</v>
          </cell>
          <cell r="H1856" t="str">
            <v xml:space="preserve">NP2       </v>
          </cell>
          <cell r="I1856" t="str">
            <v>NOIDA PHASE2</v>
          </cell>
          <cell r="J1856" t="str">
            <v>Yes</v>
          </cell>
          <cell r="L1856" t="e">
            <v>#REF!</v>
          </cell>
        </row>
        <row r="1857">
          <cell r="A1857" t="str">
            <v>673284</v>
          </cell>
          <cell r="B1857" t="str">
            <v>KARTAR      SINGH</v>
          </cell>
          <cell r="C1857" t="str">
            <v xml:space="preserve">PL   </v>
          </cell>
          <cell r="D1857">
            <v>42229</v>
          </cell>
          <cell r="E1857">
            <v>1</v>
          </cell>
          <cell r="F1857">
            <v>42230</v>
          </cell>
          <cell r="G1857">
            <v>42230</v>
          </cell>
          <cell r="H1857" t="str">
            <v xml:space="preserve">NP2       </v>
          </cell>
          <cell r="I1857" t="str">
            <v>NOIDA PHASE2</v>
          </cell>
          <cell r="J1857" t="str">
            <v>Yes</v>
          </cell>
          <cell r="L1857" t="e">
            <v>#REF!</v>
          </cell>
        </row>
        <row r="1858">
          <cell r="A1858" t="str">
            <v>673302</v>
          </cell>
          <cell r="B1858" t="str">
            <v xml:space="preserve">DEVENDRA   KUMAR   </v>
          </cell>
          <cell r="C1858" t="str">
            <v xml:space="preserve">CL   </v>
          </cell>
          <cell r="D1858">
            <v>42238</v>
          </cell>
          <cell r="E1858">
            <v>1</v>
          </cell>
          <cell r="F1858">
            <v>42240</v>
          </cell>
          <cell r="G1858">
            <v>42240</v>
          </cell>
          <cell r="H1858" t="str">
            <v xml:space="preserve">AGRNDG    </v>
          </cell>
          <cell r="I1858" t="str">
            <v>Transfer from Agra to NDG</v>
          </cell>
          <cell r="J1858" t="str">
            <v>Yes</v>
          </cell>
          <cell r="L1858" t="e">
            <v>#REF!</v>
          </cell>
        </row>
        <row r="1859">
          <cell r="A1859" t="str">
            <v>673307</v>
          </cell>
          <cell r="B1859" t="str">
            <v>DINESH      KUMAR</v>
          </cell>
          <cell r="C1859" t="str">
            <v xml:space="preserve">CL   </v>
          </cell>
          <cell r="D1859">
            <v>42239</v>
          </cell>
          <cell r="E1859">
            <v>1</v>
          </cell>
          <cell r="F1859">
            <v>42239</v>
          </cell>
          <cell r="G1859">
            <v>42239</v>
          </cell>
          <cell r="H1859" t="str">
            <v xml:space="preserve">NP2WT     </v>
          </cell>
          <cell r="I1859" t="str">
            <v>Wipro Technologies GNoida</v>
          </cell>
          <cell r="J1859" t="str">
            <v>Yes</v>
          </cell>
          <cell r="L1859" t="e">
            <v>#REF!</v>
          </cell>
        </row>
        <row r="1860">
          <cell r="A1860" t="str">
            <v>673308</v>
          </cell>
          <cell r="B1860" t="str">
            <v>HARVEER      SINGH</v>
          </cell>
          <cell r="C1860" t="str">
            <v xml:space="preserve">CL   </v>
          </cell>
          <cell r="D1860">
            <v>42217</v>
          </cell>
          <cell r="E1860">
            <v>2</v>
          </cell>
          <cell r="F1860">
            <v>42217</v>
          </cell>
          <cell r="G1860">
            <v>42218</v>
          </cell>
          <cell r="H1860" t="str">
            <v>NP2EMDLTPL</v>
          </cell>
          <cell r="I1860" t="str">
            <v>EMD Locomotive tech. Pvt</v>
          </cell>
          <cell r="J1860" t="str">
            <v>Yes</v>
          </cell>
          <cell r="L1860" t="e">
            <v>#REF!</v>
          </cell>
        </row>
        <row r="1861">
          <cell r="A1861" t="str">
            <v>673310</v>
          </cell>
          <cell r="B1861" t="str">
            <v xml:space="preserve">RAJJAN      </v>
          </cell>
          <cell r="C1861" t="str">
            <v xml:space="preserve">CL   </v>
          </cell>
          <cell r="D1861">
            <v>42217</v>
          </cell>
          <cell r="E1861">
            <v>1</v>
          </cell>
          <cell r="F1861">
            <v>42218</v>
          </cell>
          <cell r="G1861">
            <v>42218</v>
          </cell>
          <cell r="H1861" t="str">
            <v xml:space="preserve">NP2CTS    </v>
          </cell>
          <cell r="I1861" t="str">
            <v>COGNIZANT TECH. SOLUTION</v>
          </cell>
          <cell r="J1861" t="str">
            <v>Yes</v>
          </cell>
          <cell r="L1861" t="e">
            <v>#REF!</v>
          </cell>
        </row>
        <row r="1862">
          <cell r="A1862" t="str">
            <v>673310</v>
          </cell>
          <cell r="B1862" t="str">
            <v xml:space="preserve">RAJJAN      </v>
          </cell>
          <cell r="C1862" t="str">
            <v xml:space="preserve">PL   </v>
          </cell>
          <cell r="D1862">
            <v>42222</v>
          </cell>
          <cell r="E1862">
            <v>2</v>
          </cell>
          <cell r="F1862">
            <v>42223</v>
          </cell>
          <cell r="G1862">
            <v>42224</v>
          </cell>
          <cell r="H1862" t="str">
            <v xml:space="preserve">NP2CTS    </v>
          </cell>
          <cell r="I1862" t="str">
            <v>COGNIZANT TECH. SOLUTION</v>
          </cell>
          <cell r="J1862" t="str">
            <v>Yes</v>
          </cell>
          <cell r="L1862" t="e">
            <v>#REF!</v>
          </cell>
        </row>
        <row r="1863">
          <cell r="A1863" t="str">
            <v>673328</v>
          </cell>
          <cell r="B1863" t="str">
            <v>PRAMOD   KUMAR   GAUTAM</v>
          </cell>
          <cell r="C1863" t="str">
            <v xml:space="preserve">CL   </v>
          </cell>
          <cell r="D1863">
            <v>42238</v>
          </cell>
          <cell r="E1863">
            <v>1</v>
          </cell>
          <cell r="F1863">
            <v>42238</v>
          </cell>
          <cell r="G1863">
            <v>42238</v>
          </cell>
          <cell r="H1863" t="str">
            <v xml:space="preserve">NP2WT     </v>
          </cell>
          <cell r="I1863" t="str">
            <v>Wipro Technologies GNoida</v>
          </cell>
          <cell r="J1863" t="str">
            <v>Yes</v>
          </cell>
          <cell r="L1863" t="e">
            <v>#REF!</v>
          </cell>
        </row>
        <row r="1864">
          <cell r="A1864" t="str">
            <v>673329</v>
          </cell>
          <cell r="B1864" t="str">
            <v>DHEERENDRA      SINGH</v>
          </cell>
          <cell r="C1864" t="str">
            <v xml:space="preserve">CL   </v>
          </cell>
          <cell r="D1864">
            <v>42236</v>
          </cell>
          <cell r="E1864">
            <v>1</v>
          </cell>
          <cell r="F1864">
            <v>42237</v>
          </cell>
          <cell r="G1864">
            <v>42237</v>
          </cell>
          <cell r="H1864" t="str">
            <v xml:space="preserve">NP2WT     </v>
          </cell>
          <cell r="I1864" t="str">
            <v>Wipro Technologies GNoida</v>
          </cell>
          <cell r="J1864" t="str">
            <v>Yes</v>
          </cell>
          <cell r="L1864" t="e">
            <v>#REF!</v>
          </cell>
        </row>
        <row r="1865">
          <cell r="A1865" t="str">
            <v>673333</v>
          </cell>
          <cell r="B1865" t="str">
            <v>BANTI      KUMAR</v>
          </cell>
          <cell r="C1865" t="str">
            <v xml:space="preserve">CL   </v>
          </cell>
          <cell r="D1865">
            <v>42219</v>
          </cell>
          <cell r="E1865">
            <v>1</v>
          </cell>
          <cell r="F1865">
            <v>42220</v>
          </cell>
          <cell r="G1865">
            <v>42220</v>
          </cell>
          <cell r="H1865" t="str">
            <v xml:space="preserve">TEP       </v>
          </cell>
          <cell r="I1865" t="str">
            <v>Transfer from Techno Park</v>
          </cell>
          <cell r="J1865" t="str">
            <v>Yes</v>
          </cell>
          <cell r="L1865" t="e">
            <v>#REF!</v>
          </cell>
        </row>
        <row r="1866">
          <cell r="A1866" t="str">
            <v>673333</v>
          </cell>
          <cell r="B1866" t="str">
            <v>BANTI      KUMAR</v>
          </cell>
          <cell r="C1866" t="str">
            <v xml:space="preserve">CL   </v>
          </cell>
          <cell r="D1866">
            <v>42233</v>
          </cell>
          <cell r="E1866">
            <v>1</v>
          </cell>
          <cell r="F1866">
            <v>42234</v>
          </cell>
          <cell r="G1866">
            <v>42234</v>
          </cell>
          <cell r="H1866" t="str">
            <v xml:space="preserve">TEP       </v>
          </cell>
          <cell r="I1866" t="str">
            <v>Transfer from Techno Park</v>
          </cell>
          <cell r="J1866" t="str">
            <v>Yes</v>
          </cell>
          <cell r="L1866" t="e">
            <v>#REF!</v>
          </cell>
        </row>
        <row r="1867">
          <cell r="A1867" t="str">
            <v>673333</v>
          </cell>
          <cell r="B1867" t="str">
            <v>BANTI      KUMAR</v>
          </cell>
          <cell r="C1867" t="str">
            <v xml:space="preserve">PL   </v>
          </cell>
          <cell r="D1867">
            <v>42243</v>
          </cell>
          <cell r="E1867">
            <v>2</v>
          </cell>
          <cell r="F1867">
            <v>42246</v>
          </cell>
          <cell r="G1867">
            <v>42247</v>
          </cell>
          <cell r="H1867" t="str">
            <v xml:space="preserve">TEP       </v>
          </cell>
          <cell r="I1867" t="str">
            <v>Transfer from Techno Park</v>
          </cell>
          <cell r="J1867" t="str">
            <v>Yes</v>
          </cell>
          <cell r="L1867" t="e">
            <v>#REF!</v>
          </cell>
        </row>
        <row r="1868">
          <cell r="A1868" t="str">
            <v>673336</v>
          </cell>
          <cell r="B1868" t="str">
            <v>RANJEET   KUMAR   TIWARI</v>
          </cell>
          <cell r="C1868" t="str">
            <v xml:space="preserve">CL   </v>
          </cell>
          <cell r="D1868">
            <v>42223</v>
          </cell>
          <cell r="E1868">
            <v>1</v>
          </cell>
          <cell r="F1868">
            <v>42224</v>
          </cell>
          <cell r="G1868">
            <v>42224</v>
          </cell>
          <cell r="H1868" t="str">
            <v xml:space="preserve">NP2RTF    </v>
          </cell>
          <cell r="I1868" t="str">
            <v>RWA THE FOREST</v>
          </cell>
          <cell r="J1868" t="str">
            <v>Yes</v>
          </cell>
          <cell r="L1868" t="e">
            <v>#REF!</v>
          </cell>
        </row>
        <row r="1869">
          <cell r="A1869" t="str">
            <v>673339</v>
          </cell>
          <cell r="B1869" t="str">
            <v>SUBODH   KUMAR   RATHOR</v>
          </cell>
          <cell r="C1869" t="str">
            <v xml:space="preserve">CL   </v>
          </cell>
          <cell r="D1869">
            <v>42218</v>
          </cell>
          <cell r="E1869">
            <v>1</v>
          </cell>
          <cell r="F1869">
            <v>42219</v>
          </cell>
          <cell r="G1869">
            <v>42219</v>
          </cell>
          <cell r="H1869" t="str">
            <v xml:space="preserve">TEP       </v>
          </cell>
          <cell r="I1869" t="str">
            <v>Transfer from Techno Park</v>
          </cell>
          <cell r="J1869" t="str">
            <v>Yes</v>
          </cell>
          <cell r="L1869" t="e">
            <v>#REF!</v>
          </cell>
        </row>
        <row r="1870">
          <cell r="A1870" t="str">
            <v>673341</v>
          </cell>
          <cell r="B1870" t="str">
            <v>MAJISTAR      MAHATO</v>
          </cell>
          <cell r="C1870" t="str">
            <v xml:space="preserve">CL   </v>
          </cell>
          <cell r="D1870">
            <v>42217</v>
          </cell>
          <cell r="E1870">
            <v>1</v>
          </cell>
          <cell r="F1870">
            <v>42217</v>
          </cell>
          <cell r="G1870">
            <v>42217</v>
          </cell>
          <cell r="H1870" t="str">
            <v xml:space="preserve">NP1WL     </v>
          </cell>
          <cell r="I1870" t="str">
            <v>M/s Wipro Limited.</v>
          </cell>
          <cell r="J1870" t="str">
            <v>Yes</v>
          </cell>
          <cell r="L1870" t="e">
            <v>#REF!</v>
          </cell>
        </row>
        <row r="1871">
          <cell r="A1871" t="str">
            <v>673350</v>
          </cell>
          <cell r="B1871" t="str">
            <v>DHARMENDRA      SINGH</v>
          </cell>
          <cell r="C1871" t="str">
            <v xml:space="preserve">CL   </v>
          </cell>
          <cell r="D1871">
            <v>42229</v>
          </cell>
          <cell r="E1871">
            <v>1</v>
          </cell>
          <cell r="F1871">
            <v>42226</v>
          </cell>
          <cell r="G1871">
            <v>42226</v>
          </cell>
          <cell r="H1871" t="str">
            <v xml:space="preserve">NP1ZB     </v>
          </cell>
          <cell r="I1871" t="str">
            <v>ZONE B</v>
          </cell>
          <cell r="J1871" t="str">
            <v>Yes</v>
          </cell>
          <cell r="L1871" t="e">
            <v>#REF!</v>
          </cell>
        </row>
        <row r="1872">
          <cell r="A1872" t="str">
            <v>673350</v>
          </cell>
          <cell r="B1872" t="str">
            <v>DHARMENDRA      SINGH</v>
          </cell>
          <cell r="C1872" t="str">
            <v xml:space="preserve">CL   </v>
          </cell>
          <cell r="D1872">
            <v>42245</v>
          </cell>
          <cell r="E1872">
            <v>1</v>
          </cell>
          <cell r="F1872">
            <v>42245</v>
          </cell>
          <cell r="G1872">
            <v>42245</v>
          </cell>
          <cell r="H1872" t="str">
            <v xml:space="preserve">NP1ZB     </v>
          </cell>
          <cell r="I1872" t="str">
            <v>ZONE B</v>
          </cell>
          <cell r="J1872" t="str">
            <v>Yes</v>
          </cell>
          <cell r="L1872" t="e">
            <v>#REF!</v>
          </cell>
        </row>
        <row r="1873">
          <cell r="A1873" t="str">
            <v>673373</v>
          </cell>
          <cell r="B1873" t="str">
            <v>ABHISKEK      KUMAR</v>
          </cell>
          <cell r="C1873" t="str">
            <v xml:space="preserve">CL   </v>
          </cell>
          <cell r="D1873">
            <v>42230</v>
          </cell>
          <cell r="E1873">
            <v>1</v>
          </cell>
          <cell r="F1873">
            <v>42231</v>
          </cell>
          <cell r="G1873">
            <v>42231</v>
          </cell>
          <cell r="H1873" t="str">
            <v xml:space="preserve">NP1WL     </v>
          </cell>
          <cell r="I1873" t="str">
            <v>M/s Wipro Limited.</v>
          </cell>
          <cell r="J1873" t="str">
            <v>Yes</v>
          </cell>
          <cell r="L1873" t="e">
            <v>#REF!</v>
          </cell>
        </row>
        <row r="1874">
          <cell r="A1874" t="str">
            <v>673373</v>
          </cell>
          <cell r="B1874" t="str">
            <v>ABHISKEK      KUMAR</v>
          </cell>
          <cell r="C1874" t="str">
            <v xml:space="preserve">CL   </v>
          </cell>
          <cell r="D1874">
            <v>42239</v>
          </cell>
          <cell r="E1874">
            <v>2</v>
          </cell>
          <cell r="F1874">
            <v>42239</v>
          </cell>
          <cell r="G1874">
            <v>42240</v>
          </cell>
          <cell r="H1874" t="str">
            <v xml:space="preserve">NP1WL     </v>
          </cell>
          <cell r="I1874" t="str">
            <v>M/s Wipro Limited.</v>
          </cell>
          <cell r="J1874" t="str">
            <v>Yes</v>
          </cell>
          <cell r="L1874" t="e">
            <v>#REF!</v>
          </cell>
        </row>
        <row r="1875">
          <cell r="A1875" t="str">
            <v>673373</v>
          </cell>
          <cell r="B1875" t="str">
            <v>ABHISKEK      KUMAR</v>
          </cell>
          <cell r="C1875" t="str">
            <v xml:space="preserve">PL   </v>
          </cell>
          <cell r="D1875">
            <v>42225</v>
          </cell>
          <cell r="E1875">
            <v>9</v>
          </cell>
          <cell r="F1875">
            <v>42217</v>
          </cell>
          <cell r="G1875">
            <v>42225</v>
          </cell>
          <cell r="H1875" t="str">
            <v xml:space="preserve">NP1WL     </v>
          </cell>
          <cell r="I1875" t="str">
            <v>M/s Wipro Limited.</v>
          </cell>
          <cell r="J1875" t="str">
            <v>Yes</v>
          </cell>
          <cell r="L1875" t="e">
            <v>#REF!</v>
          </cell>
        </row>
        <row r="1876">
          <cell r="A1876" t="str">
            <v>673455</v>
          </cell>
          <cell r="B1876" t="str">
            <v>MANOJ   KUMAR   YADAY</v>
          </cell>
          <cell r="C1876" t="str">
            <v xml:space="preserve">CL   </v>
          </cell>
          <cell r="D1876">
            <v>42222</v>
          </cell>
          <cell r="E1876">
            <v>1</v>
          </cell>
          <cell r="F1876">
            <v>42223</v>
          </cell>
          <cell r="G1876">
            <v>42223</v>
          </cell>
          <cell r="H1876" t="str">
            <v xml:space="preserve">NP1ZOC    </v>
          </cell>
          <cell r="I1876" t="str">
            <v>ZONE-  C</v>
          </cell>
          <cell r="J1876" t="str">
            <v>Yes</v>
          </cell>
          <cell r="L1876" t="e">
            <v>#REF!</v>
          </cell>
        </row>
        <row r="1877">
          <cell r="A1877" t="str">
            <v>673455</v>
          </cell>
          <cell r="B1877" t="str">
            <v>MANOJ   KUMAR   YADAY</v>
          </cell>
          <cell r="C1877" t="str">
            <v xml:space="preserve">CL   </v>
          </cell>
          <cell r="D1877">
            <v>42233</v>
          </cell>
          <cell r="E1877">
            <v>1</v>
          </cell>
          <cell r="F1877">
            <v>42234</v>
          </cell>
          <cell r="G1877">
            <v>42234</v>
          </cell>
          <cell r="H1877" t="str">
            <v xml:space="preserve">NP1ZOC    </v>
          </cell>
          <cell r="I1877" t="str">
            <v>ZONE-  C</v>
          </cell>
          <cell r="J1877" t="str">
            <v>Yes</v>
          </cell>
          <cell r="L1877" t="e">
            <v>#REF!</v>
          </cell>
        </row>
        <row r="1878">
          <cell r="A1878" t="str">
            <v>673494</v>
          </cell>
          <cell r="B1878" t="str">
            <v>VISHWA      NATH</v>
          </cell>
          <cell r="C1878" t="str">
            <v xml:space="preserve">CL   </v>
          </cell>
          <cell r="D1878">
            <v>42218</v>
          </cell>
          <cell r="E1878">
            <v>1</v>
          </cell>
          <cell r="F1878">
            <v>42220</v>
          </cell>
          <cell r="G1878">
            <v>42220</v>
          </cell>
          <cell r="H1878" t="str">
            <v xml:space="preserve">TEP       </v>
          </cell>
          <cell r="I1878" t="str">
            <v>Transfer from Techno Park</v>
          </cell>
          <cell r="J1878" t="str">
            <v>Yes</v>
          </cell>
          <cell r="L1878" t="e">
            <v>#REF!</v>
          </cell>
        </row>
        <row r="1879">
          <cell r="A1879" t="str">
            <v>673494</v>
          </cell>
          <cell r="B1879" t="str">
            <v>VISHWA      NATH</v>
          </cell>
          <cell r="C1879" t="str">
            <v xml:space="preserve">CL   </v>
          </cell>
          <cell r="D1879">
            <v>42227</v>
          </cell>
          <cell r="E1879">
            <v>1</v>
          </cell>
          <cell r="F1879">
            <v>42227</v>
          </cell>
          <cell r="G1879">
            <v>42227</v>
          </cell>
          <cell r="H1879" t="str">
            <v xml:space="preserve">TEP       </v>
          </cell>
          <cell r="I1879" t="str">
            <v>Transfer from Techno Park</v>
          </cell>
          <cell r="J1879" t="str">
            <v>Yes</v>
          </cell>
          <cell r="L1879" t="e">
            <v>#REF!</v>
          </cell>
        </row>
        <row r="1880">
          <cell r="A1880" t="str">
            <v>673503</v>
          </cell>
          <cell r="B1880" t="str">
            <v>JAGVIR      SINGH</v>
          </cell>
          <cell r="C1880" t="str">
            <v xml:space="preserve">CL   </v>
          </cell>
          <cell r="D1880">
            <v>42218</v>
          </cell>
          <cell r="E1880">
            <v>1</v>
          </cell>
          <cell r="F1880">
            <v>42219</v>
          </cell>
          <cell r="G1880">
            <v>42219</v>
          </cell>
          <cell r="H1880" t="str">
            <v xml:space="preserve">TEP       </v>
          </cell>
          <cell r="I1880" t="str">
            <v>Transfer from Techno Park</v>
          </cell>
          <cell r="J1880" t="str">
            <v>Yes</v>
          </cell>
          <cell r="L1880" t="e">
            <v>#REF!</v>
          </cell>
        </row>
        <row r="1881">
          <cell r="A1881" t="str">
            <v>673512</v>
          </cell>
          <cell r="B1881" t="str">
            <v>UMESH   KUMAR   CHANDRA</v>
          </cell>
          <cell r="C1881" t="str">
            <v xml:space="preserve">CL   </v>
          </cell>
          <cell r="D1881">
            <v>42224</v>
          </cell>
          <cell r="E1881">
            <v>1</v>
          </cell>
          <cell r="F1881">
            <v>42225</v>
          </cell>
          <cell r="G1881">
            <v>42225</v>
          </cell>
          <cell r="H1881" t="str">
            <v xml:space="preserve">NP1MSSL   </v>
          </cell>
          <cell r="I1881" t="str">
            <v>NOIDA PH1 MOTHERSON</v>
          </cell>
          <cell r="J1881" t="str">
            <v>Yes</v>
          </cell>
          <cell r="L1881" t="e">
            <v>#REF!</v>
          </cell>
        </row>
        <row r="1882">
          <cell r="A1882" t="str">
            <v>673513</v>
          </cell>
          <cell r="B1882" t="str">
            <v>YOGESH      PANDEY</v>
          </cell>
          <cell r="C1882" t="str">
            <v xml:space="preserve">CL   </v>
          </cell>
          <cell r="D1882">
            <v>42245</v>
          </cell>
          <cell r="E1882">
            <v>3</v>
          </cell>
          <cell r="F1882">
            <v>42245</v>
          </cell>
          <cell r="G1882">
            <v>42247</v>
          </cell>
          <cell r="H1882" t="str">
            <v xml:space="preserve">NP1MSSL   </v>
          </cell>
          <cell r="I1882" t="str">
            <v>NOIDA PH1 MOTHERSON</v>
          </cell>
          <cell r="J1882" t="str">
            <v>Yes</v>
          </cell>
          <cell r="L1882" t="e">
            <v>#REF!</v>
          </cell>
        </row>
        <row r="1883">
          <cell r="A1883" t="str">
            <v>673531</v>
          </cell>
          <cell r="B1883" t="str">
            <v xml:space="preserve">VIJENDRA   SINGH   </v>
          </cell>
          <cell r="C1883" t="str">
            <v xml:space="preserve">CL   </v>
          </cell>
          <cell r="D1883">
            <v>42219</v>
          </cell>
          <cell r="E1883">
            <v>1</v>
          </cell>
          <cell r="F1883">
            <v>42220</v>
          </cell>
          <cell r="G1883">
            <v>42220</v>
          </cell>
          <cell r="H1883" t="str">
            <v xml:space="preserve">AGRNDG    </v>
          </cell>
          <cell r="I1883" t="str">
            <v>Transfer from Agra to NDG</v>
          </cell>
          <cell r="J1883" t="str">
            <v>Yes</v>
          </cell>
          <cell r="L1883" t="e">
            <v>#REF!</v>
          </cell>
        </row>
        <row r="1884">
          <cell r="A1884" t="str">
            <v>673531</v>
          </cell>
          <cell r="B1884" t="str">
            <v xml:space="preserve">VIJENDRA   SINGH   </v>
          </cell>
          <cell r="C1884" t="str">
            <v xml:space="preserve">CL   </v>
          </cell>
          <cell r="D1884">
            <v>42233</v>
          </cell>
          <cell r="E1884">
            <v>1</v>
          </cell>
          <cell r="F1884">
            <v>42234</v>
          </cell>
          <cell r="G1884">
            <v>42234</v>
          </cell>
          <cell r="H1884" t="str">
            <v xml:space="preserve">AGRNDG    </v>
          </cell>
          <cell r="I1884" t="str">
            <v>Transfer from Agra to NDG</v>
          </cell>
          <cell r="J1884" t="str">
            <v>Yes</v>
          </cell>
          <cell r="L1884" t="e">
            <v>#REF!</v>
          </cell>
        </row>
        <row r="1885">
          <cell r="A1885" t="str">
            <v>673531</v>
          </cell>
          <cell r="B1885" t="str">
            <v xml:space="preserve">VIJENDRA   SINGH   </v>
          </cell>
          <cell r="C1885" t="str">
            <v xml:space="preserve">PL   </v>
          </cell>
          <cell r="D1885">
            <v>42225</v>
          </cell>
          <cell r="E1885">
            <v>1</v>
          </cell>
          <cell r="F1885">
            <v>42227</v>
          </cell>
          <cell r="G1885">
            <v>42227</v>
          </cell>
          <cell r="H1885" t="str">
            <v xml:space="preserve">AGRNDG    </v>
          </cell>
          <cell r="I1885" t="str">
            <v>Transfer from Agra to NDG</v>
          </cell>
          <cell r="J1885" t="str">
            <v>Yes</v>
          </cell>
          <cell r="L1885" t="e">
            <v>#REF!</v>
          </cell>
        </row>
        <row r="1886">
          <cell r="A1886" t="str">
            <v>673541</v>
          </cell>
          <cell r="B1886" t="str">
            <v>ARVIND   SINGH   RATHORE</v>
          </cell>
          <cell r="C1886" t="str">
            <v xml:space="preserve">CL   </v>
          </cell>
          <cell r="D1886">
            <v>42230</v>
          </cell>
          <cell r="E1886">
            <v>3</v>
          </cell>
          <cell r="F1886">
            <v>42231</v>
          </cell>
          <cell r="G1886">
            <v>42233</v>
          </cell>
          <cell r="H1886" t="str">
            <v xml:space="preserve">NP2OUPI   </v>
          </cell>
          <cell r="I1886" t="str">
            <v>OXFORD UNIVERSITY PRESS I</v>
          </cell>
          <cell r="J1886" t="str">
            <v>Yes</v>
          </cell>
          <cell r="L1886" t="e">
            <v>#REF!</v>
          </cell>
        </row>
        <row r="1887">
          <cell r="A1887" t="str">
            <v>673542</v>
          </cell>
          <cell r="B1887" t="str">
            <v>SHERPAL      SINGH</v>
          </cell>
          <cell r="C1887" t="str">
            <v xml:space="preserve">PL   </v>
          </cell>
          <cell r="D1887">
            <v>42230</v>
          </cell>
          <cell r="E1887">
            <v>2</v>
          </cell>
          <cell r="F1887">
            <v>42232</v>
          </cell>
          <cell r="G1887">
            <v>42233</v>
          </cell>
          <cell r="H1887" t="str">
            <v xml:space="preserve">NP2       </v>
          </cell>
          <cell r="I1887" t="str">
            <v>NOIDA PHASE2</v>
          </cell>
          <cell r="J1887" t="str">
            <v>Yes</v>
          </cell>
          <cell r="L1887" t="e">
            <v>#REF!</v>
          </cell>
        </row>
        <row r="1888">
          <cell r="A1888" t="str">
            <v>673544</v>
          </cell>
          <cell r="B1888" t="str">
            <v>PAWAN   KUMAR   SRIVASTAVA</v>
          </cell>
          <cell r="C1888" t="str">
            <v xml:space="preserve">CL   </v>
          </cell>
          <cell r="D1888">
            <v>42233</v>
          </cell>
          <cell r="E1888">
            <v>1</v>
          </cell>
          <cell r="F1888">
            <v>42233</v>
          </cell>
          <cell r="G1888">
            <v>42233</v>
          </cell>
          <cell r="H1888" t="str">
            <v xml:space="preserve">NP2       </v>
          </cell>
          <cell r="I1888" t="str">
            <v>NOIDA PHASE2</v>
          </cell>
          <cell r="J1888" t="str">
            <v>Yes</v>
          </cell>
          <cell r="L1888" t="e">
            <v>#REF!</v>
          </cell>
        </row>
        <row r="1889">
          <cell r="A1889" t="str">
            <v>673550</v>
          </cell>
          <cell r="B1889" t="str">
            <v>BAL   BIR   PRASAD</v>
          </cell>
          <cell r="C1889" t="str">
            <v xml:space="preserve">PL   </v>
          </cell>
          <cell r="D1889">
            <v>42219</v>
          </cell>
          <cell r="E1889">
            <v>1</v>
          </cell>
          <cell r="F1889">
            <v>42220</v>
          </cell>
          <cell r="G1889">
            <v>42220</v>
          </cell>
          <cell r="H1889" t="str">
            <v xml:space="preserve">NP2JSI    </v>
          </cell>
          <cell r="I1889" t="str">
            <v>JAYPEE SPORTINTERNATIONAL</v>
          </cell>
          <cell r="J1889" t="str">
            <v>Yes</v>
          </cell>
          <cell r="L1889" t="e">
            <v>#REF!</v>
          </cell>
        </row>
        <row r="1890">
          <cell r="A1890" t="str">
            <v>673556</v>
          </cell>
          <cell r="B1890" t="str">
            <v>PAWAN      KUMAR</v>
          </cell>
          <cell r="C1890" t="str">
            <v xml:space="preserve">CL   </v>
          </cell>
          <cell r="D1890">
            <v>42227</v>
          </cell>
          <cell r="E1890">
            <v>1</v>
          </cell>
          <cell r="F1890">
            <v>42228</v>
          </cell>
          <cell r="G1890">
            <v>42228</v>
          </cell>
          <cell r="H1890" t="str">
            <v xml:space="preserve">NP2RTF    </v>
          </cell>
          <cell r="I1890" t="str">
            <v>RWA THE FOREST</v>
          </cell>
          <cell r="J1890" t="str">
            <v>Yes</v>
          </cell>
          <cell r="L1890" t="e">
            <v>#REF!</v>
          </cell>
        </row>
        <row r="1891">
          <cell r="A1891" t="str">
            <v>673562</v>
          </cell>
          <cell r="B1891" t="str">
            <v>MANOJ   KUMAR   SINGH</v>
          </cell>
          <cell r="C1891" t="str">
            <v xml:space="preserve">CL   </v>
          </cell>
          <cell r="D1891">
            <v>42232</v>
          </cell>
          <cell r="E1891">
            <v>1</v>
          </cell>
          <cell r="F1891">
            <v>42232</v>
          </cell>
          <cell r="G1891">
            <v>42232</v>
          </cell>
          <cell r="H1891" t="str">
            <v xml:space="preserve">NP2SL     </v>
          </cell>
          <cell r="I1891" t="str">
            <v>SUPERTECH LIMITED</v>
          </cell>
          <cell r="J1891" t="str">
            <v>Yes</v>
          </cell>
          <cell r="L1891" t="e">
            <v>#REF!</v>
          </cell>
        </row>
        <row r="1892">
          <cell r="A1892" t="str">
            <v>673562</v>
          </cell>
          <cell r="B1892" t="str">
            <v>MANOJ   KUMAR   SINGH</v>
          </cell>
          <cell r="C1892" t="str">
            <v xml:space="preserve">CL   </v>
          </cell>
          <cell r="D1892">
            <v>42238</v>
          </cell>
          <cell r="E1892">
            <v>1</v>
          </cell>
          <cell r="F1892">
            <v>42240</v>
          </cell>
          <cell r="G1892">
            <v>42240</v>
          </cell>
          <cell r="H1892" t="str">
            <v xml:space="preserve">NP2SL     </v>
          </cell>
          <cell r="I1892" t="str">
            <v>SUPERTECH LIMITED</v>
          </cell>
          <cell r="J1892" t="str">
            <v>Yes</v>
          </cell>
          <cell r="L1892" t="e">
            <v>#REF!</v>
          </cell>
        </row>
        <row r="1893">
          <cell r="A1893" t="str">
            <v>673584</v>
          </cell>
          <cell r="B1893" t="str">
            <v>VIJAY      KUMAR</v>
          </cell>
          <cell r="C1893" t="str">
            <v xml:space="preserve">CL   </v>
          </cell>
          <cell r="D1893">
            <v>42232</v>
          </cell>
          <cell r="E1893">
            <v>1</v>
          </cell>
          <cell r="F1893">
            <v>42233</v>
          </cell>
          <cell r="G1893">
            <v>42233</v>
          </cell>
          <cell r="H1893" t="str">
            <v xml:space="preserve">NP2SL     </v>
          </cell>
          <cell r="I1893" t="str">
            <v>SUPERTECH LIMITED</v>
          </cell>
          <cell r="J1893" t="str">
            <v>Yes</v>
          </cell>
          <cell r="L1893" t="e">
            <v>#REF!</v>
          </cell>
        </row>
        <row r="1894">
          <cell r="A1894" t="str">
            <v>673584</v>
          </cell>
          <cell r="B1894" t="str">
            <v>VIJAY      KUMAR</v>
          </cell>
          <cell r="C1894" t="str">
            <v xml:space="preserve">PL   </v>
          </cell>
          <cell r="D1894">
            <v>42238</v>
          </cell>
          <cell r="E1894">
            <v>1</v>
          </cell>
          <cell r="F1894">
            <v>42240</v>
          </cell>
          <cell r="G1894">
            <v>42240</v>
          </cell>
          <cell r="H1894" t="str">
            <v xml:space="preserve">NP2SL     </v>
          </cell>
          <cell r="I1894" t="str">
            <v>SUPERTECH LIMITED</v>
          </cell>
          <cell r="J1894" t="str">
            <v>Yes</v>
          </cell>
          <cell r="L1894" t="e">
            <v>#REF!</v>
          </cell>
        </row>
        <row r="1895">
          <cell r="A1895" t="str">
            <v>673587</v>
          </cell>
          <cell r="B1895" t="str">
            <v>BHANU   PRATAP   SINGH</v>
          </cell>
          <cell r="C1895" t="str">
            <v xml:space="preserve">PL   </v>
          </cell>
          <cell r="D1895">
            <v>42230</v>
          </cell>
          <cell r="E1895">
            <v>3</v>
          </cell>
          <cell r="F1895">
            <v>42232</v>
          </cell>
          <cell r="G1895">
            <v>42234</v>
          </cell>
          <cell r="H1895" t="str">
            <v xml:space="preserve">NP2SL     </v>
          </cell>
          <cell r="I1895" t="str">
            <v>SUPERTECH LIMITED</v>
          </cell>
          <cell r="J1895" t="str">
            <v>Yes</v>
          </cell>
          <cell r="L1895" t="e">
            <v>#REF!</v>
          </cell>
        </row>
        <row r="1896">
          <cell r="A1896" t="str">
            <v>673636</v>
          </cell>
          <cell r="B1896" t="str">
            <v>SATISH      KUMAR</v>
          </cell>
          <cell r="C1896" t="str">
            <v xml:space="preserve">CL   </v>
          </cell>
          <cell r="D1896">
            <v>42238</v>
          </cell>
          <cell r="E1896">
            <v>1</v>
          </cell>
          <cell r="F1896">
            <v>42240</v>
          </cell>
          <cell r="G1896">
            <v>42240</v>
          </cell>
          <cell r="H1896" t="str">
            <v xml:space="preserve">NP2TD     </v>
          </cell>
          <cell r="I1896" t="str">
            <v>THOMSON DIGITAL</v>
          </cell>
          <cell r="J1896" t="str">
            <v>Yes</v>
          </cell>
          <cell r="L1896" t="e">
            <v>#REF!</v>
          </cell>
        </row>
        <row r="1897">
          <cell r="A1897" t="str">
            <v>673637</v>
          </cell>
          <cell r="B1897" t="str">
            <v xml:space="preserve">SUKHRAM      </v>
          </cell>
          <cell r="C1897" t="str">
            <v xml:space="preserve">CL   </v>
          </cell>
          <cell r="D1897">
            <v>42244</v>
          </cell>
          <cell r="E1897">
            <v>1</v>
          </cell>
          <cell r="F1897">
            <v>42245</v>
          </cell>
          <cell r="G1897">
            <v>42245</v>
          </cell>
          <cell r="H1897" t="str">
            <v xml:space="preserve">NP2       </v>
          </cell>
          <cell r="I1897" t="str">
            <v>NOIDA PHASE2</v>
          </cell>
          <cell r="J1897" t="str">
            <v>Yes</v>
          </cell>
          <cell r="L1897" t="e">
            <v>#REF!</v>
          </cell>
        </row>
        <row r="1898">
          <cell r="A1898" t="str">
            <v>673639</v>
          </cell>
          <cell r="B1898" t="str">
            <v>AMIT   KUMAR   SHARMA</v>
          </cell>
          <cell r="C1898" t="str">
            <v xml:space="preserve">CL   </v>
          </cell>
          <cell r="D1898">
            <v>42221</v>
          </cell>
          <cell r="E1898">
            <v>1</v>
          </cell>
          <cell r="F1898">
            <v>42222</v>
          </cell>
          <cell r="G1898">
            <v>42222</v>
          </cell>
          <cell r="H1898" t="str">
            <v xml:space="preserve">NP2JSI    </v>
          </cell>
          <cell r="I1898" t="str">
            <v>JAYPEE SPORTINTERNATIONAL</v>
          </cell>
          <cell r="J1898" t="str">
            <v>Yes</v>
          </cell>
          <cell r="L1898" t="e">
            <v>#REF!</v>
          </cell>
        </row>
        <row r="1899">
          <cell r="A1899" t="str">
            <v>673639</v>
          </cell>
          <cell r="B1899" t="str">
            <v>AMIT   KUMAR   SHARMA</v>
          </cell>
          <cell r="C1899" t="str">
            <v xml:space="preserve">PL   </v>
          </cell>
          <cell r="D1899">
            <v>42235</v>
          </cell>
          <cell r="E1899">
            <v>1</v>
          </cell>
          <cell r="F1899">
            <v>42236</v>
          </cell>
          <cell r="G1899">
            <v>42236</v>
          </cell>
          <cell r="H1899" t="str">
            <v xml:space="preserve">NP2JSI    </v>
          </cell>
          <cell r="I1899" t="str">
            <v>JAYPEE SPORTINTERNATIONAL</v>
          </cell>
          <cell r="J1899" t="str">
            <v>Yes</v>
          </cell>
          <cell r="L1899" t="e">
            <v>#REF!</v>
          </cell>
        </row>
        <row r="1900">
          <cell r="A1900" t="str">
            <v>673639</v>
          </cell>
          <cell r="B1900" t="str">
            <v>AMIT   KUMAR   SHARMA</v>
          </cell>
          <cell r="C1900" t="str">
            <v xml:space="preserve">PL   </v>
          </cell>
          <cell r="D1900">
            <v>42241</v>
          </cell>
          <cell r="E1900">
            <v>1</v>
          </cell>
          <cell r="F1900">
            <v>42242</v>
          </cell>
          <cell r="G1900">
            <v>42242</v>
          </cell>
          <cell r="H1900" t="str">
            <v xml:space="preserve">NP2JSI    </v>
          </cell>
          <cell r="I1900" t="str">
            <v>JAYPEE SPORTINTERNATIONAL</v>
          </cell>
          <cell r="J1900" t="str">
            <v>Yes</v>
          </cell>
          <cell r="L1900" t="e">
            <v>#REF!</v>
          </cell>
        </row>
        <row r="1901">
          <cell r="A1901" t="str">
            <v>673640</v>
          </cell>
          <cell r="B1901" t="str">
            <v>YADUVIR      SINGH</v>
          </cell>
          <cell r="C1901" t="str">
            <v xml:space="preserve">CL   </v>
          </cell>
          <cell r="D1901">
            <v>42245</v>
          </cell>
          <cell r="E1901">
            <v>1</v>
          </cell>
          <cell r="F1901">
            <v>42246</v>
          </cell>
          <cell r="G1901">
            <v>42246</v>
          </cell>
          <cell r="H1901" t="str">
            <v xml:space="preserve">NP2JSI    </v>
          </cell>
          <cell r="I1901" t="str">
            <v>JAYPEE SPORTINTERNATIONAL</v>
          </cell>
          <cell r="J1901" t="str">
            <v>Yes</v>
          </cell>
          <cell r="L1901" t="e">
            <v>#REF!</v>
          </cell>
        </row>
        <row r="1902">
          <cell r="A1902" t="str">
            <v>673641</v>
          </cell>
          <cell r="B1902" t="str">
            <v>KRISHNA      DEV</v>
          </cell>
          <cell r="C1902" t="str">
            <v xml:space="preserve">PL   </v>
          </cell>
          <cell r="D1902">
            <v>42236</v>
          </cell>
          <cell r="E1902">
            <v>1</v>
          </cell>
          <cell r="F1902">
            <v>42237</v>
          </cell>
          <cell r="G1902">
            <v>42237</v>
          </cell>
          <cell r="H1902" t="str">
            <v xml:space="preserve">NP2       </v>
          </cell>
          <cell r="I1902" t="str">
            <v>NOIDA PHASE2</v>
          </cell>
          <cell r="J1902" t="str">
            <v>Yes</v>
          </cell>
          <cell r="L1902" t="e">
            <v>#REF!</v>
          </cell>
        </row>
        <row r="1903">
          <cell r="A1903" t="str">
            <v>673645</v>
          </cell>
          <cell r="B1903" t="str">
            <v>AKHILESH      KUMAR</v>
          </cell>
          <cell r="C1903" t="str">
            <v xml:space="preserve">CL   </v>
          </cell>
          <cell r="D1903">
            <v>42233</v>
          </cell>
          <cell r="E1903">
            <v>1</v>
          </cell>
          <cell r="F1903">
            <v>42237</v>
          </cell>
          <cell r="G1903">
            <v>42237</v>
          </cell>
          <cell r="H1903" t="str">
            <v xml:space="preserve">NP2       </v>
          </cell>
          <cell r="I1903" t="str">
            <v>NOIDA PHASE2</v>
          </cell>
          <cell r="J1903" t="str">
            <v>Yes</v>
          </cell>
          <cell r="L1903" t="e">
            <v>#REF!</v>
          </cell>
        </row>
        <row r="1904">
          <cell r="A1904" t="str">
            <v>673645</v>
          </cell>
          <cell r="B1904" t="str">
            <v>AKHILESH      KUMAR</v>
          </cell>
          <cell r="C1904" t="str">
            <v xml:space="preserve">PL   </v>
          </cell>
          <cell r="D1904">
            <v>42217</v>
          </cell>
          <cell r="E1904">
            <v>2</v>
          </cell>
          <cell r="F1904">
            <v>42217</v>
          </cell>
          <cell r="G1904">
            <v>42218</v>
          </cell>
          <cell r="H1904" t="str">
            <v xml:space="preserve">NP2       </v>
          </cell>
          <cell r="I1904" t="str">
            <v>NOIDA PHASE2</v>
          </cell>
          <cell r="J1904" t="str">
            <v>Yes</v>
          </cell>
          <cell r="L1904" t="e">
            <v>#REF!</v>
          </cell>
        </row>
        <row r="1905">
          <cell r="A1905" t="str">
            <v>673645</v>
          </cell>
          <cell r="B1905" t="str">
            <v>AKHILESH      KUMAR</v>
          </cell>
          <cell r="C1905" t="str">
            <v xml:space="preserve">PL   </v>
          </cell>
          <cell r="D1905">
            <v>42226</v>
          </cell>
          <cell r="E1905">
            <v>1</v>
          </cell>
          <cell r="F1905">
            <v>42227</v>
          </cell>
          <cell r="G1905">
            <v>42227</v>
          </cell>
          <cell r="H1905" t="str">
            <v xml:space="preserve">NP2       </v>
          </cell>
          <cell r="I1905" t="str">
            <v>NOIDA PHASE2</v>
          </cell>
          <cell r="J1905" t="str">
            <v>Yes</v>
          </cell>
          <cell r="L1905" t="e">
            <v>#REF!</v>
          </cell>
        </row>
        <row r="1906">
          <cell r="A1906" t="str">
            <v>673651</v>
          </cell>
          <cell r="B1906" t="str">
            <v>SUDHIR      KUMAR</v>
          </cell>
          <cell r="C1906" t="str">
            <v xml:space="preserve">CL   </v>
          </cell>
          <cell r="D1906">
            <v>42219</v>
          </cell>
          <cell r="E1906">
            <v>1</v>
          </cell>
          <cell r="F1906">
            <v>42220</v>
          </cell>
          <cell r="G1906">
            <v>42220</v>
          </cell>
          <cell r="H1906" t="str">
            <v xml:space="preserve">NP1ZB     </v>
          </cell>
          <cell r="I1906" t="str">
            <v>ZONE B</v>
          </cell>
          <cell r="J1906" t="str">
            <v>Yes</v>
          </cell>
          <cell r="L1906" t="e">
            <v>#REF!</v>
          </cell>
        </row>
        <row r="1907">
          <cell r="A1907" t="str">
            <v>673651</v>
          </cell>
          <cell r="B1907" t="str">
            <v>SUDHIR      KUMAR</v>
          </cell>
          <cell r="C1907" t="str">
            <v xml:space="preserve">CL   </v>
          </cell>
          <cell r="D1907">
            <v>42244</v>
          </cell>
          <cell r="E1907">
            <v>1</v>
          </cell>
          <cell r="F1907">
            <v>42245</v>
          </cell>
          <cell r="G1907">
            <v>42245</v>
          </cell>
          <cell r="H1907" t="str">
            <v xml:space="preserve">NP1ZB     </v>
          </cell>
          <cell r="I1907" t="str">
            <v>ZONE B</v>
          </cell>
          <cell r="J1907" t="str">
            <v>Yes</v>
          </cell>
          <cell r="L1907" t="e">
            <v>#REF!</v>
          </cell>
        </row>
        <row r="1908">
          <cell r="A1908" t="str">
            <v>673656</v>
          </cell>
          <cell r="B1908" t="str">
            <v>SUDHEER      KUMAR</v>
          </cell>
          <cell r="C1908" t="str">
            <v xml:space="preserve">CL   </v>
          </cell>
          <cell r="D1908">
            <v>42238</v>
          </cell>
          <cell r="E1908">
            <v>3</v>
          </cell>
          <cell r="F1908">
            <v>42239</v>
          </cell>
          <cell r="G1908">
            <v>42241</v>
          </cell>
          <cell r="H1908" t="str">
            <v xml:space="preserve">NP2SNU    </v>
          </cell>
          <cell r="I1908" t="str">
            <v>SHIV NAGAR UNIVERSITY.</v>
          </cell>
          <cell r="J1908" t="str">
            <v>Yes</v>
          </cell>
          <cell r="L1908" t="e">
            <v>#REF!</v>
          </cell>
        </row>
        <row r="1909">
          <cell r="A1909" t="str">
            <v>673660</v>
          </cell>
          <cell r="B1909" t="str">
            <v>AMRENDER      SINGH</v>
          </cell>
          <cell r="C1909" t="str">
            <v xml:space="preserve">CL   </v>
          </cell>
          <cell r="D1909">
            <v>42217</v>
          </cell>
          <cell r="E1909">
            <v>1</v>
          </cell>
          <cell r="F1909">
            <v>42217</v>
          </cell>
          <cell r="G1909">
            <v>42217</v>
          </cell>
          <cell r="H1909" t="str">
            <v xml:space="preserve">NP1ZB     </v>
          </cell>
          <cell r="I1909" t="str">
            <v>ZONE B</v>
          </cell>
          <cell r="J1909" t="str">
            <v>Yes</v>
          </cell>
          <cell r="L1909" t="e">
            <v>#REF!</v>
          </cell>
        </row>
        <row r="1910">
          <cell r="A1910" t="str">
            <v>673660</v>
          </cell>
          <cell r="B1910" t="str">
            <v>AMRENDER      SINGH</v>
          </cell>
          <cell r="C1910" t="str">
            <v xml:space="preserve">CL   </v>
          </cell>
          <cell r="D1910">
            <v>42228</v>
          </cell>
          <cell r="E1910">
            <v>1</v>
          </cell>
          <cell r="F1910">
            <v>42229</v>
          </cell>
          <cell r="G1910">
            <v>42229</v>
          </cell>
          <cell r="H1910" t="str">
            <v xml:space="preserve">NP1ZB     </v>
          </cell>
          <cell r="I1910" t="str">
            <v>ZONE B</v>
          </cell>
          <cell r="J1910" t="str">
            <v>Yes</v>
          </cell>
          <cell r="L1910" t="e">
            <v>#REF!</v>
          </cell>
        </row>
        <row r="1911">
          <cell r="A1911" t="str">
            <v>673660</v>
          </cell>
          <cell r="B1911" t="str">
            <v>AMRENDER      SINGH</v>
          </cell>
          <cell r="C1911" t="str">
            <v xml:space="preserve">CL   </v>
          </cell>
          <cell r="D1911">
            <v>42232</v>
          </cell>
          <cell r="E1911">
            <v>1</v>
          </cell>
          <cell r="F1911">
            <v>42233</v>
          </cell>
          <cell r="G1911">
            <v>42233</v>
          </cell>
          <cell r="H1911" t="str">
            <v xml:space="preserve">NP1ZB     </v>
          </cell>
          <cell r="I1911" t="str">
            <v>ZONE B</v>
          </cell>
          <cell r="J1911" t="str">
            <v>Yes</v>
          </cell>
          <cell r="L1911" t="e">
            <v>#REF!</v>
          </cell>
        </row>
        <row r="1912">
          <cell r="A1912" t="str">
            <v>673661</v>
          </cell>
          <cell r="B1912" t="str">
            <v>PRADEEP   KUMAR   JHA</v>
          </cell>
          <cell r="C1912" t="str">
            <v xml:space="preserve">CL   </v>
          </cell>
          <cell r="D1912">
            <v>42215</v>
          </cell>
          <cell r="E1912">
            <v>1</v>
          </cell>
          <cell r="F1912">
            <v>42224</v>
          </cell>
          <cell r="G1912">
            <v>42224</v>
          </cell>
          <cell r="H1912" t="str">
            <v xml:space="preserve">NP1MSSL   </v>
          </cell>
          <cell r="I1912" t="str">
            <v>NOIDA PH1 MOTHERSON</v>
          </cell>
          <cell r="J1912" t="str">
            <v>Yes</v>
          </cell>
          <cell r="L1912" t="e">
            <v>#REF!</v>
          </cell>
        </row>
        <row r="1913">
          <cell r="A1913" t="str">
            <v>673661</v>
          </cell>
          <cell r="B1913" t="str">
            <v>PRADEEP   KUMAR   JHA</v>
          </cell>
          <cell r="C1913" t="str">
            <v xml:space="preserve">CL   </v>
          </cell>
          <cell r="D1913">
            <v>42223</v>
          </cell>
          <cell r="E1913">
            <v>1</v>
          </cell>
          <cell r="F1913">
            <v>42222</v>
          </cell>
          <cell r="G1913">
            <v>42222</v>
          </cell>
          <cell r="H1913" t="str">
            <v xml:space="preserve">NP1MSSL   </v>
          </cell>
          <cell r="I1913" t="str">
            <v>NOIDA PH1 MOTHERSON</v>
          </cell>
          <cell r="J1913" t="str">
            <v>Yes</v>
          </cell>
          <cell r="L1913" t="e">
            <v>#REF!</v>
          </cell>
        </row>
        <row r="1914">
          <cell r="A1914" t="str">
            <v>673663</v>
          </cell>
          <cell r="B1914" t="str">
            <v>RAMKUMAR   SINGH   KUSHWAHA</v>
          </cell>
          <cell r="C1914" t="str">
            <v xml:space="preserve">CL   </v>
          </cell>
          <cell r="D1914">
            <v>42223</v>
          </cell>
          <cell r="E1914">
            <v>1</v>
          </cell>
          <cell r="F1914">
            <v>42224</v>
          </cell>
          <cell r="G1914">
            <v>42224</v>
          </cell>
          <cell r="H1914" t="str">
            <v xml:space="preserve">NP2VIL    </v>
          </cell>
          <cell r="I1914" t="str">
            <v>VACMET INDIA LTD.</v>
          </cell>
          <cell r="J1914" t="str">
            <v>Yes</v>
          </cell>
          <cell r="L1914" t="e">
            <v>#REF!</v>
          </cell>
        </row>
        <row r="1915">
          <cell r="A1915" t="str">
            <v>673671</v>
          </cell>
          <cell r="B1915" t="str">
            <v xml:space="preserve">SANJAY   KUMAR   </v>
          </cell>
          <cell r="C1915" t="str">
            <v xml:space="preserve">CL   </v>
          </cell>
          <cell r="D1915">
            <v>42238</v>
          </cell>
          <cell r="E1915">
            <v>2</v>
          </cell>
          <cell r="F1915">
            <v>42234</v>
          </cell>
          <cell r="G1915">
            <v>42235</v>
          </cell>
          <cell r="H1915" t="str">
            <v xml:space="preserve">NP1ZB     </v>
          </cell>
          <cell r="I1915" t="str">
            <v>ZONE B</v>
          </cell>
          <cell r="J1915" t="str">
            <v>Yes</v>
          </cell>
          <cell r="L1915" t="e">
            <v>#REF!</v>
          </cell>
        </row>
        <row r="1916">
          <cell r="A1916" t="str">
            <v>673673</v>
          </cell>
          <cell r="B1916" t="str">
            <v>MOHAN      SINGH</v>
          </cell>
          <cell r="C1916" t="str">
            <v xml:space="preserve">CL   </v>
          </cell>
          <cell r="D1916">
            <v>42218</v>
          </cell>
          <cell r="E1916">
            <v>1</v>
          </cell>
          <cell r="F1916">
            <v>42219</v>
          </cell>
          <cell r="G1916">
            <v>42219</v>
          </cell>
          <cell r="H1916" t="str">
            <v xml:space="preserve">TEP       </v>
          </cell>
          <cell r="I1916" t="str">
            <v>Transfer from Techno Park</v>
          </cell>
          <cell r="J1916" t="str">
            <v>Yes</v>
          </cell>
          <cell r="L1916" t="e">
            <v>#REF!</v>
          </cell>
        </row>
        <row r="1917">
          <cell r="A1917" t="str">
            <v>673673</v>
          </cell>
          <cell r="B1917" t="str">
            <v>MOHAN      SINGH</v>
          </cell>
          <cell r="C1917" t="str">
            <v xml:space="preserve">CL   </v>
          </cell>
          <cell r="D1917">
            <v>42236</v>
          </cell>
          <cell r="E1917">
            <v>1</v>
          </cell>
          <cell r="F1917">
            <v>42237</v>
          </cell>
          <cell r="G1917">
            <v>42237</v>
          </cell>
          <cell r="H1917" t="str">
            <v xml:space="preserve">TEP       </v>
          </cell>
          <cell r="I1917" t="str">
            <v>Transfer from Techno Park</v>
          </cell>
          <cell r="J1917" t="str">
            <v>Yes</v>
          </cell>
          <cell r="L1917" t="e">
            <v>#REF!</v>
          </cell>
        </row>
        <row r="1918">
          <cell r="A1918" t="str">
            <v>673673</v>
          </cell>
          <cell r="B1918" t="str">
            <v>MOHAN      SINGH</v>
          </cell>
          <cell r="C1918" t="str">
            <v xml:space="preserve">PL   </v>
          </cell>
          <cell r="D1918">
            <v>42242</v>
          </cell>
          <cell r="E1918">
            <v>1</v>
          </cell>
          <cell r="F1918">
            <v>42244</v>
          </cell>
          <cell r="G1918">
            <v>42244</v>
          </cell>
          <cell r="H1918" t="str">
            <v xml:space="preserve">TEP       </v>
          </cell>
          <cell r="I1918" t="str">
            <v>Transfer from Techno Park</v>
          </cell>
          <cell r="J1918" t="str">
            <v>Yes</v>
          </cell>
          <cell r="L1918" t="e">
            <v>#REF!</v>
          </cell>
        </row>
        <row r="1919">
          <cell r="A1919" t="str">
            <v>673677</v>
          </cell>
          <cell r="B1919" t="str">
            <v>SHAILENDRA      KUMAR</v>
          </cell>
          <cell r="C1919" t="str">
            <v xml:space="preserve">CL   </v>
          </cell>
          <cell r="D1919">
            <v>42220</v>
          </cell>
          <cell r="E1919">
            <v>1</v>
          </cell>
          <cell r="F1919">
            <v>42221</v>
          </cell>
          <cell r="G1919">
            <v>42221</v>
          </cell>
          <cell r="H1919" t="str">
            <v xml:space="preserve">NP1WL     </v>
          </cell>
          <cell r="I1919" t="str">
            <v>M/s Wipro Limited.</v>
          </cell>
          <cell r="J1919" t="str">
            <v>Yes</v>
          </cell>
          <cell r="L1919" t="e">
            <v>#REF!</v>
          </cell>
        </row>
        <row r="1920">
          <cell r="A1920" t="str">
            <v>673677</v>
          </cell>
          <cell r="B1920" t="str">
            <v>SHAILENDRA      KUMAR</v>
          </cell>
          <cell r="C1920" t="str">
            <v xml:space="preserve">CL   </v>
          </cell>
          <cell r="D1920">
            <v>42223</v>
          </cell>
          <cell r="E1920">
            <v>3</v>
          </cell>
          <cell r="F1920">
            <v>42226</v>
          </cell>
          <cell r="G1920">
            <v>42228</v>
          </cell>
          <cell r="H1920" t="str">
            <v xml:space="preserve">NP1WL     </v>
          </cell>
          <cell r="I1920" t="str">
            <v>M/s Wipro Limited.</v>
          </cell>
          <cell r="J1920" t="str">
            <v>Yes</v>
          </cell>
          <cell r="L1920" t="e">
            <v>#REF!</v>
          </cell>
        </row>
        <row r="1921">
          <cell r="A1921" t="str">
            <v>673702</v>
          </cell>
          <cell r="B1921" t="str">
            <v xml:space="preserve">MANSARA   MAL   </v>
          </cell>
          <cell r="C1921" t="str">
            <v xml:space="preserve">CL   </v>
          </cell>
          <cell r="D1921">
            <v>42231</v>
          </cell>
          <cell r="E1921">
            <v>1</v>
          </cell>
          <cell r="F1921">
            <v>42233</v>
          </cell>
          <cell r="G1921">
            <v>42233</v>
          </cell>
          <cell r="H1921" t="str">
            <v xml:space="preserve">NP1ZB     </v>
          </cell>
          <cell r="I1921" t="str">
            <v>ZONE B</v>
          </cell>
          <cell r="J1921" t="str">
            <v>Yes</v>
          </cell>
          <cell r="L1921" t="e">
            <v>#REF!</v>
          </cell>
        </row>
        <row r="1922">
          <cell r="A1922" t="str">
            <v>673706</v>
          </cell>
          <cell r="B1922" t="str">
            <v>ARUN   KUMAR   YADAV</v>
          </cell>
          <cell r="C1922" t="str">
            <v xml:space="preserve">CL   </v>
          </cell>
          <cell r="D1922">
            <v>42218</v>
          </cell>
          <cell r="E1922">
            <v>1</v>
          </cell>
          <cell r="F1922">
            <v>42218</v>
          </cell>
          <cell r="G1922">
            <v>42218</v>
          </cell>
          <cell r="H1922" t="str">
            <v xml:space="preserve">TEP       </v>
          </cell>
          <cell r="I1922" t="str">
            <v>Transfer from Techno Park</v>
          </cell>
          <cell r="J1922" t="str">
            <v>Yes</v>
          </cell>
          <cell r="L1922" t="e">
            <v>#REF!</v>
          </cell>
        </row>
        <row r="1923">
          <cell r="A1923" t="str">
            <v>673706</v>
          </cell>
          <cell r="B1923" t="str">
            <v>ARUN   KUMAR   YADAV</v>
          </cell>
          <cell r="C1923" t="str">
            <v xml:space="preserve">CL   </v>
          </cell>
          <cell r="D1923">
            <v>42226</v>
          </cell>
          <cell r="E1923">
            <v>1</v>
          </cell>
          <cell r="F1923">
            <v>42226</v>
          </cell>
          <cell r="G1923">
            <v>42226</v>
          </cell>
          <cell r="H1923" t="str">
            <v xml:space="preserve">TEP       </v>
          </cell>
          <cell r="I1923" t="str">
            <v>Transfer from Techno Park</v>
          </cell>
          <cell r="J1923" t="str">
            <v>Yes</v>
          </cell>
          <cell r="L1923" t="e">
            <v>#REF!</v>
          </cell>
        </row>
        <row r="1924">
          <cell r="A1924" t="str">
            <v>673706</v>
          </cell>
          <cell r="B1924" t="str">
            <v>ARUN   KUMAR   YADAV</v>
          </cell>
          <cell r="C1924" t="str">
            <v xml:space="preserve">CL   </v>
          </cell>
          <cell r="D1924">
            <v>42239</v>
          </cell>
          <cell r="E1924">
            <v>1</v>
          </cell>
          <cell r="F1924">
            <v>42243</v>
          </cell>
          <cell r="G1924">
            <v>42243</v>
          </cell>
          <cell r="H1924" t="str">
            <v xml:space="preserve">TEP       </v>
          </cell>
          <cell r="I1924" t="str">
            <v>Transfer from Techno Park</v>
          </cell>
          <cell r="J1924" t="str">
            <v>Yes</v>
          </cell>
          <cell r="L1924" t="e">
            <v>#REF!</v>
          </cell>
        </row>
        <row r="1925">
          <cell r="A1925" t="str">
            <v>673708</v>
          </cell>
          <cell r="B1925" t="str">
            <v xml:space="preserve">AWANISH   KUMAR   </v>
          </cell>
          <cell r="C1925" t="str">
            <v xml:space="preserve">CL   </v>
          </cell>
          <cell r="D1925">
            <v>42217</v>
          </cell>
          <cell r="E1925">
            <v>1</v>
          </cell>
          <cell r="F1925">
            <v>42218</v>
          </cell>
          <cell r="G1925">
            <v>42218</v>
          </cell>
          <cell r="H1925" t="str">
            <v xml:space="preserve">NP1FSSC   </v>
          </cell>
          <cell r="I1925" t="str">
            <v>Free Scale Semi Conductor</v>
          </cell>
          <cell r="J1925" t="str">
            <v>Yes</v>
          </cell>
          <cell r="L1925" t="e">
            <v>#REF!</v>
          </cell>
        </row>
        <row r="1926">
          <cell r="A1926" t="str">
            <v>673708</v>
          </cell>
          <cell r="B1926" t="str">
            <v xml:space="preserve">AWANISH   KUMAR   </v>
          </cell>
          <cell r="C1926" t="str">
            <v xml:space="preserve">PL   </v>
          </cell>
          <cell r="D1926">
            <v>42222</v>
          </cell>
          <cell r="E1926">
            <v>5</v>
          </cell>
          <cell r="F1926">
            <v>42225</v>
          </cell>
          <cell r="G1926">
            <v>42229</v>
          </cell>
          <cell r="H1926" t="str">
            <v xml:space="preserve">NP1FSSC   </v>
          </cell>
          <cell r="I1926" t="str">
            <v>Free Scale Semi Conductor</v>
          </cell>
          <cell r="J1926" t="str">
            <v>Yes</v>
          </cell>
          <cell r="L1926" t="e">
            <v>#REF!</v>
          </cell>
        </row>
        <row r="1927">
          <cell r="A1927" t="str">
            <v>673782</v>
          </cell>
          <cell r="B1927" t="str">
            <v>ANIL      KUMAR</v>
          </cell>
          <cell r="C1927" t="str">
            <v xml:space="preserve">CL   </v>
          </cell>
          <cell r="D1927">
            <v>42222</v>
          </cell>
          <cell r="E1927">
            <v>1</v>
          </cell>
          <cell r="F1927">
            <v>42223</v>
          </cell>
          <cell r="G1927">
            <v>42223</v>
          </cell>
          <cell r="H1927" t="str">
            <v xml:space="preserve">NP2WT     </v>
          </cell>
          <cell r="I1927" t="str">
            <v>Wipro Technologies GNoida</v>
          </cell>
          <cell r="J1927" t="str">
            <v>Yes</v>
          </cell>
          <cell r="L1927" t="e">
            <v>#REF!</v>
          </cell>
        </row>
        <row r="1928">
          <cell r="A1928" t="str">
            <v>673787</v>
          </cell>
          <cell r="B1928" t="str">
            <v>BHEEM   KUMAR   YADAV</v>
          </cell>
          <cell r="C1928" t="str">
            <v xml:space="preserve">CL   </v>
          </cell>
          <cell r="D1928">
            <v>42221</v>
          </cell>
          <cell r="E1928">
            <v>1</v>
          </cell>
          <cell r="F1928">
            <v>42225</v>
          </cell>
          <cell r="G1928">
            <v>42225</v>
          </cell>
          <cell r="H1928" t="str">
            <v xml:space="preserve">NP1ZOC    </v>
          </cell>
          <cell r="I1928" t="str">
            <v>ZONE-  C</v>
          </cell>
          <cell r="J1928" t="str">
            <v>Yes</v>
          </cell>
          <cell r="L1928" t="e">
            <v>#REF!</v>
          </cell>
        </row>
        <row r="1929">
          <cell r="A1929" t="str">
            <v>673805</v>
          </cell>
          <cell r="B1929" t="str">
            <v>PREM   NATH   DHUSIA</v>
          </cell>
          <cell r="C1929" t="str">
            <v xml:space="preserve">CL   </v>
          </cell>
          <cell r="D1929">
            <v>42237</v>
          </cell>
          <cell r="E1929">
            <v>1</v>
          </cell>
          <cell r="F1929">
            <v>42238</v>
          </cell>
          <cell r="G1929">
            <v>42238</v>
          </cell>
          <cell r="H1929" t="str">
            <v xml:space="preserve">NP1ZOC    </v>
          </cell>
          <cell r="I1929" t="str">
            <v>ZONE-  C</v>
          </cell>
          <cell r="J1929" t="str">
            <v>Yes</v>
          </cell>
          <cell r="L1929" t="e">
            <v>#REF!</v>
          </cell>
        </row>
        <row r="1930">
          <cell r="A1930" t="str">
            <v>673819</v>
          </cell>
          <cell r="B1930" t="str">
            <v>SURJEET      YADAV</v>
          </cell>
          <cell r="C1930" t="str">
            <v xml:space="preserve">PL   </v>
          </cell>
          <cell r="D1930">
            <v>42222</v>
          </cell>
          <cell r="E1930">
            <v>8</v>
          </cell>
          <cell r="F1930">
            <v>42224</v>
          </cell>
          <cell r="G1930">
            <v>42231</v>
          </cell>
          <cell r="H1930" t="str">
            <v xml:space="preserve">TEP       </v>
          </cell>
          <cell r="I1930" t="str">
            <v>Transfer from Techno Park</v>
          </cell>
          <cell r="J1930" t="str">
            <v>Yes</v>
          </cell>
          <cell r="L1930" t="e">
            <v>#REF!</v>
          </cell>
        </row>
        <row r="1931">
          <cell r="A1931" t="str">
            <v>673829</v>
          </cell>
          <cell r="B1931" t="str">
            <v>ARVENDRA      SINGH</v>
          </cell>
          <cell r="C1931" t="str">
            <v xml:space="preserve">PL   </v>
          </cell>
          <cell r="D1931">
            <v>42235</v>
          </cell>
          <cell r="E1931">
            <v>2</v>
          </cell>
          <cell r="F1931">
            <v>42236</v>
          </cell>
          <cell r="G1931">
            <v>42237</v>
          </cell>
          <cell r="H1931" t="str">
            <v xml:space="preserve">NP2SNS    </v>
          </cell>
          <cell r="I1931" t="str">
            <v>SHIV NADAR SCHOOL.</v>
          </cell>
          <cell r="J1931" t="str">
            <v>Yes</v>
          </cell>
          <cell r="L1931" t="e">
            <v>#REF!</v>
          </cell>
        </row>
        <row r="1932">
          <cell r="A1932" t="str">
            <v>673883</v>
          </cell>
          <cell r="B1932" t="str">
            <v>ARIMAR   DHAN   SINGH</v>
          </cell>
          <cell r="C1932" t="str">
            <v xml:space="preserve">CL   </v>
          </cell>
          <cell r="D1932">
            <v>42242</v>
          </cell>
          <cell r="E1932">
            <v>1</v>
          </cell>
          <cell r="F1932">
            <v>42242</v>
          </cell>
          <cell r="G1932">
            <v>42242</v>
          </cell>
          <cell r="H1932" t="str">
            <v xml:space="preserve">NP2JSI    </v>
          </cell>
          <cell r="I1932" t="str">
            <v>JAYPEE SPORTINTERNATIONAL</v>
          </cell>
          <cell r="J1932" t="str">
            <v>Yes</v>
          </cell>
          <cell r="L1932" t="e">
            <v>#REF!</v>
          </cell>
        </row>
        <row r="1933">
          <cell r="A1933" t="str">
            <v>673886</v>
          </cell>
          <cell r="B1933" t="str">
            <v>ANIL      KUMAR</v>
          </cell>
          <cell r="C1933" t="str">
            <v xml:space="preserve">PL   </v>
          </cell>
          <cell r="D1933">
            <v>42217</v>
          </cell>
          <cell r="E1933">
            <v>2</v>
          </cell>
          <cell r="F1933">
            <v>42217</v>
          </cell>
          <cell r="G1933">
            <v>42218</v>
          </cell>
          <cell r="H1933" t="str">
            <v xml:space="preserve">NP2JPG    </v>
          </cell>
          <cell r="I1933" t="str">
            <v>JAYPEE GREEN</v>
          </cell>
          <cell r="J1933" t="str">
            <v>Yes</v>
          </cell>
          <cell r="L1933" t="e">
            <v>#REF!</v>
          </cell>
        </row>
        <row r="1934">
          <cell r="A1934" t="str">
            <v>673891</v>
          </cell>
          <cell r="B1934" t="str">
            <v>GAMBHEER      SINGH</v>
          </cell>
          <cell r="C1934" t="str">
            <v xml:space="preserve">CL   </v>
          </cell>
          <cell r="D1934">
            <v>42234</v>
          </cell>
          <cell r="E1934">
            <v>1</v>
          </cell>
          <cell r="F1934">
            <v>42235</v>
          </cell>
          <cell r="G1934">
            <v>42235</v>
          </cell>
          <cell r="H1934" t="str">
            <v xml:space="preserve">NP2       </v>
          </cell>
          <cell r="I1934" t="str">
            <v>NOIDA PHASE2</v>
          </cell>
          <cell r="J1934" t="str">
            <v>Yes</v>
          </cell>
          <cell r="L1934" t="e">
            <v>#REF!</v>
          </cell>
        </row>
        <row r="1935">
          <cell r="A1935" t="str">
            <v>673891</v>
          </cell>
          <cell r="B1935" t="str">
            <v>GAMBHEER      SINGH</v>
          </cell>
          <cell r="C1935" t="str">
            <v xml:space="preserve">CL   </v>
          </cell>
          <cell r="D1935">
            <v>42241</v>
          </cell>
          <cell r="E1935">
            <v>1</v>
          </cell>
          <cell r="F1935">
            <v>42242</v>
          </cell>
          <cell r="G1935">
            <v>42242</v>
          </cell>
          <cell r="H1935" t="str">
            <v xml:space="preserve">NP2       </v>
          </cell>
          <cell r="I1935" t="str">
            <v>NOIDA PHASE2</v>
          </cell>
          <cell r="J1935" t="str">
            <v>Yes</v>
          </cell>
          <cell r="L1935" t="e">
            <v>#REF!</v>
          </cell>
        </row>
        <row r="1936">
          <cell r="A1936" t="str">
            <v>673892</v>
          </cell>
          <cell r="B1936" t="str">
            <v>MANOJ      KUMAR</v>
          </cell>
          <cell r="C1936" t="str">
            <v xml:space="preserve">CL   </v>
          </cell>
          <cell r="D1936">
            <v>42234</v>
          </cell>
          <cell r="E1936">
            <v>1</v>
          </cell>
          <cell r="F1936">
            <v>42235</v>
          </cell>
          <cell r="G1936">
            <v>42235</v>
          </cell>
          <cell r="H1936" t="str">
            <v xml:space="preserve">NP2VD2H   </v>
          </cell>
          <cell r="I1936" t="str">
            <v>VIDEOCON D2H LTD G.NOIDA</v>
          </cell>
          <cell r="J1936" t="str">
            <v>Yes</v>
          </cell>
          <cell r="L1936" t="e">
            <v>#REF!</v>
          </cell>
        </row>
        <row r="1937">
          <cell r="A1937" t="str">
            <v>673906</v>
          </cell>
          <cell r="B1937" t="str">
            <v xml:space="preserve">ANURAG      </v>
          </cell>
          <cell r="C1937" t="str">
            <v xml:space="preserve">CL   </v>
          </cell>
          <cell r="D1937">
            <v>42220</v>
          </cell>
          <cell r="E1937">
            <v>1</v>
          </cell>
          <cell r="F1937">
            <v>42221</v>
          </cell>
          <cell r="G1937">
            <v>42221</v>
          </cell>
          <cell r="H1937" t="str">
            <v xml:space="preserve">NP2WT     </v>
          </cell>
          <cell r="I1937" t="str">
            <v>Wipro Technologies GNoida</v>
          </cell>
          <cell r="J1937" t="str">
            <v>Yes</v>
          </cell>
          <cell r="L1937" t="e">
            <v>#REF!</v>
          </cell>
        </row>
        <row r="1938">
          <cell r="A1938" t="str">
            <v>673906</v>
          </cell>
          <cell r="B1938" t="str">
            <v xml:space="preserve">ANURAG      </v>
          </cell>
          <cell r="C1938" t="str">
            <v xml:space="preserve">PL   </v>
          </cell>
          <cell r="D1938">
            <v>42239</v>
          </cell>
          <cell r="E1938">
            <v>1</v>
          </cell>
          <cell r="F1938">
            <v>42239</v>
          </cell>
          <cell r="G1938">
            <v>42239</v>
          </cell>
          <cell r="H1938" t="str">
            <v xml:space="preserve">NP2WT     </v>
          </cell>
          <cell r="I1938" t="str">
            <v>Wipro Technologies GNoida</v>
          </cell>
          <cell r="J1938" t="str">
            <v>Yes</v>
          </cell>
          <cell r="L1938" t="e">
            <v>#REF!</v>
          </cell>
        </row>
        <row r="1939">
          <cell r="A1939" t="str">
            <v>673915</v>
          </cell>
          <cell r="B1939" t="str">
            <v xml:space="preserve">VED   PRAKASH   </v>
          </cell>
          <cell r="C1939" t="str">
            <v xml:space="preserve">CL   </v>
          </cell>
          <cell r="D1939">
            <v>42235</v>
          </cell>
          <cell r="E1939">
            <v>1</v>
          </cell>
          <cell r="F1939">
            <v>42236</v>
          </cell>
          <cell r="G1939">
            <v>42236</v>
          </cell>
          <cell r="H1939" t="str">
            <v xml:space="preserve">AGRNDG    </v>
          </cell>
          <cell r="I1939" t="str">
            <v>Transfer from Agra to NDG</v>
          </cell>
          <cell r="J1939" t="str">
            <v>Yes</v>
          </cell>
          <cell r="L1939" t="e">
            <v>#REF!</v>
          </cell>
        </row>
        <row r="1940">
          <cell r="A1940" t="str">
            <v>673932</v>
          </cell>
          <cell r="B1940" t="str">
            <v xml:space="preserve">HEMRAJ      </v>
          </cell>
          <cell r="C1940" t="str">
            <v xml:space="preserve">CL   </v>
          </cell>
          <cell r="D1940">
            <v>42238</v>
          </cell>
          <cell r="E1940">
            <v>1</v>
          </cell>
          <cell r="F1940">
            <v>42239</v>
          </cell>
          <cell r="G1940">
            <v>42239</v>
          </cell>
          <cell r="H1940" t="str">
            <v xml:space="preserve">AGRNDG    </v>
          </cell>
          <cell r="I1940" t="str">
            <v>Transfer from Agra to NDG</v>
          </cell>
          <cell r="J1940" t="str">
            <v>Yes</v>
          </cell>
          <cell r="L1940" t="e">
            <v>#REF!</v>
          </cell>
        </row>
        <row r="1941">
          <cell r="A1941" t="str">
            <v>673935</v>
          </cell>
          <cell r="B1941" t="str">
            <v xml:space="preserve">BHAGAVAN   SWAROOP   </v>
          </cell>
          <cell r="C1941" t="str">
            <v xml:space="preserve">CL   </v>
          </cell>
          <cell r="D1941">
            <v>42220</v>
          </cell>
          <cell r="E1941">
            <v>1</v>
          </cell>
          <cell r="F1941">
            <v>42221</v>
          </cell>
          <cell r="G1941">
            <v>42221</v>
          </cell>
          <cell r="H1941" t="str">
            <v xml:space="preserve">AGRNDG    </v>
          </cell>
          <cell r="I1941" t="str">
            <v>Transfer from Agra to NDG</v>
          </cell>
          <cell r="J1941" t="str">
            <v>Yes</v>
          </cell>
          <cell r="L1941" t="e">
            <v>#REF!</v>
          </cell>
        </row>
        <row r="1942">
          <cell r="A1942" t="str">
            <v>673935</v>
          </cell>
          <cell r="B1942" t="str">
            <v xml:space="preserve">BHAGAVAN   SWAROOP   </v>
          </cell>
          <cell r="C1942" t="str">
            <v xml:space="preserve">PL   </v>
          </cell>
          <cell r="D1942">
            <v>42226</v>
          </cell>
          <cell r="E1942">
            <v>2</v>
          </cell>
          <cell r="F1942">
            <v>42227</v>
          </cell>
          <cell r="G1942">
            <v>42228</v>
          </cell>
          <cell r="H1942" t="str">
            <v xml:space="preserve">AGRNDG    </v>
          </cell>
          <cell r="I1942" t="str">
            <v>Transfer from Agra to NDG</v>
          </cell>
          <cell r="J1942" t="str">
            <v>Yes</v>
          </cell>
          <cell r="L1942" t="e">
            <v>#REF!</v>
          </cell>
        </row>
        <row r="1943">
          <cell r="A1943" t="str">
            <v>674056</v>
          </cell>
          <cell r="B1943" t="str">
            <v>NEERAJ   KUMAR   NAGAR</v>
          </cell>
          <cell r="C1943" t="str">
            <v xml:space="preserve">CL   </v>
          </cell>
          <cell r="D1943">
            <v>42233</v>
          </cell>
          <cell r="E1943">
            <v>1</v>
          </cell>
          <cell r="F1943">
            <v>42234</v>
          </cell>
          <cell r="G1943">
            <v>42234</v>
          </cell>
          <cell r="H1943" t="str">
            <v xml:space="preserve">NP2       </v>
          </cell>
          <cell r="I1943" t="str">
            <v>NOIDA PHASE2</v>
          </cell>
          <cell r="J1943" t="str">
            <v>Yes</v>
          </cell>
          <cell r="L1943" t="e">
            <v>#REF!</v>
          </cell>
        </row>
        <row r="1944">
          <cell r="A1944" t="str">
            <v>674056</v>
          </cell>
          <cell r="B1944" t="str">
            <v>NEERAJ   KUMAR   NAGAR</v>
          </cell>
          <cell r="C1944" t="str">
            <v xml:space="preserve">PL   </v>
          </cell>
          <cell r="D1944">
            <v>42221</v>
          </cell>
          <cell r="E1944">
            <v>1</v>
          </cell>
          <cell r="F1944">
            <v>42222</v>
          </cell>
          <cell r="G1944">
            <v>42222</v>
          </cell>
          <cell r="H1944" t="str">
            <v xml:space="preserve">NP2       </v>
          </cell>
          <cell r="I1944" t="str">
            <v>NOIDA PHASE2</v>
          </cell>
          <cell r="J1944" t="str">
            <v>Yes</v>
          </cell>
          <cell r="L1944" t="e">
            <v>#REF!</v>
          </cell>
        </row>
        <row r="1945">
          <cell r="A1945" t="str">
            <v>674056</v>
          </cell>
          <cell r="B1945" t="str">
            <v>NEERAJ   KUMAR   NAGAR</v>
          </cell>
          <cell r="C1945" t="str">
            <v xml:space="preserve">PL   </v>
          </cell>
          <cell r="D1945">
            <v>42224</v>
          </cell>
          <cell r="E1945">
            <v>1</v>
          </cell>
          <cell r="F1945">
            <v>42225</v>
          </cell>
          <cell r="G1945">
            <v>42225</v>
          </cell>
          <cell r="H1945" t="str">
            <v xml:space="preserve">NP2       </v>
          </cell>
          <cell r="I1945" t="str">
            <v>NOIDA PHASE2</v>
          </cell>
          <cell r="J1945" t="str">
            <v>Yes</v>
          </cell>
          <cell r="L1945" t="e">
            <v>#REF!</v>
          </cell>
        </row>
        <row r="1946">
          <cell r="A1946" t="str">
            <v>674056</v>
          </cell>
          <cell r="B1946" t="str">
            <v>NEERAJ   KUMAR   NAGAR</v>
          </cell>
          <cell r="C1946" t="str">
            <v xml:space="preserve">PL   </v>
          </cell>
          <cell r="D1946">
            <v>42238</v>
          </cell>
          <cell r="E1946">
            <v>1</v>
          </cell>
          <cell r="F1946">
            <v>42243</v>
          </cell>
          <cell r="G1946">
            <v>42243</v>
          </cell>
          <cell r="H1946" t="str">
            <v xml:space="preserve">NP2       </v>
          </cell>
          <cell r="I1946" t="str">
            <v>NOIDA PHASE2</v>
          </cell>
          <cell r="J1946" t="str">
            <v>Yes</v>
          </cell>
          <cell r="L1946" t="e">
            <v>#REF!</v>
          </cell>
        </row>
        <row r="1947">
          <cell r="A1947" t="str">
            <v>674059</v>
          </cell>
          <cell r="B1947" t="str">
            <v>HARIAVADH      SINGH</v>
          </cell>
          <cell r="C1947" t="str">
            <v xml:space="preserve">CL   </v>
          </cell>
          <cell r="D1947">
            <v>42220</v>
          </cell>
          <cell r="E1947">
            <v>1</v>
          </cell>
          <cell r="F1947">
            <v>42221</v>
          </cell>
          <cell r="G1947">
            <v>42221</v>
          </cell>
          <cell r="H1947" t="str">
            <v xml:space="preserve">NP2CD     </v>
          </cell>
          <cell r="I1947" t="str">
            <v>CADENCE DESIGN</v>
          </cell>
          <cell r="J1947" t="str">
            <v>Yes</v>
          </cell>
          <cell r="L1947" t="e">
            <v>#REF!</v>
          </cell>
        </row>
        <row r="1948">
          <cell r="A1948" t="str">
            <v>674062</v>
          </cell>
          <cell r="B1948" t="str">
            <v>NAVIN   KUMAR   GAUTAM</v>
          </cell>
          <cell r="C1948" t="str">
            <v xml:space="preserve">CL   </v>
          </cell>
          <cell r="D1948">
            <v>42238</v>
          </cell>
          <cell r="E1948">
            <v>1</v>
          </cell>
          <cell r="F1948">
            <v>42240</v>
          </cell>
          <cell r="G1948">
            <v>42240</v>
          </cell>
          <cell r="H1948" t="str">
            <v xml:space="preserve">AGRNDG    </v>
          </cell>
          <cell r="I1948" t="str">
            <v>Transfer from Agra to NDG</v>
          </cell>
          <cell r="J1948" t="str">
            <v>Yes</v>
          </cell>
          <cell r="L1948" t="e">
            <v>#REF!</v>
          </cell>
        </row>
        <row r="1949">
          <cell r="A1949" t="str">
            <v>674062</v>
          </cell>
          <cell r="B1949" t="str">
            <v>NAVIN   KUMAR   GAUTAM</v>
          </cell>
          <cell r="C1949" t="str">
            <v xml:space="preserve">CL   </v>
          </cell>
          <cell r="D1949">
            <v>42241</v>
          </cell>
          <cell r="E1949">
            <v>1</v>
          </cell>
          <cell r="F1949">
            <v>42242</v>
          </cell>
          <cell r="G1949">
            <v>42242</v>
          </cell>
          <cell r="H1949" t="str">
            <v xml:space="preserve">AGRNDG    </v>
          </cell>
          <cell r="I1949" t="str">
            <v>Transfer from Agra to NDG</v>
          </cell>
          <cell r="J1949" t="str">
            <v>Yes</v>
          </cell>
          <cell r="L1949" t="e">
            <v>#REF!</v>
          </cell>
        </row>
        <row r="1950">
          <cell r="A1950" t="str">
            <v>674091</v>
          </cell>
          <cell r="B1950" t="str">
            <v xml:space="preserve">SANJAY   RAM   </v>
          </cell>
          <cell r="C1950" t="str">
            <v xml:space="preserve">CL   </v>
          </cell>
          <cell r="D1950">
            <v>42240</v>
          </cell>
          <cell r="E1950">
            <v>1</v>
          </cell>
          <cell r="F1950">
            <v>42244</v>
          </cell>
          <cell r="G1950">
            <v>42244</v>
          </cell>
          <cell r="H1950" t="str">
            <v xml:space="preserve">NP1ZB     </v>
          </cell>
          <cell r="I1950" t="str">
            <v>ZONE B</v>
          </cell>
          <cell r="J1950" t="str">
            <v>Yes</v>
          </cell>
          <cell r="L1950" t="e">
            <v>#REF!</v>
          </cell>
        </row>
        <row r="1951">
          <cell r="A1951" t="str">
            <v>674096</v>
          </cell>
          <cell r="B1951" t="str">
            <v>DEVENDER   KUMAR   YADAV</v>
          </cell>
          <cell r="C1951" t="str">
            <v xml:space="preserve">CL   </v>
          </cell>
          <cell r="D1951">
            <v>42221</v>
          </cell>
          <cell r="E1951">
            <v>1</v>
          </cell>
          <cell r="F1951">
            <v>42222</v>
          </cell>
          <cell r="G1951">
            <v>42222</v>
          </cell>
          <cell r="H1951" t="str">
            <v xml:space="preserve">TEP       </v>
          </cell>
          <cell r="I1951" t="str">
            <v>Transfer from Techno Park</v>
          </cell>
          <cell r="J1951" t="str">
            <v>Yes</v>
          </cell>
          <cell r="L1951" t="e">
            <v>#REF!</v>
          </cell>
        </row>
        <row r="1952">
          <cell r="A1952" t="str">
            <v>674106</v>
          </cell>
          <cell r="B1952" t="str">
            <v>PAWAN   SINGH   KSHATRIYA</v>
          </cell>
          <cell r="C1952" t="str">
            <v xml:space="preserve">CL   </v>
          </cell>
          <cell r="D1952">
            <v>42225</v>
          </cell>
          <cell r="E1952">
            <v>2</v>
          </cell>
          <cell r="F1952">
            <v>42226</v>
          </cell>
          <cell r="G1952">
            <v>42227</v>
          </cell>
          <cell r="H1952" t="str">
            <v xml:space="preserve">NP1       </v>
          </cell>
          <cell r="I1952" t="str">
            <v>NOIDA PHASE1</v>
          </cell>
          <cell r="J1952" t="str">
            <v>Yes</v>
          </cell>
          <cell r="L1952" t="e">
            <v>#REF!</v>
          </cell>
        </row>
        <row r="1953">
          <cell r="A1953" t="str">
            <v>674106</v>
          </cell>
          <cell r="B1953" t="str">
            <v>PAWAN   SINGH   KSHATRIYA</v>
          </cell>
          <cell r="C1953" t="str">
            <v xml:space="preserve">PL   </v>
          </cell>
          <cell r="D1953">
            <v>42241</v>
          </cell>
          <cell r="E1953">
            <v>1</v>
          </cell>
          <cell r="F1953">
            <v>42245</v>
          </cell>
          <cell r="G1953">
            <v>42245</v>
          </cell>
          <cell r="H1953" t="str">
            <v xml:space="preserve">NP1       </v>
          </cell>
          <cell r="I1953" t="str">
            <v>NOIDA PHASE1</v>
          </cell>
          <cell r="J1953" t="str">
            <v>Yes</v>
          </cell>
          <cell r="L1953" t="e">
            <v>#REF!</v>
          </cell>
        </row>
        <row r="1954">
          <cell r="A1954" t="str">
            <v>674113</v>
          </cell>
          <cell r="B1954" t="str">
            <v xml:space="preserve">KM KIRAN   BALA   </v>
          </cell>
          <cell r="C1954" t="str">
            <v xml:space="preserve">CL   </v>
          </cell>
          <cell r="D1954">
            <v>42224</v>
          </cell>
          <cell r="E1954">
            <v>1</v>
          </cell>
          <cell r="F1954">
            <v>42225</v>
          </cell>
          <cell r="G1954">
            <v>42225</v>
          </cell>
          <cell r="H1954" t="str">
            <v xml:space="preserve">NP1ZOC    </v>
          </cell>
          <cell r="I1954" t="str">
            <v>ZONE-  C</v>
          </cell>
          <cell r="J1954" t="str">
            <v>Yes</v>
          </cell>
          <cell r="L1954" t="e">
            <v>#REF!</v>
          </cell>
        </row>
        <row r="1955">
          <cell r="A1955" t="str">
            <v>674113</v>
          </cell>
          <cell r="B1955" t="str">
            <v xml:space="preserve">KM KIRAN   BALA   </v>
          </cell>
          <cell r="C1955" t="str">
            <v xml:space="preserve">PL   </v>
          </cell>
          <cell r="D1955">
            <v>42220</v>
          </cell>
          <cell r="E1955">
            <v>2</v>
          </cell>
          <cell r="F1955">
            <v>42221</v>
          </cell>
          <cell r="G1955">
            <v>42222</v>
          </cell>
          <cell r="H1955" t="str">
            <v xml:space="preserve">NP1ZOC    </v>
          </cell>
          <cell r="I1955" t="str">
            <v>ZONE-  C</v>
          </cell>
          <cell r="J1955" t="str">
            <v>Yes</v>
          </cell>
          <cell r="L1955" t="e">
            <v>#REF!</v>
          </cell>
        </row>
        <row r="1956">
          <cell r="A1956" t="str">
            <v>674113</v>
          </cell>
          <cell r="B1956" t="str">
            <v xml:space="preserve">KM KIRAN   BALA   </v>
          </cell>
          <cell r="C1956" t="str">
            <v xml:space="preserve">PL   </v>
          </cell>
          <cell r="D1956">
            <v>42223</v>
          </cell>
          <cell r="E1956">
            <v>6</v>
          </cell>
          <cell r="F1956">
            <v>42227</v>
          </cell>
          <cell r="G1956">
            <v>42232</v>
          </cell>
          <cell r="H1956" t="str">
            <v xml:space="preserve">NP1ZOC    </v>
          </cell>
          <cell r="I1956" t="str">
            <v>ZONE-  C</v>
          </cell>
          <cell r="J1956" t="str">
            <v>Yes</v>
          </cell>
          <cell r="L1956" t="e">
            <v>#REF!</v>
          </cell>
        </row>
        <row r="1957">
          <cell r="A1957" t="str">
            <v>674114</v>
          </cell>
          <cell r="B1957" t="str">
            <v xml:space="preserve">KM   RAJ   KUMARI   </v>
          </cell>
          <cell r="C1957" t="str">
            <v xml:space="preserve">CL   </v>
          </cell>
          <cell r="D1957">
            <v>42224</v>
          </cell>
          <cell r="E1957">
            <v>1</v>
          </cell>
          <cell r="F1957">
            <v>42225</v>
          </cell>
          <cell r="G1957">
            <v>42225</v>
          </cell>
          <cell r="H1957" t="str">
            <v xml:space="preserve">NP2WWIPL  </v>
          </cell>
          <cell r="I1957" t="str">
            <v>Wear Well India Pvt.Ltd.</v>
          </cell>
          <cell r="J1957" t="str">
            <v>Yes</v>
          </cell>
          <cell r="L1957" t="e">
            <v>#REF!</v>
          </cell>
        </row>
        <row r="1958">
          <cell r="A1958" t="str">
            <v>674114</v>
          </cell>
          <cell r="B1958" t="str">
            <v xml:space="preserve">KM   RAJ   KUMARI   </v>
          </cell>
          <cell r="C1958" t="str">
            <v xml:space="preserve">PL   </v>
          </cell>
          <cell r="D1958">
            <v>42227</v>
          </cell>
          <cell r="E1958">
            <v>9</v>
          </cell>
          <cell r="F1958">
            <v>42233</v>
          </cell>
          <cell r="G1958">
            <v>42241</v>
          </cell>
          <cell r="H1958" t="str">
            <v xml:space="preserve">NP2WWIPL  </v>
          </cell>
          <cell r="I1958" t="str">
            <v>Wear Well India Pvt.Ltd.</v>
          </cell>
          <cell r="J1958" t="str">
            <v>Yes</v>
          </cell>
          <cell r="L1958" t="e">
            <v>#REF!</v>
          </cell>
        </row>
        <row r="1959">
          <cell r="A1959" t="str">
            <v>674148</v>
          </cell>
          <cell r="B1959" t="str">
            <v>MUNESH   PAL   SINGH</v>
          </cell>
          <cell r="C1959" t="str">
            <v xml:space="preserve">CL   </v>
          </cell>
          <cell r="D1959">
            <v>42223</v>
          </cell>
          <cell r="E1959">
            <v>1</v>
          </cell>
          <cell r="F1959">
            <v>42224</v>
          </cell>
          <cell r="G1959">
            <v>42224</v>
          </cell>
          <cell r="H1959" t="str">
            <v xml:space="preserve">NP2SNS    </v>
          </cell>
          <cell r="I1959" t="str">
            <v>SHIV NADAR SCHOOL.</v>
          </cell>
          <cell r="J1959" t="str">
            <v>Yes</v>
          </cell>
          <cell r="L1959" t="e">
            <v>#REF!</v>
          </cell>
        </row>
        <row r="1960">
          <cell r="A1960" t="str">
            <v>674148</v>
          </cell>
          <cell r="B1960" t="str">
            <v>MUNESH   PAL   SINGH</v>
          </cell>
          <cell r="C1960" t="str">
            <v xml:space="preserve">PL   </v>
          </cell>
          <cell r="D1960">
            <v>42233</v>
          </cell>
          <cell r="E1960">
            <v>1</v>
          </cell>
          <cell r="F1960">
            <v>42234</v>
          </cell>
          <cell r="G1960">
            <v>42234</v>
          </cell>
          <cell r="H1960" t="str">
            <v xml:space="preserve">NP2SNS    </v>
          </cell>
          <cell r="I1960" t="str">
            <v>SHIV NADAR SCHOOL.</v>
          </cell>
          <cell r="J1960" t="str">
            <v>Yes</v>
          </cell>
          <cell r="L1960" t="e">
            <v>#REF!</v>
          </cell>
        </row>
        <row r="1961">
          <cell r="A1961" t="str">
            <v>674148</v>
          </cell>
          <cell r="B1961" t="str">
            <v>MUNESH   PAL   SINGH</v>
          </cell>
          <cell r="C1961" t="str">
            <v xml:space="preserve">PL   </v>
          </cell>
          <cell r="D1961">
            <v>42241</v>
          </cell>
          <cell r="E1961">
            <v>1</v>
          </cell>
          <cell r="F1961">
            <v>42244</v>
          </cell>
          <cell r="G1961">
            <v>42244</v>
          </cell>
          <cell r="H1961" t="str">
            <v xml:space="preserve">NP2SNS    </v>
          </cell>
          <cell r="I1961" t="str">
            <v>SHIV NADAR SCHOOL.</v>
          </cell>
          <cell r="J1961" t="str">
            <v>Yes</v>
          </cell>
          <cell r="L1961" t="e">
            <v>#REF!</v>
          </cell>
        </row>
        <row r="1962">
          <cell r="A1962" t="str">
            <v>674153</v>
          </cell>
          <cell r="B1962" t="str">
            <v>RAJVEER      KUMAR</v>
          </cell>
          <cell r="C1962" t="str">
            <v xml:space="preserve">CL   </v>
          </cell>
          <cell r="D1962">
            <v>42233</v>
          </cell>
          <cell r="E1962">
            <v>1</v>
          </cell>
          <cell r="F1962">
            <v>42234</v>
          </cell>
          <cell r="G1962">
            <v>42234</v>
          </cell>
          <cell r="H1962" t="str">
            <v xml:space="preserve">NP2WT     </v>
          </cell>
          <cell r="I1962" t="str">
            <v>Wipro Technologies GNoida</v>
          </cell>
          <cell r="J1962" t="str">
            <v>Yes</v>
          </cell>
          <cell r="L1962" t="e">
            <v>#REF!</v>
          </cell>
        </row>
        <row r="1963">
          <cell r="A1963" t="str">
            <v>674153</v>
          </cell>
          <cell r="B1963" t="str">
            <v>RAJVEER      KUMAR</v>
          </cell>
          <cell r="C1963" t="str">
            <v xml:space="preserve">PL   </v>
          </cell>
          <cell r="D1963">
            <v>42241</v>
          </cell>
          <cell r="E1963">
            <v>1</v>
          </cell>
          <cell r="F1963">
            <v>42241</v>
          </cell>
          <cell r="G1963">
            <v>42241</v>
          </cell>
          <cell r="H1963" t="str">
            <v xml:space="preserve">NP2WT     </v>
          </cell>
          <cell r="I1963" t="str">
            <v>Wipro Technologies GNoida</v>
          </cell>
          <cell r="J1963" t="str">
            <v>Yes</v>
          </cell>
          <cell r="L1963" t="e">
            <v>#REF!</v>
          </cell>
        </row>
        <row r="1964">
          <cell r="A1964" t="str">
            <v>674159</v>
          </cell>
          <cell r="B1964" t="str">
            <v>OM      DATT</v>
          </cell>
          <cell r="C1964" t="str">
            <v xml:space="preserve">CL   </v>
          </cell>
          <cell r="D1964">
            <v>42232</v>
          </cell>
          <cell r="E1964">
            <v>1</v>
          </cell>
          <cell r="F1964">
            <v>42232</v>
          </cell>
          <cell r="G1964">
            <v>42232</v>
          </cell>
          <cell r="H1964" t="str">
            <v xml:space="preserve">NP2       </v>
          </cell>
          <cell r="I1964" t="str">
            <v>NOIDA PHASE2</v>
          </cell>
          <cell r="J1964" t="str">
            <v>Yes</v>
          </cell>
          <cell r="L1964" t="e">
            <v>#REF!</v>
          </cell>
        </row>
        <row r="1965">
          <cell r="A1965" t="str">
            <v>674159</v>
          </cell>
          <cell r="B1965" t="str">
            <v>OM      DATT</v>
          </cell>
          <cell r="C1965" t="str">
            <v xml:space="preserve">PL   </v>
          </cell>
          <cell r="D1965">
            <v>42244</v>
          </cell>
          <cell r="E1965">
            <v>1</v>
          </cell>
          <cell r="F1965">
            <v>42245</v>
          </cell>
          <cell r="G1965">
            <v>42245</v>
          </cell>
          <cell r="H1965" t="str">
            <v xml:space="preserve">NP2       </v>
          </cell>
          <cell r="I1965" t="str">
            <v>NOIDA PHASE2</v>
          </cell>
          <cell r="J1965" t="str">
            <v>Yes</v>
          </cell>
          <cell r="L1965" t="e">
            <v>#REF!</v>
          </cell>
        </row>
        <row r="1966">
          <cell r="A1966" t="str">
            <v>674169</v>
          </cell>
          <cell r="B1966" t="str">
            <v>IMRAN      HUSAIN</v>
          </cell>
          <cell r="C1966" t="str">
            <v xml:space="preserve">CL   </v>
          </cell>
          <cell r="D1966">
            <v>42236</v>
          </cell>
          <cell r="E1966">
            <v>1</v>
          </cell>
          <cell r="F1966">
            <v>42237</v>
          </cell>
          <cell r="G1966">
            <v>42237</v>
          </cell>
          <cell r="H1966" t="str">
            <v xml:space="preserve">NP2WT     </v>
          </cell>
          <cell r="I1966" t="str">
            <v>Wipro Technologies GNoida</v>
          </cell>
          <cell r="J1966" t="str">
            <v>Yes</v>
          </cell>
          <cell r="L1966" t="e">
            <v>#REF!</v>
          </cell>
        </row>
        <row r="1967">
          <cell r="A1967" t="str">
            <v>674169</v>
          </cell>
          <cell r="B1967" t="str">
            <v>IMRAN      HUSAIN</v>
          </cell>
          <cell r="C1967" t="str">
            <v xml:space="preserve">PL   </v>
          </cell>
          <cell r="D1967">
            <v>42243</v>
          </cell>
          <cell r="E1967">
            <v>1</v>
          </cell>
          <cell r="F1967">
            <v>42244</v>
          </cell>
          <cell r="G1967">
            <v>42244</v>
          </cell>
          <cell r="H1967" t="str">
            <v xml:space="preserve">NP2WT     </v>
          </cell>
          <cell r="I1967" t="str">
            <v>Wipro Technologies GNoida</v>
          </cell>
          <cell r="J1967" t="str">
            <v>Yes</v>
          </cell>
          <cell r="L1967" t="e">
            <v>#REF!</v>
          </cell>
        </row>
        <row r="1968">
          <cell r="A1968" t="str">
            <v>674177</v>
          </cell>
          <cell r="B1968" t="str">
            <v>NAVLESH      SINGH</v>
          </cell>
          <cell r="C1968" t="str">
            <v xml:space="preserve">CL   </v>
          </cell>
          <cell r="D1968">
            <v>42230</v>
          </cell>
          <cell r="E1968">
            <v>1</v>
          </cell>
          <cell r="F1968">
            <v>42232</v>
          </cell>
          <cell r="G1968">
            <v>42232</v>
          </cell>
          <cell r="H1968" t="str">
            <v xml:space="preserve">TEPNDG    </v>
          </cell>
          <cell r="I1968" t="str">
            <v>Transfer from TechnotoNDG</v>
          </cell>
          <cell r="J1968" t="str">
            <v>Yes</v>
          </cell>
          <cell r="L1968" t="e">
            <v>#REF!</v>
          </cell>
        </row>
        <row r="1969">
          <cell r="A1969" t="str">
            <v>674179</v>
          </cell>
          <cell r="B1969" t="str">
            <v>SAURABH      GANGWAR</v>
          </cell>
          <cell r="C1969" t="str">
            <v xml:space="preserve">PL   </v>
          </cell>
          <cell r="D1969">
            <v>42219</v>
          </cell>
          <cell r="E1969">
            <v>10</v>
          </cell>
          <cell r="F1969">
            <v>42220</v>
          </cell>
          <cell r="G1969">
            <v>42229</v>
          </cell>
          <cell r="H1969" t="str">
            <v xml:space="preserve">NP1       </v>
          </cell>
          <cell r="I1969" t="str">
            <v>NOIDA PHASE1</v>
          </cell>
          <cell r="J1969" t="str">
            <v>Yes</v>
          </cell>
          <cell r="L1969" t="e">
            <v>#REF!</v>
          </cell>
        </row>
        <row r="1970">
          <cell r="A1970" t="str">
            <v>674191</v>
          </cell>
          <cell r="B1970" t="str">
            <v xml:space="preserve">KUNVAR   SAIN   </v>
          </cell>
          <cell r="C1970" t="str">
            <v xml:space="preserve">CL   </v>
          </cell>
          <cell r="D1970">
            <v>42234</v>
          </cell>
          <cell r="E1970">
            <v>1</v>
          </cell>
          <cell r="F1970">
            <v>42235</v>
          </cell>
          <cell r="G1970">
            <v>42235</v>
          </cell>
          <cell r="H1970" t="str">
            <v xml:space="preserve">AGRNDG    </v>
          </cell>
          <cell r="I1970" t="str">
            <v>Transfer from Agra to NDG</v>
          </cell>
          <cell r="J1970" t="str">
            <v>Yes</v>
          </cell>
          <cell r="L1970" t="e">
            <v>#REF!</v>
          </cell>
        </row>
        <row r="1971">
          <cell r="A1971" t="str">
            <v>674191</v>
          </cell>
          <cell r="B1971" t="str">
            <v xml:space="preserve">KUNVAR   SAIN   </v>
          </cell>
          <cell r="C1971" t="str">
            <v xml:space="preserve">PL   </v>
          </cell>
          <cell r="D1971">
            <v>42218</v>
          </cell>
          <cell r="E1971">
            <v>1</v>
          </cell>
          <cell r="F1971">
            <v>42219</v>
          </cell>
          <cell r="G1971">
            <v>42219</v>
          </cell>
          <cell r="H1971" t="str">
            <v xml:space="preserve">AGRNDG    </v>
          </cell>
          <cell r="I1971" t="str">
            <v>Transfer from Agra to NDG</v>
          </cell>
          <cell r="J1971" t="str">
            <v>Yes</v>
          </cell>
          <cell r="L1971" t="e">
            <v>#REF!</v>
          </cell>
        </row>
        <row r="1972">
          <cell r="A1972" t="str">
            <v>674192</v>
          </cell>
          <cell r="B1972" t="str">
            <v xml:space="preserve">SANDEEP   SINGH   </v>
          </cell>
          <cell r="C1972" t="str">
            <v xml:space="preserve">CL   </v>
          </cell>
          <cell r="D1972">
            <v>42232</v>
          </cell>
          <cell r="E1972">
            <v>2</v>
          </cell>
          <cell r="F1972">
            <v>42233</v>
          </cell>
          <cell r="G1972">
            <v>42234</v>
          </cell>
          <cell r="H1972" t="str">
            <v xml:space="preserve">AGRNDG    </v>
          </cell>
          <cell r="I1972" t="str">
            <v>Transfer from Agra to NDG</v>
          </cell>
          <cell r="J1972" t="str">
            <v>Yes</v>
          </cell>
          <cell r="L1972" t="e">
            <v>#REF!</v>
          </cell>
        </row>
        <row r="1973">
          <cell r="A1973" t="str">
            <v>674193</v>
          </cell>
          <cell r="B1973" t="str">
            <v xml:space="preserve">SURENDRA   SINGH   </v>
          </cell>
          <cell r="C1973" t="str">
            <v xml:space="preserve">PL   </v>
          </cell>
          <cell r="D1973">
            <v>42225</v>
          </cell>
          <cell r="E1973">
            <v>2</v>
          </cell>
          <cell r="F1973">
            <v>42226</v>
          </cell>
          <cell r="G1973">
            <v>42227</v>
          </cell>
          <cell r="H1973" t="str">
            <v xml:space="preserve">AGRNDG    </v>
          </cell>
          <cell r="I1973" t="str">
            <v>Transfer from Agra to NDG</v>
          </cell>
          <cell r="J1973" t="str">
            <v>Yes</v>
          </cell>
          <cell r="L1973" t="e">
            <v>#REF!</v>
          </cell>
        </row>
        <row r="1974">
          <cell r="A1974" t="str">
            <v>674250</v>
          </cell>
          <cell r="B1974" t="str">
            <v>RAJ   KUMAR   YADAV</v>
          </cell>
          <cell r="C1974" t="str">
            <v xml:space="preserve">CL   </v>
          </cell>
          <cell r="D1974">
            <v>42217</v>
          </cell>
          <cell r="E1974">
            <v>1</v>
          </cell>
          <cell r="F1974">
            <v>42218</v>
          </cell>
          <cell r="G1974">
            <v>42218</v>
          </cell>
          <cell r="H1974" t="str">
            <v xml:space="preserve">NP1ZB     </v>
          </cell>
          <cell r="I1974" t="str">
            <v>ZONE B</v>
          </cell>
          <cell r="J1974" t="str">
            <v>Yes</v>
          </cell>
          <cell r="L1974" t="e">
            <v>#REF!</v>
          </cell>
        </row>
        <row r="1975">
          <cell r="A1975" t="str">
            <v>674253</v>
          </cell>
          <cell r="B1975" t="str">
            <v>SUBASH      SINGH</v>
          </cell>
          <cell r="C1975" t="str">
            <v xml:space="preserve">CL   </v>
          </cell>
          <cell r="D1975">
            <v>42243</v>
          </cell>
          <cell r="E1975">
            <v>1</v>
          </cell>
          <cell r="F1975">
            <v>42244</v>
          </cell>
          <cell r="G1975">
            <v>42244</v>
          </cell>
          <cell r="H1975" t="str">
            <v xml:space="preserve">NP2SL     </v>
          </cell>
          <cell r="I1975" t="str">
            <v>SUPERTECH LIMITED</v>
          </cell>
          <cell r="J1975" t="str">
            <v>Yes</v>
          </cell>
          <cell r="L1975" t="e">
            <v>#REF!</v>
          </cell>
        </row>
        <row r="1976">
          <cell r="A1976" t="str">
            <v>674254</v>
          </cell>
          <cell r="B1976" t="str">
            <v>RAM      KUMAR</v>
          </cell>
          <cell r="C1976" t="str">
            <v xml:space="preserve">CL   </v>
          </cell>
          <cell r="D1976">
            <v>42234</v>
          </cell>
          <cell r="E1976">
            <v>1</v>
          </cell>
          <cell r="F1976">
            <v>42235</v>
          </cell>
          <cell r="G1976">
            <v>42235</v>
          </cell>
          <cell r="H1976" t="str">
            <v xml:space="preserve">NP2SL     </v>
          </cell>
          <cell r="I1976" t="str">
            <v>SUPERTECH LIMITED</v>
          </cell>
          <cell r="J1976" t="str">
            <v>Yes</v>
          </cell>
          <cell r="L1976" t="e">
            <v>#REF!</v>
          </cell>
        </row>
        <row r="1977">
          <cell r="A1977" t="str">
            <v>674255</v>
          </cell>
          <cell r="B1977" t="str">
            <v>DINESH      KUMAR</v>
          </cell>
          <cell r="C1977" t="str">
            <v xml:space="preserve">CL   </v>
          </cell>
          <cell r="D1977">
            <v>42218</v>
          </cell>
          <cell r="E1977">
            <v>1</v>
          </cell>
          <cell r="F1977">
            <v>42219</v>
          </cell>
          <cell r="G1977">
            <v>42219</v>
          </cell>
          <cell r="H1977" t="str">
            <v xml:space="preserve">NP2GTI    </v>
          </cell>
          <cell r="I1977" t="str">
            <v>Grazino Trasmission India</v>
          </cell>
          <cell r="J1977" t="str">
            <v>Yes</v>
          </cell>
          <cell r="L1977" t="e">
            <v>#REF!</v>
          </cell>
        </row>
        <row r="1978">
          <cell r="A1978" t="str">
            <v>674258</v>
          </cell>
          <cell r="B1978" t="str">
            <v>RAJESH   KUMAR   SINGH</v>
          </cell>
          <cell r="C1978" t="str">
            <v xml:space="preserve">CL   </v>
          </cell>
          <cell r="D1978">
            <v>42238</v>
          </cell>
          <cell r="E1978">
            <v>2</v>
          </cell>
          <cell r="F1978">
            <v>42239</v>
          </cell>
          <cell r="G1978">
            <v>42240</v>
          </cell>
          <cell r="H1978" t="str">
            <v xml:space="preserve">NP2IEM    </v>
          </cell>
          <cell r="I1978" t="str">
            <v>M/S INDIA EXPOSITION MART</v>
          </cell>
          <cell r="J1978" t="str">
            <v>Yes</v>
          </cell>
          <cell r="L1978" t="e">
            <v>#REF!</v>
          </cell>
        </row>
        <row r="1979">
          <cell r="A1979" t="str">
            <v>674265</v>
          </cell>
          <cell r="B1979" t="str">
            <v>DIGEMBER      BHATI</v>
          </cell>
          <cell r="C1979" t="str">
            <v xml:space="preserve">CL   </v>
          </cell>
          <cell r="D1979">
            <v>42237</v>
          </cell>
          <cell r="E1979">
            <v>1</v>
          </cell>
          <cell r="F1979">
            <v>42238</v>
          </cell>
          <cell r="G1979">
            <v>42238</v>
          </cell>
          <cell r="H1979" t="str">
            <v xml:space="preserve">NP1ZB     </v>
          </cell>
          <cell r="I1979" t="str">
            <v>ZONE B</v>
          </cell>
          <cell r="J1979" t="str">
            <v>Yes</v>
          </cell>
          <cell r="L1979" t="e">
            <v>#REF!</v>
          </cell>
        </row>
        <row r="1980">
          <cell r="A1980" t="str">
            <v>674266</v>
          </cell>
          <cell r="B1980" t="str">
            <v>SURAJ      KUMAR</v>
          </cell>
          <cell r="C1980" t="str">
            <v xml:space="preserve">PL   </v>
          </cell>
          <cell r="D1980">
            <v>42240</v>
          </cell>
          <cell r="E1980">
            <v>3</v>
          </cell>
          <cell r="F1980">
            <v>42241</v>
          </cell>
          <cell r="G1980">
            <v>42243</v>
          </cell>
          <cell r="H1980" t="str">
            <v xml:space="preserve">NP2WT     </v>
          </cell>
          <cell r="I1980" t="str">
            <v>Wipro Technologies GNoida</v>
          </cell>
          <cell r="J1980" t="str">
            <v>Yes</v>
          </cell>
          <cell r="L1980" t="e">
            <v>#REF!</v>
          </cell>
        </row>
        <row r="1981">
          <cell r="A1981" t="str">
            <v>674267</v>
          </cell>
          <cell r="B1981" t="str">
            <v>AKHIL      DIXIT</v>
          </cell>
          <cell r="C1981" t="str">
            <v xml:space="preserve">PL   </v>
          </cell>
          <cell r="D1981">
            <v>42232</v>
          </cell>
          <cell r="E1981">
            <v>3</v>
          </cell>
          <cell r="F1981">
            <v>42232</v>
          </cell>
          <cell r="G1981">
            <v>42234</v>
          </cell>
          <cell r="H1981" t="str">
            <v xml:space="preserve">NP2WT     </v>
          </cell>
          <cell r="I1981" t="str">
            <v>Wipro Technologies GNoida</v>
          </cell>
          <cell r="J1981" t="str">
            <v>Yes</v>
          </cell>
          <cell r="L1981" t="e">
            <v>#REF!</v>
          </cell>
        </row>
        <row r="1982">
          <cell r="A1982" t="str">
            <v>674269</v>
          </cell>
          <cell r="B1982" t="str">
            <v>PUSHPENDRA      KUMAR</v>
          </cell>
          <cell r="C1982" t="str">
            <v xml:space="preserve">CL   </v>
          </cell>
          <cell r="D1982">
            <v>42228</v>
          </cell>
          <cell r="E1982">
            <v>1</v>
          </cell>
          <cell r="F1982">
            <v>42229</v>
          </cell>
          <cell r="G1982">
            <v>42229</v>
          </cell>
          <cell r="H1982" t="str">
            <v xml:space="preserve">NP1ZB     </v>
          </cell>
          <cell r="I1982" t="str">
            <v>ZONE B</v>
          </cell>
          <cell r="J1982" t="str">
            <v>Yes</v>
          </cell>
          <cell r="L1982" t="e">
            <v>#REF!</v>
          </cell>
        </row>
        <row r="1983">
          <cell r="A1983" t="str">
            <v>674269</v>
          </cell>
          <cell r="B1983" t="str">
            <v>PUSHPENDRA      KUMAR</v>
          </cell>
          <cell r="C1983" t="str">
            <v xml:space="preserve">CL   </v>
          </cell>
          <cell r="D1983">
            <v>42240</v>
          </cell>
          <cell r="E1983">
            <v>1</v>
          </cell>
          <cell r="F1983">
            <v>42241</v>
          </cell>
          <cell r="G1983">
            <v>42241</v>
          </cell>
          <cell r="H1983" t="str">
            <v xml:space="preserve">NP1ZB     </v>
          </cell>
          <cell r="I1983" t="str">
            <v>ZONE B</v>
          </cell>
          <cell r="J1983" t="str">
            <v>Yes</v>
          </cell>
          <cell r="L1983" t="e">
            <v>#REF!</v>
          </cell>
        </row>
        <row r="1984">
          <cell r="A1984" t="str">
            <v>674275</v>
          </cell>
          <cell r="B1984" t="str">
            <v>PAWAN   KUMAR   JHA</v>
          </cell>
          <cell r="C1984" t="str">
            <v xml:space="preserve">CL   </v>
          </cell>
          <cell r="D1984">
            <v>42220</v>
          </cell>
          <cell r="E1984">
            <v>1</v>
          </cell>
          <cell r="F1984">
            <v>42223</v>
          </cell>
          <cell r="G1984">
            <v>42223</v>
          </cell>
          <cell r="H1984" t="str">
            <v xml:space="preserve">NP1ZB     </v>
          </cell>
          <cell r="I1984" t="str">
            <v>ZONE B</v>
          </cell>
          <cell r="J1984" t="str">
            <v>Yes</v>
          </cell>
          <cell r="L1984" t="e">
            <v>#REF!</v>
          </cell>
        </row>
        <row r="1985">
          <cell r="A1985" t="str">
            <v>674367</v>
          </cell>
          <cell r="B1985" t="str">
            <v>SHRI   KRISHNA   SINGH GAUR</v>
          </cell>
          <cell r="C1985" t="str">
            <v xml:space="preserve">PL   </v>
          </cell>
          <cell r="D1985">
            <v>42217</v>
          </cell>
          <cell r="E1985">
            <v>1</v>
          </cell>
          <cell r="F1985">
            <v>42217</v>
          </cell>
          <cell r="G1985">
            <v>42217</v>
          </cell>
          <cell r="H1985" t="str">
            <v xml:space="preserve">NP1ZOC    </v>
          </cell>
          <cell r="I1985" t="str">
            <v>ZONE-  C</v>
          </cell>
          <cell r="J1985" t="str">
            <v>Yes</v>
          </cell>
          <cell r="L1985" t="e">
            <v>#REF!</v>
          </cell>
        </row>
        <row r="1986">
          <cell r="A1986" t="str">
            <v>674384</v>
          </cell>
          <cell r="B1986" t="str">
            <v>MANISH   KUMAR   TIWARI</v>
          </cell>
          <cell r="C1986" t="str">
            <v xml:space="preserve">CL   </v>
          </cell>
          <cell r="D1986">
            <v>42236</v>
          </cell>
          <cell r="E1986">
            <v>1</v>
          </cell>
          <cell r="F1986">
            <v>42218</v>
          </cell>
          <cell r="G1986">
            <v>42218</v>
          </cell>
          <cell r="H1986" t="str">
            <v xml:space="preserve">NP1ZOC    </v>
          </cell>
          <cell r="I1986" t="str">
            <v>ZONE-  C</v>
          </cell>
          <cell r="J1986" t="str">
            <v>Yes</v>
          </cell>
          <cell r="L1986" t="e">
            <v>#REF!</v>
          </cell>
        </row>
        <row r="1987">
          <cell r="A1987" t="str">
            <v>674396</v>
          </cell>
          <cell r="B1987" t="str">
            <v>ADESH      KUMAR</v>
          </cell>
          <cell r="C1987" t="str">
            <v xml:space="preserve">CL   </v>
          </cell>
          <cell r="D1987">
            <v>42218</v>
          </cell>
          <cell r="E1987">
            <v>1</v>
          </cell>
          <cell r="F1987">
            <v>42219</v>
          </cell>
          <cell r="G1987">
            <v>42219</v>
          </cell>
          <cell r="H1987" t="str">
            <v xml:space="preserve">NP2       </v>
          </cell>
          <cell r="I1987" t="str">
            <v>NOIDA PHASE2</v>
          </cell>
          <cell r="J1987" t="str">
            <v>Yes</v>
          </cell>
          <cell r="L1987" t="e">
            <v>#REF!</v>
          </cell>
        </row>
        <row r="1988">
          <cell r="A1988" t="str">
            <v>674402</v>
          </cell>
          <cell r="B1988" t="str">
            <v>VIPIN      KUMAR</v>
          </cell>
          <cell r="C1988" t="str">
            <v xml:space="preserve">CL   </v>
          </cell>
          <cell r="D1988">
            <v>42226</v>
          </cell>
          <cell r="E1988">
            <v>1</v>
          </cell>
          <cell r="F1988">
            <v>42227</v>
          </cell>
          <cell r="G1988">
            <v>42227</v>
          </cell>
          <cell r="H1988" t="str">
            <v xml:space="preserve">NP2WT     </v>
          </cell>
          <cell r="I1988" t="str">
            <v>Wipro Technologies GNoida</v>
          </cell>
          <cell r="J1988" t="str">
            <v>Yes</v>
          </cell>
          <cell r="L1988" t="e">
            <v>#REF!</v>
          </cell>
        </row>
        <row r="1989">
          <cell r="A1989" t="str">
            <v>674405</v>
          </cell>
          <cell r="B1989" t="str">
            <v>RAJ      KUMAR</v>
          </cell>
          <cell r="C1989" t="str">
            <v xml:space="preserve">CL   </v>
          </cell>
          <cell r="D1989">
            <v>42238</v>
          </cell>
          <cell r="E1989">
            <v>1</v>
          </cell>
          <cell r="F1989">
            <v>42240</v>
          </cell>
          <cell r="G1989">
            <v>42240</v>
          </cell>
          <cell r="H1989" t="str">
            <v xml:space="preserve">NP2SNS    </v>
          </cell>
          <cell r="I1989" t="str">
            <v>SHIV NADAR SCHOOL.</v>
          </cell>
          <cell r="J1989" t="str">
            <v>Yes</v>
          </cell>
          <cell r="L1989" t="e">
            <v>#REF!</v>
          </cell>
        </row>
        <row r="1990">
          <cell r="A1990" t="str">
            <v>674410</v>
          </cell>
          <cell r="B1990" t="str">
            <v>BHOOPENDRA      SINGH</v>
          </cell>
          <cell r="C1990" t="str">
            <v xml:space="preserve">CL   </v>
          </cell>
          <cell r="D1990">
            <v>42222</v>
          </cell>
          <cell r="E1990">
            <v>1</v>
          </cell>
          <cell r="F1990">
            <v>42223</v>
          </cell>
          <cell r="G1990">
            <v>42223</v>
          </cell>
          <cell r="H1990" t="str">
            <v xml:space="preserve">NP2SNS    </v>
          </cell>
          <cell r="I1990" t="str">
            <v>SHIV NADAR SCHOOL.</v>
          </cell>
          <cell r="J1990" t="str">
            <v>Yes</v>
          </cell>
          <cell r="L1990" t="e">
            <v>#REF!</v>
          </cell>
        </row>
        <row r="1991">
          <cell r="A1991" t="str">
            <v>674410</v>
          </cell>
          <cell r="B1991" t="str">
            <v>BHOOPENDRA      SINGH</v>
          </cell>
          <cell r="C1991" t="str">
            <v xml:space="preserve">PL   </v>
          </cell>
          <cell r="D1991">
            <v>42230</v>
          </cell>
          <cell r="E1991">
            <v>2</v>
          </cell>
          <cell r="F1991">
            <v>42232</v>
          </cell>
          <cell r="G1991">
            <v>42233</v>
          </cell>
          <cell r="H1991" t="str">
            <v xml:space="preserve">NP2SNS    </v>
          </cell>
          <cell r="I1991" t="str">
            <v>SHIV NADAR SCHOOL.</v>
          </cell>
          <cell r="J1991" t="str">
            <v>Yes</v>
          </cell>
          <cell r="L1991" t="e">
            <v>#REF!</v>
          </cell>
        </row>
        <row r="1992">
          <cell r="A1992" t="str">
            <v>674411</v>
          </cell>
          <cell r="B1992" t="str">
            <v>ABADHESH      KUMAR</v>
          </cell>
          <cell r="C1992" t="str">
            <v xml:space="preserve">CL   </v>
          </cell>
          <cell r="D1992">
            <v>42227</v>
          </cell>
          <cell r="E1992">
            <v>1</v>
          </cell>
          <cell r="F1992">
            <v>42229</v>
          </cell>
          <cell r="G1992">
            <v>42229</v>
          </cell>
          <cell r="H1992" t="str">
            <v xml:space="preserve">NP2SNS    </v>
          </cell>
          <cell r="I1992" t="str">
            <v>SHIV NADAR SCHOOL.</v>
          </cell>
          <cell r="J1992" t="str">
            <v>Yes</v>
          </cell>
          <cell r="L1992" t="e">
            <v>#REF!</v>
          </cell>
        </row>
        <row r="1993">
          <cell r="A1993" t="str">
            <v>674411</v>
          </cell>
          <cell r="B1993" t="str">
            <v>ABADHESH      KUMAR</v>
          </cell>
          <cell r="C1993" t="str">
            <v xml:space="preserve">PL   </v>
          </cell>
          <cell r="D1993">
            <v>42231</v>
          </cell>
          <cell r="E1993">
            <v>2</v>
          </cell>
          <cell r="F1993">
            <v>42232</v>
          </cell>
          <cell r="G1993">
            <v>42233</v>
          </cell>
          <cell r="H1993" t="str">
            <v xml:space="preserve">NP2SNS    </v>
          </cell>
          <cell r="I1993" t="str">
            <v>SHIV NADAR SCHOOL.</v>
          </cell>
          <cell r="J1993" t="str">
            <v>Yes</v>
          </cell>
          <cell r="L1993" t="e">
            <v>#REF!</v>
          </cell>
        </row>
        <row r="1994">
          <cell r="A1994" t="str">
            <v>674413</v>
          </cell>
          <cell r="B1994" t="str">
            <v>DEVENDRA      KUMAR</v>
          </cell>
          <cell r="C1994" t="str">
            <v xml:space="preserve">CL   </v>
          </cell>
          <cell r="D1994">
            <v>42240</v>
          </cell>
          <cell r="E1994">
            <v>1</v>
          </cell>
          <cell r="F1994">
            <v>42240</v>
          </cell>
          <cell r="G1994">
            <v>42240</v>
          </cell>
          <cell r="H1994" t="str">
            <v xml:space="preserve">NP1ZB     </v>
          </cell>
          <cell r="I1994" t="str">
            <v>ZONE B</v>
          </cell>
          <cell r="J1994" t="str">
            <v>Yes</v>
          </cell>
          <cell r="L1994" t="e">
            <v>#REF!</v>
          </cell>
        </row>
        <row r="1995">
          <cell r="A1995" t="str">
            <v>674463</v>
          </cell>
          <cell r="B1995" t="str">
            <v xml:space="preserve">SHILA   KUMARI   </v>
          </cell>
          <cell r="C1995" t="str">
            <v xml:space="preserve">CL   </v>
          </cell>
          <cell r="D1995">
            <v>42238</v>
          </cell>
          <cell r="E1995">
            <v>2</v>
          </cell>
          <cell r="F1995">
            <v>42236</v>
          </cell>
          <cell r="G1995">
            <v>42237</v>
          </cell>
          <cell r="H1995" t="str">
            <v xml:space="preserve">NP1MSSL   </v>
          </cell>
          <cell r="I1995" t="str">
            <v>NOIDA PH1 MOTHERSON</v>
          </cell>
          <cell r="J1995" t="str">
            <v>Yes</v>
          </cell>
          <cell r="L1995" t="e">
            <v>#REF!</v>
          </cell>
        </row>
        <row r="1996">
          <cell r="A1996" t="str">
            <v>674518</v>
          </cell>
          <cell r="B1996" t="str">
            <v>ARUN      KUMAR</v>
          </cell>
          <cell r="C1996" t="str">
            <v xml:space="preserve">PL   </v>
          </cell>
          <cell r="D1996">
            <v>42225</v>
          </cell>
          <cell r="E1996">
            <v>5</v>
          </cell>
          <cell r="F1996">
            <v>42226</v>
          </cell>
          <cell r="G1996">
            <v>42230</v>
          </cell>
          <cell r="H1996" t="str">
            <v xml:space="preserve">TEP       </v>
          </cell>
          <cell r="I1996" t="str">
            <v>Transfer from Techno Park</v>
          </cell>
          <cell r="J1996" t="str">
            <v>Yes</v>
          </cell>
          <cell r="L1996" t="e">
            <v>#REF!</v>
          </cell>
        </row>
        <row r="1997">
          <cell r="A1997" t="str">
            <v>674527</v>
          </cell>
          <cell r="B1997" t="str">
            <v>SUBODH      KUMAR</v>
          </cell>
          <cell r="C1997" t="str">
            <v xml:space="preserve">PL   </v>
          </cell>
          <cell r="D1997">
            <v>42228</v>
          </cell>
          <cell r="E1997">
            <v>2</v>
          </cell>
          <cell r="F1997">
            <v>42229</v>
          </cell>
          <cell r="G1997">
            <v>42230</v>
          </cell>
          <cell r="H1997" t="str">
            <v xml:space="preserve">NP2SL     </v>
          </cell>
          <cell r="I1997" t="str">
            <v>SUPERTECH LIMITED</v>
          </cell>
          <cell r="J1997" t="str">
            <v>Yes</v>
          </cell>
          <cell r="L1997" t="e">
            <v>#REF!</v>
          </cell>
        </row>
        <row r="1998">
          <cell r="A1998" t="str">
            <v>674539</v>
          </cell>
          <cell r="B1998" t="str">
            <v>RAMESH      KESHRI</v>
          </cell>
          <cell r="C1998" t="str">
            <v xml:space="preserve">CL   </v>
          </cell>
          <cell r="D1998">
            <v>42237</v>
          </cell>
          <cell r="E1998">
            <v>1</v>
          </cell>
          <cell r="F1998">
            <v>42239</v>
          </cell>
          <cell r="G1998">
            <v>42239</v>
          </cell>
          <cell r="H1998" t="str">
            <v xml:space="preserve">NP1MSSL   </v>
          </cell>
          <cell r="I1998" t="str">
            <v>NOIDA PH1 MOTHERSON</v>
          </cell>
          <cell r="J1998" t="str">
            <v>Yes</v>
          </cell>
          <cell r="L1998" t="e">
            <v>#REF!</v>
          </cell>
        </row>
        <row r="1999">
          <cell r="A1999" t="str">
            <v>674542</v>
          </cell>
          <cell r="B1999" t="str">
            <v xml:space="preserve">VIMAL   KUMAR   </v>
          </cell>
          <cell r="C1999" t="str">
            <v xml:space="preserve">CL   </v>
          </cell>
          <cell r="D1999">
            <v>42238</v>
          </cell>
          <cell r="E1999">
            <v>1</v>
          </cell>
          <cell r="F1999">
            <v>42239</v>
          </cell>
          <cell r="G1999">
            <v>42239</v>
          </cell>
          <cell r="H1999" t="str">
            <v xml:space="preserve">AGRNDG    </v>
          </cell>
          <cell r="I1999" t="str">
            <v>Transfer from Agra to NDG</v>
          </cell>
          <cell r="J1999" t="str">
            <v>Yes</v>
          </cell>
          <cell r="L1999" t="e">
            <v>#REF!</v>
          </cell>
        </row>
        <row r="2000">
          <cell r="A2000" t="str">
            <v>674652</v>
          </cell>
          <cell r="B2000" t="str">
            <v xml:space="preserve">VIPAN   KUMAR   </v>
          </cell>
          <cell r="C2000" t="str">
            <v xml:space="preserve">CL   </v>
          </cell>
          <cell r="D2000">
            <v>42223</v>
          </cell>
          <cell r="E2000">
            <v>3</v>
          </cell>
          <cell r="F2000">
            <v>42225</v>
          </cell>
          <cell r="G2000">
            <v>42227</v>
          </cell>
          <cell r="H2000" t="str">
            <v xml:space="preserve">NP1ZOC    </v>
          </cell>
          <cell r="I2000" t="str">
            <v>ZONE-  C</v>
          </cell>
          <cell r="J2000" t="str">
            <v>Yes</v>
          </cell>
          <cell r="L2000" t="e">
            <v>#REF!</v>
          </cell>
        </row>
        <row r="2001">
          <cell r="A2001" t="str">
            <v>674655</v>
          </cell>
          <cell r="B2001" t="str">
            <v>PREM   PAL   SINGH</v>
          </cell>
          <cell r="C2001" t="str">
            <v xml:space="preserve">PL   </v>
          </cell>
          <cell r="D2001">
            <v>42217</v>
          </cell>
          <cell r="E2001">
            <v>3</v>
          </cell>
          <cell r="F2001">
            <v>42218</v>
          </cell>
          <cell r="G2001">
            <v>42220</v>
          </cell>
          <cell r="H2001" t="str">
            <v xml:space="preserve">NP1ZB     </v>
          </cell>
          <cell r="I2001" t="str">
            <v>ZONE B</v>
          </cell>
          <cell r="J2001" t="str">
            <v>Yes</v>
          </cell>
          <cell r="L2001" t="e">
            <v>#REF!</v>
          </cell>
        </row>
        <row r="2002">
          <cell r="A2002" t="str">
            <v>674683</v>
          </cell>
          <cell r="B2002" t="str">
            <v>GULVEER      SINGH</v>
          </cell>
          <cell r="C2002" t="str">
            <v xml:space="preserve">CL   </v>
          </cell>
          <cell r="D2002">
            <v>42222</v>
          </cell>
          <cell r="E2002">
            <v>1</v>
          </cell>
          <cell r="F2002">
            <v>42223</v>
          </cell>
          <cell r="G2002">
            <v>42223</v>
          </cell>
          <cell r="H2002" t="str">
            <v xml:space="preserve">NP2SIBN   </v>
          </cell>
          <cell r="I2002" t="str">
            <v>SIBRAMA NEWAGE</v>
          </cell>
          <cell r="J2002" t="str">
            <v>Yes</v>
          </cell>
          <cell r="L2002" t="e">
            <v>#REF!</v>
          </cell>
        </row>
        <row r="2003">
          <cell r="A2003" t="str">
            <v>674683</v>
          </cell>
          <cell r="B2003" t="str">
            <v>GULVEER      SINGH</v>
          </cell>
          <cell r="C2003" t="str">
            <v xml:space="preserve">PL   </v>
          </cell>
          <cell r="D2003">
            <v>42244</v>
          </cell>
          <cell r="E2003">
            <v>1</v>
          </cell>
          <cell r="F2003">
            <v>42245</v>
          </cell>
          <cell r="G2003">
            <v>42245</v>
          </cell>
          <cell r="H2003" t="str">
            <v xml:space="preserve">NP2SIBN   </v>
          </cell>
          <cell r="I2003" t="str">
            <v>SIBRAMA NEWAGE</v>
          </cell>
          <cell r="J2003" t="str">
            <v>Yes</v>
          </cell>
          <cell r="L2003" t="e">
            <v>#REF!</v>
          </cell>
        </row>
        <row r="2004">
          <cell r="A2004" t="str">
            <v>674684</v>
          </cell>
          <cell r="B2004" t="str">
            <v>ARUN      KUMAR</v>
          </cell>
          <cell r="C2004" t="str">
            <v xml:space="preserve">CL   </v>
          </cell>
          <cell r="D2004">
            <v>42226</v>
          </cell>
          <cell r="E2004">
            <v>2</v>
          </cell>
          <cell r="F2004">
            <v>42227</v>
          </cell>
          <cell r="G2004">
            <v>42228</v>
          </cell>
          <cell r="H2004" t="str">
            <v xml:space="preserve">NP2IEM    </v>
          </cell>
          <cell r="I2004" t="str">
            <v>M/S INDIA EXPOSITION MART</v>
          </cell>
          <cell r="J2004" t="str">
            <v>Yes</v>
          </cell>
          <cell r="L2004" t="e">
            <v>#REF!</v>
          </cell>
        </row>
        <row r="2005">
          <cell r="A2005" t="str">
            <v>674689</v>
          </cell>
          <cell r="B2005" t="str">
            <v>AVDHESH      SINGH</v>
          </cell>
          <cell r="C2005" t="str">
            <v xml:space="preserve">CL   </v>
          </cell>
          <cell r="D2005">
            <v>42232</v>
          </cell>
          <cell r="E2005">
            <v>1</v>
          </cell>
          <cell r="F2005">
            <v>42233</v>
          </cell>
          <cell r="G2005">
            <v>42233</v>
          </cell>
          <cell r="H2005" t="str">
            <v xml:space="preserve">NP2       </v>
          </cell>
          <cell r="I2005" t="str">
            <v>NOIDA PHASE2</v>
          </cell>
          <cell r="J2005" t="str">
            <v>Yes</v>
          </cell>
          <cell r="L2005" t="e">
            <v>#REF!</v>
          </cell>
        </row>
        <row r="2006">
          <cell r="A2006" t="str">
            <v>674704</v>
          </cell>
          <cell r="B2006" t="str">
            <v>SANVED      KUMAR</v>
          </cell>
          <cell r="C2006" t="str">
            <v xml:space="preserve">CL   </v>
          </cell>
          <cell r="D2006">
            <v>42237</v>
          </cell>
          <cell r="E2006">
            <v>1</v>
          </cell>
          <cell r="F2006">
            <v>42238</v>
          </cell>
          <cell r="G2006">
            <v>42238</v>
          </cell>
          <cell r="H2006" t="str">
            <v xml:space="preserve">NP2TA     </v>
          </cell>
          <cell r="I2006" t="str">
            <v>TRELLEBORG AUTOMOTIVE IND</v>
          </cell>
          <cell r="J2006" t="str">
            <v>Yes</v>
          </cell>
          <cell r="L2006" t="e">
            <v>#REF!</v>
          </cell>
        </row>
        <row r="2007">
          <cell r="A2007" t="str">
            <v>674705</v>
          </cell>
          <cell r="B2007" t="str">
            <v>YATENDRA      KUMAR</v>
          </cell>
          <cell r="C2007" t="str">
            <v xml:space="preserve">CL   </v>
          </cell>
          <cell r="D2007">
            <v>42234</v>
          </cell>
          <cell r="E2007">
            <v>1</v>
          </cell>
          <cell r="F2007">
            <v>42235</v>
          </cell>
          <cell r="G2007">
            <v>42235</v>
          </cell>
          <cell r="H2007" t="str">
            <v xml:space="preserve">NP2TTS    </v>
          </cell>
          <cell r="I2007" t="str">
            <v>TS TECH SUN</v>
          </cell>
          <cell r="J2007" t="str">
            <v>Yes</v>
          </cell>
          <cell r="L2007" t="e">
            <v>#REF!</v>
          </cell>
        </row>
        <row r="2008">
          <cell r="A2008" t="str">
            <v>674710</v>
          </cell>
          <cell r="B2008" t="str">
            <v>PRANAY      KUMAR</v>
          </cell>
          <cell r="C2008" t="str">
            <v xml:space="preserve">CL   </v>
          </cell>
          <cell r="D2008">
            <v>42220</v>
          </cell>
          <cell r="E2008">
            <v>1</v>
          </cell>
          <cell r="F2008">
            <v>42221</v>
          </cell>
          <cell r="G2008">
            <v>42221</v>
          </cell>
          <cell r="H2008" t="str">
            <v xml:space="preserve">NP2TTS    </v>
          </cell>
          <cell r="I2008" t="str">
            <v>TS TECH SUN</v>
          </cell>
          <cell r="J2008" t="str">
            <v>Yes</v>
          </cell>
          <cell r="L2008" t="e">
            <v>#REF!</v>
          </cell>
        </row>
        <row r="2009">
          <cell r="A2009" t="str">
            <v>674710</v>
          </cell>
          <cell r="B2009" t="str">
            <v>PRANAY      KUMAR</v>
          </cell>
          <cell r="C2009" t="str">
            <v xml:space="preserve">PL   </v>
          </cell>
          <cell r="D2009">
            <v>42222</v>
          </cell>
          <cell r="E2009">
            <v>1</v>
          </cell>
          <cell r="F2009">
            <v>42223</v>
          </cell>
          <cell r="G2009">
            <v>42223</v>
          </cell>
          <cell r="H2009" t="str">
            <v xml:space="preserve">NP2TTS    </v>
          </cell>
          <cell r="I2009" t="str">
            <v>TS TECH SUN</v>
          </cell>
          <cell r="J2009" t="str">
            <v>Yes</v>
          </cell>
          <cell r="L2009" t="e">
            <v>#REF!</v>
          </cell>
        </row>
        <row r="2010">
          <cell r="A2010" t="str">
            <v>674716</v>
          </cell>
          <cell r="B2010" t="str">
            <v>PANKAJ      CHATURVADI</v>
          </cell>
          <cell r="C2010" t="str">
            <v xml:space="preserve">CL   </v>
          </cell>
          <cell r="D2010">
            <v>42236</v>
          </cell>
          <cell r="E2010">
            <v>1</v>
          </cell>
          <cell r="F2010">
            <v>42237</v>
          </cell>
          <cell r="G2010">
            <v>42237</v>
          </cell>
          <cell r="H2010" t="str">
            <v xml:space="preserve">NP2VD2H   </v>
          </cell>
          <cell r="I2010" t="str">
            <v>VIDEOCON D2H LTD G.NOIDA</v>
          </cell>
          <cell r="J2010" t="str">
            <v>Yes</v>
          </cell>
          <cell r="L2010" t="e">
            <v>#REF!</v>
          </cell>
        </row>
        <row r="2011">
          <cell r="A2011" t="str">
            <v>674718</v>
          </cell>
          <cell r="B2011" t="str">
            <v>CHAV      SINGH</v>
          </cell>
          <cell r="C2011" t="str">
            <v xml:space="preserve">CL   </v>
          </cell>
          <cell r="D2011">
            <v>42235</v>
          </cell>
          <cell r="E2011">
            <v>1</v>
          </cell>
          <cell r="F2011">
            <v>42234</v>
          </cell>
          <cell r="G2011">
            <v>42234</v>
          </cell>
          <cell r="H2011" t="str">
            <v xml:space="preserve">TEP       </v>
          </cell>
          <cell r="I2011" t="str">
            <v>Transfer from Techno Park</v>
          </cell>
          <cell r="J2011" t="str">
            <v>Yes</v>
          </cell>
          <cell r="L2011" t="e">
            <v>#REF!</v>
          </cell>
        </row>
        <row r="2012">
          <cell r="A2012" t="str">
            <v>674728</v>
          </cell>
          <cell r="B2012" t="str">
            <v xml:space="preserve">JAGMOIHAN   SINGH   </v>
          </cell>
          <cell r="C2012" t="str">
            <v xml:space="preserve">CL   </v>
          </cell>
          <cell r="D2012">
            <v>42224</v>
          </cell>
          <cell r="E2012">
            <v>1</v>
          </cell>
          <cell r="F2012">
            <v>42237</v>
          </cell>
          <cell r="G2012">
            <v>42237</v>
          </cell>
          <cell r="H2012" t="str">
            <v xml:space="preserve">NP1ZOC    </v>
          </cell>
          <cell r="I2012" t="str">
            <v>ZONE-  C</v>
          </cell>
          <cell r="J2012" t="str">
            <v>Yes</v>
          </cell>
          <cell r="L2012" t="e">
            <v>#REF!</v>
          </cell>
        </row>
        <row r="2013">
          <cell r="A2013" t="str">
            <v>674751</v>
          </cell>
          <cell r="B2013" t="str">
            <v>NEERAJ      KUMAR</v>
          </cell>
          <cell r="C2013" t="str">
            <v xml:space="preserve">CL   </v>
          </cell>
          <cell r="D2013">
            <v>42232</v>
          </cell>
          <cell r="E2013">
            <v>1</v>
          </cell>
          <cell r="F2013">
            <v>42233</v>
          </cell>
          <cell r="G2013">
            <v>42233</v>
          </cell>
          <cell r="H2013" t="str">
            <v xml:space="preserve">NP2RTF    </v>
          </cell>
          <cell r="I2013" t="str">
            <v>RWA THE FOREST</v>
          </cell>
          <cell r="J2013" t="str">
            <v>Yes</v>
          </cell>
          <cell r="L2013" t="e">
            <v>#REF!</v>
          </cell>
        </row>
        <row r="2014">
          <cell r="A2014" t="str">
            <v>674761</v>
          </cell>
          <cell r="B2014" t="str">
            <v>ASHOK      KUMAR</v>
          </cell>
          <cell r="C2014" t="str">
            <v xml:space="preserve">CL   </v>
          </cell>
          <cell r="D2014">
            <v>42217</v>
          </cell>
          <cell r="E2014">
            <v>1</v>
          </cell>
          <cell r="F2014">
            <v>42218</v>
          </cell>
          <cell r="G2014">
            <v>42218</v>
          </cell>
          <cell r="H2014" t="str">
            <v xml:space="preserve">NP2SL     </v>
          </cell>
          <cell r="I2014" t="str">
            <v>SUPERTECH LIMITED</v>
          </cell>
          <cell r="J2014" t="str">
            <v>Yes</v>
          </cell>
          <cell r="L2014" t="e">
            <v>#REF!</v>
          </cell>
        </row>
        <row r="2015">
          <cell r="A2015" t="str">
            <v>674790</v>
          </cell>
          <cell r="B2015" t="str">
            <v>RAJESH      KUMAR</v>
          </cell>
          <cell r="C2015" t="str">
            <v xml:space="preserve">CL   </v>
          </cell>
          <cell r="D2015">
            <v>42219</v>
          </cell>
          <cell r="E2015">
            <v>1</v>
          </cell>
          <cell r="F2015">
            <v>42220</v>
          </cell>
          <cell r="G2015">
            <v>42220</v>
          </cell>
          <cell r="H2015" t="str">
            <v xml:space="preserve">NP2       </v>
          </cell>
          <cell r="I2015" t="str">
            <v>NOIDA PHASE2</v>
          </cell>
          <cell r="J2015" t="str">
            <v>Yes</v>
          </cell>
          <cell r="L2015" t="e">
            <v>#REF!</v>
          </cell>
        </row>
        <row r="2016">
          <cell r="A2016" t="str">
            <v>674790</v>
          </cell>
          <cell r="B2016" t="str">
            <v>RAJESH      KUMAR</v>
          </cell>
          <cell r="C2016" t="str">
            <v xml:space="preserve">CL   </v>
          </cell>
          <cell r="D2016">
            <v>42226</v>
          </cell>
          <cell r="E2016">
            <v>1</v>
          </cell>
          <cell r="F2016">
            <v>42227</v>
          </cell>
          <cell r="G2016">
            <v>42227</v>
          </cell>
          <cell r="H2016" t="str">
            <v xml:space="preserve">NP2       </v>
          </cell>
          <cell r="I2016" t="str">
            <v>NOIDA PHASE2</v>
          </cell>
          <cell r="J2016" t="str">
            <v>Yes</v>
          </cell>
          <cell r="L2016" t="e">
            <v>#REF!</v>
          </cell>
        </row>
        <row r="2017">
          <cell r="A2017" t="str">
            <v>674790</v>
          </cell>
          <cell r="B2017" t="str">
            <v>RAJESH      KUMAR</v>
          </cell>
          <cell r="C2017" t="str">
            <v xml:space="preserve">PL   </v>
          </cell>
          <cell r="D2017">
            <v>42233</v>
          </cell>
          <cell r="E2017">
            <v>1</v>
          </cell>
          <cell r="F2017">
            <v>42234</v>
          </cell>
          <cell r="G2017">
            <v>42234</v>
          </cell>
          <cell r="H2017" t="str">
            <v xml:space="preserve">NP2       </v>
          </cell>
          <cell r="I2017" t="str">
            <v>NOIDA PHASE2</v>
          </cell>
          <cell r="J2017" t="str">
            <v>Yes</v>
          </cell>
          <cell r="L2017" t="e">
            <v>#REF!</v>
          </cell>
        </row>
        <row r="2018">
          <cell r="A2018" t="str">
            <v>674790</v>
          </cell>
          <cell r="B2018" t="str">
            <v>RAJESH      KUMAR</v>
          </cell>
          <cell r="C2018" t="str">
            <v xml:space="preserve">PL   </v>
          </cell>
          <cell r="D2018">
            <v>42239</v>
          </cell>
          <cell r="E2018">
            <v>1</v>
          </cell>
          <cell r="F2018">
            <v>42240</v>
          </cell>
          <cell r="G2018">
            <v>42240</v>
          </cell>
          <cell r="H2018" t="str">
            <v xml:space="preserve">NP2       </v>
          </cell>
          <cell r="I2018" t="str">
            <v>NOIDA PHASE2</v>
          </cell>
          <cell r="J2018" t="str">
            <v>Yes</v>
          </cell>
          <cell r="L2018" t="e">
            <v>#REF!</v>
          </cell>
        </row>
        <row r="2019">
          <cell r="A2019" t="str">
            <v>674798</v>
          </cell>
          <cell r="B2019" t="str">
            <v xml:space="preserve">SATISH   CHANDRA   </v>
          </cell>
          <cell r="C2019" t="str">
            <v xml:space="preserve">CL   </v>
          </cell>
          <cell r="D2019">
            <v>42228</v>
          </cell>
          <cell r="E2019">
            <v>1</v>
          </cell>
          <cell r="F2019">
            <v>42228</v>
          </cell>
          <cell r="G2019">
            <v>42228</v>
          </cell>
          <cell r="H2019" t="str">
            <v xml:space="preserve">NP1ZOC    </v>
          </cell>
          <cell r="I2019" t="str">
            <v>ZONE-  C</v>
          </cell>
          <cell r="J2019" t="str">
            <v>Yes</v>
          </cell>
          <cell r="L2019" t="e">
            <v>#REF!</v>
          </cell>
        </row>
        <row r="2020">
          <cell r="A2020" t="str">
            <v>674825</v>
          </cell>
          <cell r="B2020" t="str">
            <v>PRADEEP      KUMAR</v>
          </cell>
          <cell r="C2020" t="str">
            <v xml:space="preserve">CL   </v>
          </cell>
          <cell r="D2020">
            <v>42241</v>
          </cell>
          <cell r="E2020">
            <v>3</v>
          </cell>
          <cell r="F2020">
            <v>42232</v>
          </cell>
          <cell r="G2020">
            <v>42234</v>
          </cell>
          <cell r="H2020" t="str">
            <v xml:space="preserve">NP1ZB     </v>
          </cell>
          <cell r="I2020" t="str">
            <v>ZONE B</v>
          </cell>
          <cell r="J2020" t="str">
            <v>Yes</v>
          </cell>
          <cell r="L2020" t="e">
            <v>#REF!</v>
          </cell>
        </row>
        <row r="2021">
          <cell r="A2021" t="str">
            <v>674828</v>
          </cell>
          <cell r="B2021" t="str">
            <v>VIPIN      KUMAR</v>
          </cell>
          <cell r="C2021" t="str">
            <v xml:space="preserve">CL   </v>
          </cell>
          <cell r="D2021">
            <v>42235</v>
          </cell>
          <cell r="E2021">
            <v>1</v>
          </cell>
          <cell r="F2021">
            <v>42239</v>
          </cell>
          <cell r="G2021">
            <v>42239</v>
          </cell>
          <cell r="H2021" t="str">
            <v xml:space="preserve">NP1ZB     </v>
          </cell>
          <cell r="I2021" t="str">
            <v>ZONE B</v>
          </cell>
          <cell r="J2021" t="str">
            <v>Yes</v>
          </cell>
          <cell r="L2021" t="e">
            <v>#REF!</v>
          </cell>
        </row>
        <row r="2022">
          <cell r="A2022" t="str">
            <v>674856</v>
          </cell>
          <cell r="B2022" t="str">
            <v>FERU      SINGH</v>
          </cell>
          <cell r="C2022" t="str">
            <v xml:space="preserve">CL   </v>
          </cell>
          <cell r="D2022">
            <v>42245</v>
          </cell>
          <cell r="E2022">
            <v>2</v>
          </cell>
          <cell r="F2022">
            <v>42246</v>
          </cell>
          <cell r="G2022">
            <v>42247</v>
          </cell>
          <cell r="H2022" t="str">
            <v xml:space="preserve">NP2HIL    </v>
          </cell>
          <cell r="I2022" t="str">
            <v>HOLISTIK INKDA LTD</v>
          </cell>
          <cell r="J2022" t="str">
            <v>Yes</v>
          </cell>
          <cell r="L2022" t="e">
            <v>#REF!</v>
          </cell>
        </row>
        <row r="2023">
          <cell r="A2023" t="str">
            <v>674860</v>
          </cell>
          <cell r="B2023" t="str">
            <v>PRAMOD   KUMAR   SINGH</v>
          </cell>
          <cell r="C2023" t="str">
            <v xml:space="preserve">CL   </v>
          </cell>
          <cell r="D2023">
            <v>42239</v>
          </cell>
          <cell r="E2023">
            <v>1</v>
          </cell>
          <cell r="F2023">
            <v>42240</v>
          </cell>
          <cell r="G2023">
            <v>42240</v>
          </cell>
          <cell r="H2023" t="str">
            <v xml:space="preserve">NP2       </v>
          </cell>
          <cell r="I2023" t="str">
            <v>NOIDA PHASE2</v>
          </cell>
          <cell r="J2023" t="str">
            <v>Yes</v>
          </cell>
          <cell r="L2023" t="e">
            <v>#REF!</v>
          </cell>
        </row>
        <row r="2024">
          <cell r="A2024" t="str">
            <v>674874</v>
          </cell>
          <cell r="B2024" t="str">
            <v>ANSHUL      SHUKLA</v>
          </cell>
          <cell r="C2024" t="str">
            <v xml:space="preserve">PL   </v>
          </cell>
          <cell r="D2024">
            <v>42243</v>
          </cell>
          <cell r="E2024">
            <v>1</v>
          </cell>
          <cell r="F2024">
            <v>42245</v>
          </cell>
          <cell r="G2024">
            <v>42245</v>
          </cell>
          <cell r="H2024" t="str">
            <v xml:space="preserve">AGRNDG    </v>
          </cell>
          <cell r="I2024" t="str">
            <v>Transfer from Agra to NDG</v>
          </cell>
          <cell r="J2024" t="str">
            <v>Yes</v>
          </cell>
          <cell r="L2024" t="e">
            <v>#REF!</v>
          </cell>
        </row>
        <row r="2025">
          <cell r="A2025" t="str">
            <v>674926</v>
          </cell>
          <cell r="B2025" t="str">
            <v>PALAS      MAITY</v>
          </cell>
          <cell r="C2025" t="str">
            <v xml:space="preserve">PL   </v>
          </cell>
          <cell r="D2025">
            <v>42244</v>
          </cell>
          <cell r="E2025">
            <v>6</v>
          </cell>
          <cell r="F2025">
            <v>42217</v>
          </cell>
          <cell r="G2025">
            <v>42222</v>
          </cell>
          <cell r="H2025" t="str">
            <v xml:space="preserve">NP1ZB     </v>
          </cell>
          <cell r="I2025" t="str">
            <v>ZONE B</v>
          </cell>
          <cell r="J2025" t="str">
            <v>Yes</v>
          </cell>
          <cell r="L2025" t="e">
            <v>#REF!</v>
          </cell>
        </row>
        <row r="2026">
          <cell r="A2026" t="str">
            <v>674970</v>
          </cell>
          <cell r="B2026" t="str">
            <v>BRAJESH      KUMAR</v>
          </cell>
          <cell r="C2026" t="str">
            <v xml:space="preserve">CL   </v>
          </cell>
          <cell r="D2026">
            <v>42221</v>
          </cell>
          <cell r="E2026">
            <v>1</v>
          </cell>
          <cell r="F2026">
            <v>42222</v>
          </cell>
          <cell r="G2026">
            <v>42222</v>
          </cell>
          <cell r="H2026" t="str">
            <v xml:space="preserve">NP2SIBN   </v>
          </cell>
          <cell r="I2026" t="str">
            <v>SIBRAMA NEWAGE</v>
          </cell>
          <cell r="J2026" t="str">
            <v>Yes</v>
          </cell>
          <cell r="L2026" t="e">
            <v>#REF!</v>
          </cell>
        </row>
        <row r="2027">
          <cell r="A2027" t="str">
            <v>674970</v>
          </cell>
          <cell r="B2027" t="str">
            <v>BRAJESH      KUMAR</v>
          </cell>
          <cell r="C2027" t="str">
            <v xml:space="preserve">CL   </v>
          </cell>
          <cell r="D2027">
            <v>42245</v>
          </cell>
          <cell r="E2027">
            <v>1</v>
          </cell>
          <cell r="F2027">
            <v>42246</v>
          </cell>
          <cell r="G2027">
            <v>42246</v>
          </cell>
          <cell r="H2027" t="str">
            <v xml:space="preserve">NP2SIBN   </v>
          </cell>
          <cell r="I2027" t="str">
            <v>SIBRAMA NEWAGE</v>
          </cell>
          <cell r="J2027" t="str">
            <v>Yes</v>
          </cell>
          <cell r="L2027" t="e">
            <v>#REF!</v>
          </cell>
        </row>
        <row r="2028">
          <cell r="A2028" t="str">
            <v>674978</v>
          </cell>
          <cell r="B2028" t="str">
            <v>KAMAL      SINGH</v>
          </cell>
          <cell r="C2028" t="str">
            <v xml:space="preserve">PL   </v>
          </cell>
          <cell r="D2028">
            <v>42219</v>
          </cell>
          <cell r="E2028">
            <v>1</v>
          </cell>
          <cell r="F2028">
            <v>42220</v>
          </cell>
          <cell r="G2028">
            <v>42220</v>
          </cell>
          <cell r="H2028" t="str">
            <v xml:space="preserve">TEP       </v>
          </cell>
          <cell r="I2028" t="str">
            <v>Transfer from Techno Park</v>
          </cell>
          <cell r="J2028" t="str">
            <v>Yes</v>
          </cell>
          <cell r="L2028" t="e">
            <v>#REF!</v>
          </cell>
        </row>
        <row r="2029">
          <cell r="A2029" t="str">
            <v>675039</v>
          </cell>
          <cell r="B2029" t="str">
            <v>SIKANDAR      GIRI</v>
          </cell>
          <cell r="C2029" t="str">
            <v xml:space="preserve">PL   </v>
          </cell>
          <cell r="D2029">
            <v>42229</v>
          </cell>
          <cell r="E2029">
            <v>1</v>
          </cell>
          <cell r="F2029">
            <v>42232</v>
          </cell>
          <cell r="G2029">
            <v>42232</v>
          </cell>
          <cell r="H2029" t="str">
            <v xml:space="preserve">NP1MSSL   </v>
          </cell>
          <cell r="I2029" t="str">
            <v>NOIDA PH1 MOTHERSON</v>
          </cell>
          <cell r="J2029" t="str">
            <v>Yes</v>
          </cell>
          <cell r="L2029" t="e">
            <v>#REF!</v>
          </cell>
        </row>
        <row r="2030">
          <cell r="A2030" t="str">
            <v>675042</v>
          </cell>
          <cell r="B2030" t="str">
            <v>UJELI      DEVI</v>
          </cell>
          <cell r="C2030" t="str">
            <v xml:space="preserve">CL   </v>
          </cell>
          <cell r="D2030">
            <v>42231</v>
          </cell>
          <cell r="E2030">
            <v>1</v>
          </cell>
          <cell r="F2030">
            <v>42232</v>
          </cell>
          <cell r="G2030">
            <v>42232</v>
          </cell>
          <cell r="H2030" t="str">
            <v xml:space="preserve">NP2SIBN   </v>
          </cell>
          <cell r="I2030" t="str">
            <v>SIBRAMA NEWAGE</v>
          </cell>
          <cell r="J2030" t="str">
            <v>Yes</v>
          </cell>
          <cell r="L2030" t="e">
            <v>#REF!</v>
          </cell>
        </row>
        <row r="2031">
          <cell r="A2031" t="str">
            <v>675044</v>
          </cell>
          <cell r="B2031" t="str">
            <v>SHAHAB      SINGH</v>
          </cell>
          <cell r="C2031" t="str">
            <v xml:space="preserve">CL   </v>
          </cell>
          <cell r="D2031">
            <v>42233</v>
          </cell>
          <cell r="E2031">
            <v>1</v>
          </cell>
          <cell r="F2031">
            <v>42233</v>
          </cell>
          <cell r="G2031">
            <v>42233</v>
          </cell>
          <cell r="H2031" t="str">
            <v xml:space="preserve">TEP       </v>
          </cell>
          <cell r="I2031" t="str">
            <v>Transfer from Techno Park</v>
          </cell>
          <cell r="J2031" t="str">
            <v>Yes</v>
          </cell>
          <cell r="L2031" t="e">
            <v>#REF!</v>
          </cell>
        </row>
        <row r="2032">
          <cell r="A2032" t="str">
            <v>675047</v>
          </cell>
          <cell r="B2032" t="str">
            <v>SUNEEL   KUMAR   PAL</v>
          </cell>
          <cell r="C2032" t="str">
            <v xml:space="preserve">CL   </v>
          </cell>
          <cell r="D2032">
            <v>42223</v>
          </cell>
          <cell r="E2032">
            <v>1</v>
          </cell>
          <cell r="F2032">
            <v>42223</v>
          </cell>
          <cell r="G2032">
            <v>42223</v>
          </cell>
          <cell r="H2032" t="str">
            <v xml:space="preserve">TEP       </v>
          </cell>
          <cell r="I2032" t="str">
            <v>Transfer from Techno Park</v>
          </cell>
          <cell r="J2032" t="str">
            <v>Yes</v>
          </cell>
          <cell r="L2032" t="e">
            <v>#REF!</v>
          </cell>
        </row>
        <row r="2033">
          <cell r="A2033" t="str">
            <v>675047</v>
          </cell>
          <cell r="B2033" t="str">
            <v>SUNEEL   KUMAR   PAL</v>
          </cell>
          <cell r="C2033" t="str">
            <v xml:space="preserve">CL   </v>
          </cell>
          <cell r="D2033">
            <v>42233</v>
          </cell>
          <cell r="E2033">
            <v>1</v>
          </cell>
          <cell r="F2033">
            <v>42233</v>
          </cell>
          <cell r="G2033">
            <v>42233</v>
          </cell>
          <cell r="H2033" t="str">
            <v xml:space="preserve">TEP       </v>
          </cell>
          <cell r="I2033" t="str">
            <v>Transfer from Techno Park</v>
          </cell>
          <cell r="J2033" t="str">
            <v>Yes</v>
          </cell>
          <cell r="L2033" t="e">
            <v>#REF!</v>
          </cell>
        </row>
        <row r="2034">
          <cell r="A2034" t="str">
            <v>675047</v>
          </cell>
          <cell r="B2034" t="str">
            <v>SUNEEL   KUMAR   PAL</v>
          </cell>
          <cell r="C2034" t="str">
            <v xml:space="preserve">CL   </v>
          </cell>
          <cell r="D2034">
            <v>42235</v>
          </cell>
          <cell r="E2034">
            <v>1</v>
          </cell>
          <cell r="F2034">
            <v>42235</v>
          </cell>
          <cell r="G2034">
            <v>42235</v>
          </cell>
          <cell r="H2034" t="str">
            <v xml:space="preserve">TEP       </v>
          </cell>
          <cell r="I2034" t="str">
            <v>Transfer from Techno Park</v>
          </cell>
          <cell r="J2034" t="str">
            <v>Yes</v>
          </cell>
          <cell r="L2034" t="e">
            <v>#REF!</v>
          </cell>
        </row>
        <row r="2035">
          <cell r="A2035" t="str">
            <v>675047</v>
          </cell>
          <cell r="B2035" t="str">
            <v>SUNEEL   KUMAR   PAL</v>
          </cell>
          <cell r="C2035" t="str">
            <v xml:space="preserve">CL   </v>
          </cell>
          <cell r="D2035">
            <v>42239</v>
          </cell>
          <cell r="E2035">
            <v>1</v>
          </cell>
          <cell r="F2035">
            <v>42239</v>
          </cell>
          <cell r="G2035">
            <v>42239</v>
          </cell>
          <cell r="H2035" t="str">
            <v xml:space="preserve">TEP       </v>
          </cell>
          <cell r="I2035" t="str">
            <v>Transfer from Techno Park</v>
          </cell>
          <cell r="J2035" t="str">
            <v>Yes</v>
          </cell>
          <cell r="L2035" t="e">
            <v>#REF!</v>
          </cell>
        </row>
        <row r="2036">
          <cell r="A2036" t="str">
            <v>675061</v>
          </cell>
          <cell r="B2036" t="str">
            <v>SHIV      PRASAD</v>
          </cell>
          <cell r="C2036" t="str">
            <v xml:space="preserve">PL   </v>
          </cell>
          <cell r="D2036">
            <v>42224</v>
          </cell>
          <cell r="E2036">
            <v>1</v>
          </cell>
          <cell r="F2036">
            <v>42224</v>
          </cell>
          <cell r="G2036">
            <v>42224</v>
          </cell>
          <cell r="H2036" t="str">
            <v xml:space="preserve">NP1WL     </v>
          </cell>
          <cell r="I2036" t="str">
            <v>M/s Wipro Limited.</v>
          </cell>
          <cell r="J2036" t="str">
            <v>Yes</v>
          </cell>
          <cell r="L2036" t="e">
            <v>#REF!</v>
          </cell>
        </row>
        <row r="2037">
          <cell r="A2037" t="str">
            <v>675062</v>
          </cell>
          <cell r="B2037" t="str">
            <v>SANJAY   KUMAR   DIXIT</v>
          </cell>
          <cell r="C2037" t="str">
            <v xml:space="preserve">CL   </v>
          </cell>
          <cell r="D2037">
            <v>42224</v>
          </cell>
          <cell r="E2037">
            <v>1</v>
          </cell>
          <cell r="F2037">
            <v>42224</v>
          </cell>
          <cell r="G2037">
            <v>42224</v>
          </cell>
          <cell r="H2037" t="str">
            <v xml:space="preserve">NP1WL     </v>
          </cell>
          <cell r="I2037" t="str">
            <v>M/s Wipro Limited.</v>
          </cell>
          <cell r="J2037" t="str">
            <v>Yes</v>
          </cell>
          <cell r="L2037" t="e">
            <v>#REF!</v>
          </cell>
        </row>
        <row r="2038">
          <cell r="A2038" t="str">
            <v>675065</v>
          </cell>
          <cell r="B2038" t="str">
            <v>OM   PRAKASH   PANDEY</v>
          </cell>
          <cell r="C2038" t="str">
            <v xml:space="preserve">CL   </v>
          </cell>
          <cell r="D2038">
            <v>42217</v>
          </cell>
          <cell r="E2038">
            <v>1</v>
          </cell>
          <cell r="F2038">
            <v>42217</v>
          </cell>
          <cell r="G2038">
            <v>42217</v>
          </cell>
          <cell r="H2038" t="str">
            <v xml:space="preserve">NP1WL     </v>
          </cell>
          <cell r="I2038" t="str">
            <v>M/s Wipro Limited.</v>
          </cell>
          <cell r="J2038" t="str">
            <v>Yes</v>
          </cell>
          <cell r="L2038" t="e">
            <v>#REF!</v>
          </cell>
        </row>
        <row r="2039">
          <cell r="A2039" t="str">
            <v>675065</v>
          </cell>
          <cell r="B2039" t="str">
            <v>OM   PRAKASH   PANDEY</v>
          </cell>
          <cell r="C2039" t="str">
            <v xml:space="preserve">CL   </v>
          </cell>
          <cell r="D2039">
            <v>42238</v>
          </cell>
          <cell r="E2039">
            <v>3</v>
          </cell>
          <cell r="F2039">
            <v>42236</v>
          </cell>
          <cell r="G2039">
            <v>42238</v>
          </cell>
          <cell r="H2039" t="str">
            <v xml:space="preserve">NP1WL     </v>
          </cell>
          <cell r="I2039" t="str">
            <v>M/s Wipro Limited.</v>
          </cell>
          <cell r="J2039" t="str">
            <v>Yes</v>
          </cell>
          <cell r="L2039" t="e">
            <v>#REF!</v>
          </cell>
        </row>
        <row r="2040">
          <cell r="A2040" t="str">
            <v>675084</v>
          </cell>
          <cell r="B2040" t="str">
            <v>PRADEEP      KUMAR</v>
          </cell>
          <cell r="C2040" t="str">
            <v xml:space="preserve">CL   </v>
          </cell>
          <cell r="D2040">
            <v>42235</v>
          </cell>
          <cell r="E2040">
            <v>1</v>
          </cell>
          <cell r="F2040">
            <v>42236</v>
          </cell>
          <cell r="G2040">
            <v>42236</v>
          </cell>
          <cell r="H2040" t="str">
            <v xml:space="preserve">NP2JPG    </v>
          </cell>
          <cell r="I2040" t="str">
            <v>JAYPEE GREEN</v>
          </cell>
          <cell r="J2040" t="str">
            <v>Yes</v>
          </cell>
          <cell r="L2040" t="e">
            <v>#REF!</v>
          </cell>
        </row>
        <row r="2041">
          <cell r="A2041" t="str">
            <v>675087</v>
          </cell>
          <cell r="B2041" t="str">
            <v>KARMENDRA      SINGH</v>
          </cell>
          <cell r="C2041" t="str">
            <v xml:space="preserve">CL   </v>
          </cell>
          <cell r="D2041">
            <v>42236</v>
          </cell>
          <cell r="E2041">
            <v>1</v>
          </cell>
          <cell r="F2041">
            <v>42237</v>
          </cell>
          <cell r="G2041">
            <v>42237</v>
          </cell>
          <cell r="H2041" t="str">
            <v xml:space="preserve">NP2TIIPL  </v>
          </cell>
          <cell r="I2041" t="str">
            <v>TOYO INK INDIA PVT LTD.</v>
          </cell>
          <cell r="J2041" t="str">
            <v>Yes</v>
          </cell>
          <cell r="L2041" t="e">
            <v>#REF!</v>
          </cell>
        </row>
        <row r="2042">
          <cell r="A2042" t="str">
            <v>675128</v>
          </cell>
          <cell r="B2042" t="str">
            <v>DHARMENDRA      SINGH</v>
          </cell>
          <cell r="C2042" t="str">
            <v xml:space="preserve">CL   </v>
          </cell>
          <cell r="D2042">
            <v>42217</v>
          </cell>
          <cell r="E2042">
            <v>1</v>
          </cell>
          <cell r="F2042">
            <v>42218</v>
          </cell>
          <cell r="G2042">
            <v>42218</v>
          </cell>
          <cell r="H2042" t="str">
            <v xml:space="preserve">AGRNDG    </v>
          </cell>
          <cell r="I2042" t="str">
            <v>Transfer from Agra to NDG</v>
          </cell>
          <cell r="J2042" t="str">
            <v>Yes</v>
          </cell>
          <cell r="L2042" t="e">
            <v>#REF!</v>
          </cell>
        </row>
        <row r="2043">
          <cell r="A2043" t="str">
            <v>675128</v>
          </cell>
          <cell r="B2043" t="str">
            <v>DHARMENDRA      SINGH</v>
          </cell>
          <cell r="C2043" t="str">
            <v xml:space="preserve">PL   </v>
          </cell>
          <cell r="D2043">
            <v>42226</v>
          </cell>
          <cell r="E2043">
            <v>1</v>
          </cell>
          <cell r="F2043">
            <v>42227</v>
          </cell>
          <cell r="G2043">
            <v>42227</v>
          </cell>
          <cell r="H2043" t="str">
            <v xml:space="preserve">AGRNDG    </v>
          </cell>
          <cell r="I2043" t="str">
            <v>Transfer from Agra to NDG</v>
          </cell>
          <cell r="J2043" t="str">
            <v>Yes</v>
          </cell>
          <cell r="L2043" t="e">
            <v>#REF!</v>
          </cell>
        </row>
        <row r="2044">
          <cell r="A2044" t="str">
            <v>675128</v>
          </cell>
          <cell r="B2044" t="str">
            <v>DHARMENDRA      SINGH</v>
          </cell>
          <cell r="C2044" t="str">
            <v xml:space="preserve">PL   </v>
          </cell>
          <cell r="D2044">
            <v>42232</v>
          </cell>
          <cell r="E2044">
            <v>3</v>
          </cell>
          <cell r="F2044">
            <v>42233</v>
          </cell>
          <cell r="G2044">
            <v>42235</v>
          </cell>
          <cell r="H2044" t="str">
            <v xml:space="preserve">AGRNDG    </v>
          </cell>
          <cell r="I2044" t="str">
            <v>Transfer from Agra to NDG</v>
          </cell>
          <cell r="J2044" t="str">
            <v>Yes</v>
          </cell>
          <cell r="L2044" t="e">
            <v>#REF!</v>
          </cell>
        </row>
        <row r="2045">
          <cell r="A2045" t="str">
            <v>675146</v>
          </cell>
          <cell r="B2045" t="str">
            <v xml:space="preserve">DEEPTI   RAJPUT   </v>
          </cell>
          <cell r="C2045" t="str">
            <v xml:space="preserve">CL   </v>
          </cell>
          <cell r="D2045">
            <v>42229</v>
          </cell>
          <cell r="E2045">
            <v>1</v>
          </cell>
          <cell r="F2045">
            <v>42230</v>
          </cell>
          <cell r="G2045">
            <v>42230</v>
          </cell>
          <cell r="H2045" t="str">
            <v xml:space="preserve">NP1WL     </v>
          </cell>
          <cell r="I2045" t="str">
            <v>M/s Wipro Limited.</v>
          </cell>
          <cell r="J2045" t="str">
            <v>Yes</v>
          </cell>
          <cell r="L2045" t="e">
            <v>#REF!</v>
          </cell>
        </row>
        <row r="2046">
          <cell r="A2046" t="str">
            <v>675148</v>
          </cell>
          <cell r="B2046" t="str">
            <v xml:space="preserve">BRAHM   SWAROOP   </v>
          </cell>
          <cell r="C2046" t="str">
            <v xml:space="preserve">CL   </v>
          </cell>
          <cell r="D2046">
            <v>42219</v>
          </cell>
          <cell r="E2046">
            <v>1</v>
          </cell>
          <cell r="F2046">
            <v>42222</v>
          </cell>
          <cell r="G2046">
            <v>42222</v>
          </cell>
          <cell r="H2046" t="str">
            <v xml:space="preserve">NP1ZOC    </v>
          </cell>
          <cell r="I2046" t="str">
            <v>ZONE-  C</v>
          </cell>
          <cell r="J2046" t="str">
            <v>Yes</v>
          </cell>
          <cell r="L2046" t="e">
            <v>#REF!</v>
          </cell>
        </row>
        <row r="2047">
          <cell r="A2047" t="str">
            <v>675148</v>
          </cell>
          <cell r="B2047" t="str">
            <v xml:space="preserve">BRAHM   SWAROOP   </v>
          </cell>
          <cell r="C2047" t="str">
            <v xml:space="preserve">CL   </v>
          </cell>
          <cell r="D2047">
            <v>42236</v>
          </cell>
          <cell r="E2047">
            <v>1</v>
          </cell>
          <cell r="F2047">
            <v>42236</v>
          </cell>
          <cell r="G2047">
            <v>42236</v>
          </cell>
          <cell r="H2047" t="str">
            <v xml:space="preserve">NP1ZOC    </v>
          </cell>
          <cell r="I2047" t="str">
            <v>ZONE-  C</v>
          </cell>
          <cell r="J2047" t="str">
            <v>Yes</v>
          </cell>
          <cell r="L2047" t="e">
            <v>#REF!</v>
          </cell>
        </row>
        <row r="2048">
          <cell r="A2048" t="str">
            <v>675148</v>
          </cell>
          <cell r="B2048" t="str">
            <v xml:space="preserve">BRAHM   SWAROOP   </v>
          </cell>
          <cell r="C2048" t="str">
            <v xml:space="preserve">CL   </v>
          </cell>
          <cell r="D2048">
            <v>42243</v>
          </cell>
          <cell r="E2048">
            <v>1</v>
          </cell>
          <cell r="F2048">
            <v>42243</v>
          </cell>
          <cell r="G2048">
            <v>42243</v>
          </cell>
          <cell r="H2048" t="str">
            <v xml:space="preserve">NP1ZOC    </v>
          </cell>
          <cell r="I2048" t="str">
            <v>ZONE-  C</v>
          </cell>
          <cell r="J2048" t="str">
            <v>Yes</v>
          </cell>
          <cell r="L2048" t="e">
            <v>#REF!</v>
          </cell>
        </row>
        <row r="2049">
          <cell r="A2049" t="str">
            <v>675148</v>
          </cell>
          <cell r="B2049" t="str">
            <v xml:space="preserve">BRAHM   SWAROOP   </v>
          </cell>
          <cell r="C2049" t="str">
            <v xml:space="preserve">PL   </v>
          </cell>
          <cell r="D2049">
            <v>42228</v>
          </cell>
          <cell r="E2049">
            <v>1</v>
          </cell>
          <cell r="F2049">
            <v>42229</v>
          </cell>
          <cell r="G2049">
            <v>42229</v>
          </cell>
          <cell r="H2049" t="str">
            <v xml:space="preserve">NP1ZOC    </v>
          </cell>
          <cell r="I2049" t="str">
            <v>ZONE-  C</v>
          </cell>
          <cell r="J2049" t="str">
            <v>Yes</v>
          </cell>
          <cell r="L2049" t="e">
            <v>#REF!</v>
          </cell>
        </row>
        <row r="2050">
          <cell r="A2050" t="str">
            <v>675155</v>
          </cell>
          <cell r="B2050" t="str">
            <v>RAJESH   KUMAR   SINGH</v>
          </cell>
          <cell r="C2050" t="str">
            <v xml:space="preserve">PL   </v>
          </cell>
          <cell r="D2050">
            <v>42245</v>
          </cell>
          <cell r="E2050">
            <v>7</v>
          </cell>
          <cell r="F2050">
            <v>42218</v>
          </cell>
          <cell r="G2050">
            <v>42224</v>
          </cell>
          <cell r="H2050" t="str">
            <v xml:space="preserve">NP1ZOC    </v>
          </cell>
          <cell r="I2050" t="str">
            <v>ZONE-  C</v>
          </cell>
          <cell r="J2050" t="str">
            <v>Yes</v>
          </cell>
          <cell r="L2050" t="e">
            <v>#REF!</v>
          </cell>
        </row>
        <row r="2051">
          <cell r="A2051" t="str">
            <v>675179</v>
          </cell>
          <cell r="B2051" t="str">
            <v>SATYA   DEV   YADAV</v>
          </cell>
          <cell r="C2051" t="str">
            <v xml:space="preserve">CL   </v>
          </cell>
          <cell r="D2051">
            <v>42222</v>
          </cell>
          <cell r="E2051">
            <v>1</v>
          </cell>
          <cell r="F2051">
            <v>42223</v>
          </cell>
          <cell r="G2051">
            <v>42223</v>
          </cell>
          <cell r="H2051" t="str">
            <v xml:space="preserve">NP2JSI    </v>
          </cell>
          <cell r="I2051" t="str">
            <v>JAYPEE SPORTINTERNATIONAL</v>
          </cell>
          <cell r="J2051" t="str">
            <v>Yes</v>
          </cell>
          <cell r="L2051" t="e">
            <v>#REF!</v>
          </cell>
        </row>
        <row r="2052">
          <cell r="A2052" t="str">
            <v>675179</v>
          </cell>
          <cell r="B2052" t="str">
            <v>SATYA   DEV   YADAV</v>
          </cell>
          <cell r="C2052" t="str">
            <v xml:space="preserve">PL   </v>
          </cell>
          <cell r="D2052">
            <v>42240</v>
          </cell>
          <cell r="E2052">
            <v>1</v>
          </cell>
          <cell r="F2052">
            <v>42241</v>
          </cell>
          <cell r="G2052">
            <v>42241</v>
          </cell>
          <cell r="H2052" t="str">
            <v xml:space="preserve">NP2JSI    </v>
          </cell>
          <cell r="I2052" t="str">
            <v>JAYPEE SPORTINTERNATIONAL</v>
          </cell>
          <cell r="J2052" t="str">
            <v>Yes</v>
          </cell>
          <cell r="L2052" t="e">
            <v>#REF!</v>
          </cell>
        </row>
        <row r="2053">
          <cell r="A2053" t="str">
            <v>675182</v>
          </cell>
          <cell r="B2053" t="str">
            <v>KARAN      KUMAR</v>
          </cell>
          <cell r="C2053" t="str">
            <v xml:space="preserve">PL   </v>
          </cell>
          <cell r="D2053">
            <v>42217</v>
          </cell>
          <cell r="E2053">
            <v>1</v>
          </cell>
          <cell r="F2053">
            <v>42218</v>
          </cell>
          <cell r="G2053">
            <v>42218</v>
          </cell>
          <cell r="H2053" t="str">
            <v xml:space="preserve">NP2       </v>
          </cell>
          <cell r="I2053" t="str">
            <v>NOIDA PHASE2</v>
          </cell>
          <cell r="J2053" t="str">
            <v>Yes</v>
          </cell>
          <cell r="L2053" t="e">
            <v>#REF!</v>
          </cell>
        </row>
        <row r="2054">
          <cell r="A2054" t="str">
            <v>675182</v>
          </cell>
          <cell r="B2054" t="str">
            <v>KARAN      KUMAR</v>
          </cell>
          <cell r="C2054" t="str">
            <v xml:space="preserve">PL   </v>
          </cell>
          <cell r="D2054">
            <v>42238</v>
          </cell>
          <cell r="E2054">
            <v>2</v>
          </cell>
          <cell r="F2054">
            <v>42239</v>
          </cell>
          <cell r="G2054">
            <v>42240</v>
          </cell>
          <cell r="H2054" t="str">
            <v xml:space="preserve">NP2       </v>
          </cell>
          <cell r="I2054" t="str">
            <v>NOIDA PHASE2</v>
          </cell>
          <cell r="J2054" t="str">
            <v>Yes</v>
          </cell>
          <cell r="L2054" t="e">
            <v>#REF!</v>
          </cell>
        </row>
        <row r="2055">
          <cell r="A2055" t="str">
            <v>675196</v>
          </cell>
          <cell r="B2055" t="str">
            <v>BRAJESH   SINGH   BHADOURIYA</v>
          </cell>
          <cell r="C2055" t="str">
            <v xml:space="preserve">CL   </v>
          </cell>
          <cell r="D2055">
            <v>42219</v>
          </cell>
          <cell r="E2055">
            <v>1</v>
          </cell>
          <cell r="F2055">
            <v>42220</v>
          </cell>
          <cell r="G2055">
            <v>42220</v>
          </cell>
          <cell r="H2055" t="str">
            <v xml:space="preserve">NP2TA     </v>
          </cell>
          <cell r="I2055" t="str">
            <v>TRELLEBORG AUTOMOTIVE IND</v>
          </cell>
          <cell r="J2055" t="str">
            <v>Yes</v>
          </cell>
          <cell r="L2055" t="e">
            <v>#REF!</v>
          </cell>
        </row>
        <row r="2056">
          <cell r="A2056" t="str">
            <v>675196</v>
          </cell>
          <cell r="B2056" t="str">
            <v>BRAJESH   SINGH   BHADOURIYA</v>
          </cell>
          <cell r="C2056" t="str">
            <v xml:space="preserve">CL   </v>
          </cell>
          <cell r="D2056">
            <v>42246</v>
          </cell>
          <cell r="E2056">
            <v>1</v>
          </cell>
          <cell r="F2056">
            <v>42247</v>
          </cell>
          <cell r="G2056">
            <v>42247</v>
          </cell>
          <cell r="H2056" t="str">
            <v xml:space="preserve">NP2TA     </v>
          </cell>
          <cell r="I2056" t="str">
            <v>TRELLEBORG AUTOMOTIVE IND</v>
          </cell>
          <cell r="J2056" t="str">
            <v>Yes</v>
          </cell>
          <cell r="L2056" t="e">
            <v>#REF!</v>
          </cell>
        </row>
        <row r="2057">
          <cell r="A2057" t="str">
            <v>675198</v>
          </cell>
          <cell r="B2057" t="str">
            <v>ROHIT      KUMAR</v>
          </cell>
          <cell r="C2057" t="str">
            <v xml:space="preserve">PL   </v>
          </cell>
          <cell r="D2057">
            <v>42217</v>
          </cell>
          <cell r="E2057">
            <v>1</v>
          </cell>
          <cell r="F2057">
            <v>42218</v>
          </cell>
          <cell r="G2057">
            <v>42218</v>
          </cell>
          <cell r="H2057" t="str">
            <v xml:space="preserve">NP2GTI    </v>
          </cell>
          <cell r="I2057" t="str">
            <v>Grazino Trasmission India</v>
          </cell>
          <cell r="J2057" t="str">
            <v>Yes</v>
          </cell>
          <cell r="L2057" t="e">
            <v>#REF!</v>
          </cell>
        </row>
        <row r="2058">
          <cell r="A2058" t="str">
            <v>675204</v>
          </cell>
          <cell r="B2058" t="str">
            <v>PRAVESH      SINGH</v>
          </cell>
          <cell r="C2058" t="str">
            <v xml:space="preserve">CL   </v>
          </cell>
          <cell r="D2058">
            <v>42218</v>
          </cell>
          <cell r="E2058">
            <v>1</v>
          </cell>
          <cell r="F2058">
            <v>42219</v>
          </cell>
          <cell r="G2058">
            <v>42219</v>
          </cell>
          <cell r="H2058" t="str">
            <v xml:space="preserve">NP2WT     </v>
          </cell>
          <cell r="I2058" t="str">
            <v>Wipro Technologies GNoida</v>
          </cell>
          <cell r="J2058" t="str">
            <v>Yes</v>
          </cell>
          <cell r="L2058" t="e">
            <v>#REF!</v>
          </cell>
        </row>
        <row r="2059">
          <cell r="A2059" t="str">
            <v>675204</v>
          </cell>
          <cell r="B2059" t="str">
            <v>PRAVESH      SINGH</v>
          </cell>
          <cell r="C2059" t="str">
            <v xml:space="preserve">PL   </v>
          </cell>
          <cell r="D2059">
            <v>42233</v>
          </cell>
          <cell r="E2059">
            <v>1</v>
          </cell>
          <cell r="F2059">
            <v>42234</v>
          </cell>
          <cell r="G2059">
            <v>42234</v>
          </cell>
          <cell r="H2059" t="str">
            <v xml:space="preserve">NP2WT     </v>
          </cell>
          <cell r="I2059" t="str">
            <v>Wipro Technologies GNoida</v>
          </cell>
          <cell r="J2059" t="str">
            <v>Yes</v>
          </cell>
          <cell r="L2059" t="e">
            <v>#REF!</v>
          </cell>
        </row>
        <row r="2060">
          <cell r="A2060" t="str">
            <v>675210</v>
          </cell>
          <cell r="B2060" t="str">
            <v>ANAND      SINGH</v>
          </cell>
          <cell r="C2060" t="str">
            <v xml:space="preserve">CL   </v>
          </cell>
          <cell r="D2060">
            <v>42218</v>
          </cell>
          <cell r="E2060">
            <v>1</v>
          </cell>
          <cell r="F2060">
            <v>42219</v>
          </cell>
          <cell r="G2060">
            <v>42219</v>
          </cell>
          <cell r="H2060" t="str">
            <v xml:space="preserve">TEP       </v>
          </cell>
          <cell r="I2060" t="str">
            <v>Transfer from Techno Park</v>
          </cell>
          <cell r="J2060" t="str">
            <v>Yes</v>
          </cell>
          <cell r="L2060" t="e">
            <v>#REF!</v>
          </cell>
        </row>
        <row r="2061">
          <cell r="A2061" t="str">
            <v>675210</v>
          </cell>
          <cell r="B2061" t="str">
            <v>ANAND      SINGH</v>
          </cell>
          <cell r="C2061" t="str">
            <v xml:space="preserve">CL   </v>
          </cell>
          <cell r="D2061">
            <v>42237</v>
          </cell>
          <cell r="E2061">
            <v>1</v>
          </cell>
          <cell r="F2061">
            <v>42238</v>
          </cell>
          <cell r="G2061">
            <v>42238</v>
          </cell>
          <cell r="H2061" t="str">
            <v xml:space="preserve">TEP       </v>
          </cell>
          <cell r="I2061" t="str">
            <v>Transfer from Techno Park</v>
          </cell>
          <cell r="J2061" t="str">
            <v>Yes</v>
          </cell>
          <cell r="L2061" t="e">
            <v>#REF!</v>
          </cell>
        </row>
        <row r="2062">
          <cell r="A2062" t="str">
            <v>675218</v>
          </cell>
          <cell r="B2062" t="str">
            <v>HARVIR      SINGH</v>
          </cell>
          <cell r="C2062" t="str">
            <v xml:space="preserve">CL   </v>
          </cell>
          <cell r="D2062">
            <v>42223</v>
          </cell>
          <cell r="E2062">
            <v>1</v>
          </cell>
          <cell r="F2062">
            <v>42224</v>
          </cell>
          <cell r="G2062">
            <v>42224</v>
          </cell>
          <cell r="H2062" t="str">
            <v xml:space="preserve">NP2       </v>
          </cell>
          <cell r="I2062" t="str">
            <v>NOIDA PHASE2</v>
          </cell>
          <cell r="J2062" t="str">
            <v>Yes</v>
          </cell>
          <cell r="L2062" t="e">
            <v>#REF!</v>
          </cell>
        </row>
        <row r="2063">
          <cell r="A2063" t="str">
            <v>675218</v>
          </cell>
          <cell r="B2063" t="str">
            <v>HARVIR      SINGH</v>
          </cell>
          <cell r="C2063" t="str">
            <v xml:space="preserve">PL   </v>
          </cell>
          <cell r="D2063">
            <v>42227</v>
          </cell>
          <cell r="E2063">
            <v>4</v>
          </cell>
          <cell r="F2063">
            <v>42228</v>
          </cell>
          <cell r="G2063">
            <v>42231</v>
          </cell>
          <cell r="H2063" t="str">
            <v xml:space="preserve">NP2       </v>
          </cell>
          <cell r="I2063" t="str">
            <v>NOIDA PHASE2</v>
          </cell>
          <cell r="J2063" t="str">
            <v>Yes</v>
          </cell>
          <cell r="L2063" t="e">
            <v>#REF!</v>
          </cell>
        </row>
        <row r="2064">
          <cell r="A2064" t="str">
            <v>675234</v>
          </cell>
          <cell r="B2064" t="str">
            <v xml:space="preserve">SUBHASH   CHAND   </v>
          </cell>
          <cell r="C2064" t="str">
            <v xml:space="preserve">CL   </v>
          </cell>
          <cell r="D2064">
            <v>42218</v>
          </cell>
          <cell r="E2064">
            <v>1</v>
          </cell>
          <cell r="F2064">
            <v>42219</v>
          </cell>
          <cell r="G2064">
            <v>42219</v>
          </cell>
          <cell r="H2064" t="str">
            <v xml:space="preserve">AGRNDG    </v>
          </cell>
          <cell r="I2064" t="str">
            <v>Transfer from Agra to NDG</v>
          </cell>
          <cell r="J2064" t="str">
            <v>Yes</v>
          </cell>
          <cell r="L2064" t="e">
            <v>#REF!</v>
          </cell>
        </row>
        <row r="2065">
          <cell r="A2065" t="str">
            <v>675234</v>
          </cell>
          <cell r="B2065" t="str">
            <v xml:space="preserve">SUBHASH   CHAND   </v>
          </cell>
          <cell r="C2065" t="str">
            <v xml:space="preserve">PL   </v>
          </cell>
          <cell r="D2065">
            <v>42227</v>
          </cell>
          <cell r="E2065">
            <v>1</v>
          </cell>
          <cell r="F2065">
            <v>42228</v>
          </cell>
          <cell r="G2065">
            <v>42228</v>
          </cell>
          <cell r="H2065" t="str">
            <v xml:space="preserve">AGRNDG    </v>
          </cell>
          <cell r="I2065" t="str">
            <v>Transfer from Agra to NDG</v>
          </cell>
          <cell r="J2065" t="str">
            <v>Yes</v>
          </cell>
          <cell r="L2065" t="e">
            <v>#REF!</v>
          </cell>
        </row>
        <row r="2066">
          <cell r="A2066" t="str">
            <v>675235</v>
          </cell>
          <cell r="B2066" t="str">
            <v xml:space="preserve">DHARMENDRA   SINGH   </v>
          </cell>
          <cell r="C2066" t="str">
            <v xml:space="preserve">CL   </v>
          </cell>
          <cell r="D2066">
            <v>42223</v>
          </cell>
          <cell r="E2066">
            <v>1</v>
          </cell>
          <cell r="F2066">
            <v>42224</v>
          </cell>
          <cell r="G2066">
            <v>42224</v>
          </cell>
          <cell r="H2066" t="str">
            <v xml:space="preserve">AGRNDG    </v>
          </cell>
          <cell r="I2066" t="str">
            <v>Transfer from Agra to NDG</v>
          </cell>
          <cell r="J2066" t="str">
            <v>Yes</v>
          </cell>
          <cell r="L2066" t="e">
            <v>#REF!</v>
          </cell>
        </row>
        <row r="2067">
          <cell r="A2067" t="str">
            <v>675235</v>
          </cell>
          <cell r="B2067" t="str">
            <v xml:space="preserve">DHARMENDRA   SINGH   </v>
          </cell>
          <cell r="C2067" t="str">
            <v xml:space="preserve">PL   </v>
          </cell>
          <cell r="D2067">
            <v>42241</v>
          </cell>
          <cell r="E2067">
            <v>1</v>
          </cell>
          <cell r="F2067">
            <v>42242</v>
          </cell>
          <cell r="G2067">
            <v>42242</v>
          </cell>
          <cell r="H2067" t="str">
            <v xml:space="preserve">AGRNDG    </v>
          </cell>
          <cell r="I2067" t="str">
            <v>Transfer from Agra to NDG</v>
          </cell>
          <cell r="J2067" t="str">
            <v>Yes</v>
          </cell>
          <cell r="L2067" t="e">
            <v>#REF!</v>
          </cell>
        </row>
        <row r="2068">
          <cell r="A2068" t="str">
            <v>675269</v>
          </cell>
          <cell r="B2068" t="str">
            <v xml:space="preserve">SUDHAKAR   SINGH   </v>
          </cell>
          <cell r="C2068" t="str">
            <v xml:space="preserve">PL   </v>
          </cell>
          <cell r="D2068">
            <v>42238</v>
          </cell>
          <cell r="E2068">
            <v>4</v>
          </cell>
          <cell r="F2068">
            <v>42241</v>
          </cell>
          <cell r="G2068">
            <v>42244</v>
          </cell>
          <cell r="H2068" t="str">
            <v xml:space="preserve">NP1       </v>
          </cell>
          <cell r="I2068" t="str">
            <v>NOIDA PHASE1</v>
          </cell>
          <cell r="J2068" t="str">
            <v>Yes</v>
          </cell>
          <cell r="L2068" t="e">
            <v>#REF!</v>
          </cell>
        </row>
        <row r="2069">
          <cell r="A2069" t="str">
            <v>675284</v>
          </cell>
          <cell r="B2069" t="str">
            <v>RAJENDRA      SINGH</v>
          </cell>
          <cell r="C2069" t="str">
            <v xml:space="preserve">CL   </v>
          </cell>
          <cell r="D2069">
            <v>42219</v>
          </cell>
          <cell r="E2069">
            <v>1</v>
          </cell>
          <cell r="F2069">
            <v>42219</v>
          </cell>
          <cell r="G2069">
            <v>42219</v>
          </cell>
          <cell r="H2069" t="str">
            <v xml:space="preserve">NP2SIPL   </v>
          </cell>
          <cell r="I2069" t="str">
            <v>SDS INFRATECH PVT. LTD</v>
          </cell>
          <cell r="J2069" t="str">
            <v>Yes</v>
          </cell>
          <cell r="L2069" t="e">
            <v>#REF!</v>
          </cell>
        </row>
        <row r="2070">
          <cell r="A2070" t="str">
            <v>675284</v>
          </cell>
          <cell r="B2070" t="str">
            <v>RAJENDRA      SINGH</v>
          </cell>
          <cell r="C2070" t="str">
            <v xml:space="preserve">PL   </v>
          </cell>
          <cell r="D2070">
            <v>42220</v>
          </cell>
          <cell r="E2070">
            <v>1</v>
          </cell>
          <cell r="F2070">
            <v>42221</v>
          </cell>
          <cell r="G2070">
            <v>42221</v>
          </cell>
          <cell r="H2070" t="str">
            <v xml:space="preserve">NP2SIPL   </v>
          </cell>
          <cell r="I2070" t="str">
            <v>SDS INFRATECH PVT. LTD</v>
          </cell>
          <cell r="J2070" t="str">
            <v>Yes</v>
          </cell>
          <cell r="L2070" t="e">
            <v>#REF!</v>
          </cell>
        </row>
        <row r="2071">
          <cell r="A2071" t="str">
            <v>675287</v>
          </cell>
          <cell r="B2071" t="str">
            <v>SHIV      VISHAL</v>
          </cell>
          <cell r="C2071" t="str">
            <v xml:space="preserve">CL   </v>
          </cell>
          <cell r="D2071">
            <v>42226</v>
          </cell>
          <cell r="E2071">
            <v>1</v>
          </cell>
          <cell r="F2071">
            <v>42226</v>
          </cell>
          <cell r="G2071">
            <v>42226</v>
          </cell>
          <cell r="H2071" t="str">
            <v xml:space="preserve">TEP       </v>
          </cell>
          <cell r="I2071" t="str">
            <v>Transfer from Techno Park</v>
          </cell>
          <cell r="J2071" t="str">
            <v>Yes</v>
          </cell>
          <cell r="L2071" t="e">
            <v>#REF!</v>
          </cell>
        </row>
        <row r="2072">
          <cell r="A2072" t="str">
            <v>675289</v>
          </cell>
          <cell r="B2072" t="str">
            <v>MAHENDRA      SINGH</v>
          </cell>
          <cell r="C2072" t="str">
            <v xml:space="preserve">CL   </v>
          </cell>
          <cell r="D2072">
            <v>42246</v>
          </cell>
          <cell r="E2072">
            <v>1</v>
          </cell>
          <cell r="F2072">
            <v>42247</v>
          </cell>
          <cell r="G2072">
            <v>42247</v>
          </cell>
          <cell r="H2072" t="str">
            <v xml:space="preserve">NP2RTF    </v>
          </cell>
          <cell r="I2072" t="str">
            <v>RWA THE FOREST</v>
          </cell>
          <cell r="J2072" t="str">
            <v>Yes</v>
          </cell>
          <cell r="L2072" t="e">
            <v>#REF!</v>
          </cell>
        </row>
        <row r="2073">
          <cell r="A2073" t="str">
            <v>675291</v>
          </cell>
          <cell r="B2073" t="str">
            <v>SUNEEL      KUMAR</v>
          </cell>
          <cell r="C2073" t="str">
            <v xml:space="preserve">CL   </v>
          </cell>
          <cell r="D2073">
            <v>42231</v>
          </cell>
          <cell r="E2073">
            <v>1</v>
          </cell>
          <cell r="F2073">
            <v>42227</v>
          </cell>
          <cell r="G2073">
            <v>42227</v>
          </cell>
          <cell r="H2073" t="str">
            <v xml:space="preserve">NP1ZB     </v>
          </cell>
          <cell r="I2073" t="str">
            <v>ZONE B</v>
          </cell>
          <cell r="J2073" t="str">
            <v>Yes</v>
          </cell>
          <cell r="L2073" t="e">
            <v>#REF!</v>
          </cell>
        </row>
        <row r="2074">
          <cell r="A2074" t="str">
            <v>675313</v>
          </cell>
          <cell r="B2074" t="str">
            <v xml:space="preserve">RABINDRA   SINGH   </v>
          </cell>
          <cell r="C2074" t="str">
            <v xml:space="preserve">CL   </v>
          </cell>
          <cell r="D2074">
            <v>42247</v>
          </cell>
          <cell r="E2074">
            <v>1</v>
          </cell>
          <cell r="F2074">
            <v>42217</v>
          </cell>
          <cell r="G2074">
            <v>42217</v>
          </cell>
          <cell r="H2074" t="str">
            <v xml:space="preserve">NP1ZOC    </v>
          </cell>
          <cell r="I2074" t="str">
            <v>ZONE-  C</v>
          </cell>
          <cell r="J2074" t="str">
            <v>Yes</v>
          </cell>
          <cell r="L2074" t="e">
            <v>#REF!</v>
          </cell>
        </row>
        <row r="2075">
          <cell r="A2075" t="str">
            <v>675379</v>
          </cell>
          <cell r="B2075" t="str">
            <v>RAJESH      KUMAR</v>
          </cell>
          <cell r="C2075" t="str">
            <v xml:space="preserve">CL   </v>
          </cell>
          <cell r="D2075">
            <v>42222</v>
          </cell>
          <cell r="E2075">
            <v>1</v>
          </cell>
          <cell r="F2075">
            <v>42223</v>
          </cell>
          <cell r="G2075">
            <v>42223</v>
          </cell>
          <cell r="H2075" t="str">
            <v xml:space="preserve">NP2WT     </v>
          </cell>
          <cell r="I2075" t="str">
            <v>Wipro Technologies GNoida</v>
          </cell>
          <cell r="J2075" t="str">
            <v>Yes</v>
          </cell>
          <cell r="L2075" t="e">
            <v>#REF!</v>
          </cell>
        </row>
        <row r="2076">
          <cell r="A2076" t="str">
            <v>675379</v>
          </cell>
          <cell r="B2076" t="str">
            <v>RAJESH      KUMAR</v>
          </cell>
          <cell r="C2076" t="str">
            <v xml:space="preserve">PL   </v>
          </cell>
          <cell r="D2076">
            <v>42238</v>
          </cell>
          <cell r="E2076">
            <v>1</v>
          </cell>
          <cell r="F2076">
            <v>42238</v>
          </cell>
          <cell r="G2076">
            <v>42238</v>
          </cell>
          <cell r="H2076" t="str">
            <v xml:space="preserve">NP2WT     </v>
          </cell>
          <cell r="I2076" t="str">
            <v>Wipro Technologies GNoida</v>
          </cell>
          <cell r="J2076" t="str">
            <v>Yes</v>
          </cell>
          <cell r="L2076" t="e">
            <v>#REF!</v>
          </cell>
        </row>
        <row r="2077">
          <cell r="A2077" t="str">
            <v>675385</v>
          </cell>
          <cell r="B2077" t="str">
            <v>SUNIL   KUMAR   SHARMA</v>
          </cell>
          <cell r="C2077" t="str">
            <v xml:space="preserve">CL   </v>
          </cell>
          <cell r="D2077">
            <v>42230</v>
          </cell>
          <cell r="E2077">
            <v>1</v>
          </cell>
          <cell r="F2077">
            <v>42232</v>
          </cell>
          <cell r="G2077">
            <v>42232</v>
          </cell>
          <cell r="H2077" t="str">
            <v xml:space="preserve">NP2       </v>
          </cell>
          <cell r="I2077" t="str">
            <v>NOIDA PHASE2</v>
          </cell>
          <cell r="J2077" t="str">
            <v>Yes</v>
          </cell>
          <cell r="L2077" t="e">
            <v>#REF!</v>
          </cell>
        </row>
        <row r="2078">
          <cell r="A2078" t="str">
            <v>675385</v>
          </cell>
          <cell r="B2078" t="str">
            <v>SUNIL   KUMAR   SHARMA</v>
          </cell>
          <cell r="C2078" t="str">
            <v xml:space="preserve">CL   </v>
          </cell>
          <cell r="D2078">
            <v>42237</v>
          </cell>
          <cell r="E2078">
            <v>1</v>
          </cell>
          <cell r="F2078">
            <v>42238</v>
          </cell>
          <cell r="G2078">
            <v>42238</v>
          </cell>
          <cell r="H2078" t="str">
            <v xml:space="preserve">NP2       </v>
          </cell>
          <cell r="I2078" t="str">
            <v>NOIDA PHASE2</v>
          </cell>
          <cell r="J2078" t="str">
            <v>Yes</v>
          </cell>
          <cell r="L2078" t="e">
            <v>#REF!</v>
          </cell>
        </row>
        <row r="2079">
          <cell r="A2079" t="str">
            <v>675396</v>
          </cell>
          <cell r="B2079" t="str">
            <v>PRABAL      KUMAR</v>
          </cell>
          <cell r="C2079" t="str">
            <v xml:space="preserve">CL   </v>
          </cell>
          <cell r="D2079">
            <v>42217</v>
          </cell>
          <cell r="E2079">
            <v>1</v>
          </cell>
          <cell r="F2079">
            <v>42218</v>
          </cell>
          <cell r="G2079">
            <v>42218</v>
          </cell>
          <cell r="H2079" t="str">
            <v xml:space="preserve">NP2JPG    </v>
          </cell>
          <cell r="I2079" t="str">
            <v>JAYPEE GREEN</v>
          </cell>
          <cell r="J2079" t="str">
            <v>Yes</v>
          </cell>
          <cell r="L2079" t="e">
            <v>#REF!</v>
          </cell>
        </row>
        <row r="2080">
          <cell r="A2080" t="str">
            <v>675397</v>
          </cell>
          <cell r="B2080" t="str">
            <v>SHIV      KUMAR</v>
          </cell>
          <cell r="C2080" t="str">
            <v xml:space="preserve">CL   </v>
          </cell>
          <cell r="D2080">
            <v>42219</v>
          </cell>
          <cell r="E2080">
            <v>1</v>
          </cell>
          <cell r="F2080">
            <v>42220</v>
          </cell>
          <cell r="G2080">
            <v>42220</v>
          </cell>
          <cell r="H2080" t="str">
            <v xml:space="preserve">NP2WT     </v>
          </cell>
          <cell r="I2080" t="str">
            <v>Wipro Technologies GNoida</v>
          </cell>
          <cell r="J2080" t="str">
            <v>Yes</v>
          </cell>
          <cell r="L2080" t="e">
            <v>#REF!</v>
          </cell>
        </row>
        <row r="2081">
          <cell r="A2081" t="str">
            <v>675397</v>
          </cell>
          <cell r="B2081" t="str">
            <v>SHIV      KUMAR</v>
          </cell>
          <cell r="C2081" t="str">
            <v xml:space="preserve">PL   </v>
          </cell>
          <cell r="D2081">
            <v>42224</v>
          </cell>
          <cell r="E2081">
            <v>3</v>
          </cell>
          <cell r="F2081">
            <v>42243</v>
          </cell>
          <cell r="G2081">
            <v>42245</v>
          </cell>
          <cell r="H2081" t="str">
            <v xml:space="preserve">NP2WT     </v>
          </cell>
          <cell r="I2081" t="str">
            <v>Wipro Technologies GNoida</v>
          </cell>
          <cell r="J2081" t="str">
            <v>Yes</v>
          </cell>
          <cell r="L2081" t="e">
            <v>#REF!</v>
          </cell>
        </row>
        <row r="2082">
          <cell r="A2082" t="str">
            <v>675398</v>
          </cell>
          <cell r="B2082" t="str">
            <v>VISHNU      SINGH</v>
          </cell>
          <cell r="C2082" t="str">
            <v xml:space="preserve">CL   </v>
          </cell>
          <cell r="D2082">
            <v>42244</v>
          </cell>
          <cell r="E2082">
            <v>1</v>
          </cell>
          <cell r="F2082">
            <v>42245</v>
          </cell>
          <cell r="G2082">
            <v>42245</v>
          </cell>
          <cell r="H2082" t="str">
            <v xml:space="preserve">NP2       </v>
          </cell>
          <cell r="I2082" t="str">
            <v>NOIDA PHASE2</v>
          </cell>
          <cell r="J2082" t="str">
            <v>Yes</v>
          </cell>
          <cell r="L2082" t="e">
            <v>#REF!</v>
          </cell>
        </row>
        <row r="2083">
          <cell r="A2083" t="str">
            <v>675420</v>
          </cell>
          <cell r="B2083" t="str">
            <v xml:space="preserve">KUMARI   GEETA   </v>
          </cell>
          <cell r="C2083" t="str">
            <v xml:space="preserve">CL   </v>
          </cell>
          <cell r="D2083">
            <v>42239</v>
          </cell>
          <cell r="E2083">
            <v>3</v>
          </cell>
          <cell r="F2083">
            <v>42245</v>
          </cell>
          <cell r="G2083">
            <v>42247</v>
          </cell>
          <cell r="H2083" t="str">
            <v xml:space="preserve">NP1ZOC    </v>
          </cell>
          <cell r="I2083" t="str">
            <v>ZONE-  C</v>
          </cell>
          <cell r="J2083" t="str">
            <v>Yes</v>
          </cell>
          <cell r="L2083" t="e">
            <v>#REF!</v>
          </cell>
        </row>
        <row r="2084">
          <cell r="A2084" t="str">
            <v>675423</v>
          </cell>
          <cell r="B2084" t="str">
            <v xml:space="preserve">SARAD   KUMAR   </v>
          </cell>
          <cell r="C2084" t="str">
            <v xml:space="preserve">CL   </v>
          </cell>
          <cell r="D2084">
            <v>42226</v>
          </cell>
          <cell r="E2084">
            <v>2</v>
          </cell>
          <cell r="F2084">
            <v>42227</v>
          </cell>
          <cell r="G2084">
            <v>42228</v>
          </cell>
          <cell r="H2084" t="str">
            <v xml:space="preserve">NP1ZOC    </v>
          </cell>
          <cell r="I2084" t="str">
            <v>ZONE-  C</v>
          </cell>
          <cell r="J2084" t="str">
            <v>Yes</v>
          </cell>
          <cell r="L2084" t="e">
            <v>#REF!</v>
          </cell>
        </row>
        <row r="2085">
          <cell r="A2085" t="str">
            <v>675423</v>
          </cell>
          <cell r="B2085" t="str">
            <v xml:space="preserve">SARAD   KUMAR   </v>
          </cell>
          <cell r="C2085" t="str">
            <v xml:space="preserve">PL   </v>
          </cell>
          <cell r="D2085">
            <v>42232</v>
          </cell>
          <cell r="E2085">
            <v>3</v>
          </cell>
          <cell r="F2085">
            <v>42232</v>
          </cell>
          <cell r="G2085">
            <v>42234</v>
          </cell>
          <cell r="H2085" t="str">
            <v xml:space="preserve">NP1ZOC    </v>
          </cell>
          <cell r="I2085" t="str">
            <v>ZONE-  C</v>
          </cell>
          <cell r="J2085" t="str">
            <v>Yes</v>
          </cell>
          <cell r="L2085" t="e">
            <v>#REF!</v>
          </cell>
        </row>
        <row r="2086">
          <cell r="A2086" t="str">
            <v>675465</v>
          </cell>
          <cell r="B2086" t="str">
            <v>RAMAKANT      RATHOUR</v>
          </cell>
          <cell r="C2086" t="str">
            <v xml:space="preserve">CL   </v>
          </cell>
          <cell r="D2086">
            <v>42235</v>
          </cell>
          <cell r="E2086">
            <v>1</v>
          </cell>
          <cell r="F2086">
            <v>42236</v>
          </cell>
          <cell r="G2086">
            <v>42236</v>
          </cell>
          <cell r="H2086" t="str">
            <v xml:space="preserve">AGRNDG    </v>
          </cell>
          <cell r="I2086" t="str">
            <v>Transfer from Agra to NDG</v>
          </cell>
          <cell r="J2086" t="str">
            <v>Yes</v>
          </cell>
          <cell r="L2086" t="e">
            <v>#REF!</v>
          </cell>
        </row>
        <row r="2087">
          <cell r="A2087" t="str">
            <v>675486</v>
          </cell>
          <cell r="B2087" t="str">
            <v>PAVAN      KUMAR</v>
          </cell>
          <cell r="C2087" t="str">
            <v xml:space="preserve">CL   </v>
          </cell>
          <cell r="D2087">
            <v>42223</v>
          </cell>
          <cell r="E2087">
            <v>1</v>
          </cell>
          <cell r="F2087">
            <v>42224</v>
          </cell>
          <cell r="G2087">
            <v>42224</v>
          </cell>
          <cell r="H2087" t="str">
            <v xml:space="preserve">TEP       </v>
          </cell>
          <cell r="I2087" t="str">
            <v>Transfer from Techno Park</v>
          </cell>
          <cell r="J2087" t="str">
            <v>Yes</v>
          </cell>
          <cell r="L2087" t="e">
            <v>#REF!</v>
          </cell>
        </row>
        <row r="2088">
          <cell r="A2088" t="str">
            <v>675486</v>
          </cell>
          <cell r="B2088" t="str">
            <v>PAVAN      KUMAR</v>
          </cell>
          <cell r="C2088" t="str">
            <v xml:space="preserve">CL   </v>
          </cell>
          <cell r="D2088">
            <v>42242</v>
          </cell>
          <cell r="E2088">
            <v>1</v>
          </cell>
          <cell r="F2088">
            <v>42241</v>
          </cell>
          <cell r="G2088">
            <v>42241</v>
          </cell>
          <cell r="H2088" t="str">
            <v xml:space="preserve">TEP       </v>
          </cell>
          <cell r="I2088" t="str">
            <v>Transfer from Techno Park</v>
          </cell>
          <cell r="J2088" t="str">
            <v>Yes</v>
          </cell>
          <cell r="L2088" t="e">
            <v>#REF!</v>
          </cell>
        </row>
        <row r="2089">
          <cell r="A2089" t="str">
            <v>675497</v>
          </cell>
          <cell r="B2089" t="str">
            <v>MAINA      KHARWAR</v>
          </cell>
          <cell r="C2089" t="str">
            <v xml:space="preserve">CL   </v>
          </cell>
          <cell r="D2089">
            <v>42234</v>
          </cell>
          <cell r="E2089">
            <v>1</v>
          </cell>
          <cell r="F2089">
            <v>42232</v>
          </cell>
          <cell r="G2089">
            <v>42232</v>
          </cell>
          <cell r="H2089" t="str">
            <v xml:space="preserve">NP1MSSL   </v>
          </cell>
          <cell r="I2089" t="str">
            <v>NOIDA PH1 MOTHERSON</v>
          </cell>
          <cell r="J2089" t="str">
            <v>Yes</v>
          </cell>
          <cell r="L2089" t="e">
            <v>#REF!</v>
          </cell>
        </row>
        <row r="2090">
          <cell r="A2090" t="str">
            <v>675500</v>
          </cell>
          <cell r="B2090" t="str">
            <v>HARISH   CHAND   SHARMA</v>
          </cell>
          <cell r="C2090" t="str">
            <v xml:space="preserve">PL   </v>
          </cell>
          <cell r="D2090">
            <v>42232</v>
          </cell>
          <cell r="E2090">
            <v>1</v>
          </cell>
          <cell r="F2090">
            <v>42233</v>
          </cell>
          <cell r="G2090">
            <v>42233</v>
          </cell>
          <cell r="H2090" t="str">
            <v xml:space="preserve">NP2JPG    </v>
          </cell>
          <cell r="I2090" t="str">
            <v>JAYPEE GREEN</v>
          </cell>
          <cell r="J2090" t="str">
            <v>Yes</v>
          </cell>
          <cell r="L2090" t="e">
            <v>#REF!</v>
          </cell>
        </row>
        <row r="2091">
          <cell r="A2091" t="str">
            <v>675502</v>
          </cell>
          <cell r="B2091" t="str">
            <v>RAMA   RANI   RATHORE</v>
          </cell>
          <cell r="C2091" t="str">
            <v xml:space="preserve">CL   </v>
          </cell>
          <cell r="D2091">
            <v>42225</v>
          </cell>
          <cell r="E2091">
            <v>1</v>
          </cell>
          <cell r="F2091">
            <v>42226</v>
          </cell>
          <cell r="G2091">
            <v>42226</v>
          </cell>
          <cell r="H2091" t="str">
            <v xml:space="preserve">NP2WT     </v>
          </cell>
          <cell r="I2091" t="str">
            <v>Wipro Technologies GNoida</v>
          </cell>
          <cell r="J2091" t="str">
            <v>Yes</v>
          </cell>
          <cell r="L2091" t="e">
            <v>#REF!</v>
          </cell>
        </row>
        <row r="2092">
          <cell r="A2092" t="str">
            <v>675513</v>
          </cell>
          <cell r="B2092" t="str">
            <v xml:space="preserve">JAY   PRAKASH   </v>
          </cell>
          <cell r="C2092" t="str">
            <v xml:space="preserve">CL   </v>
          </cell>
          <cell r="D2092">
            <v>42240</v>
          </cell>
          <cell r="E2092">
            <v>1</v>
          </cell>
          <cell r="F2092">
            <v>42241</v>
          </cell>
          <cell r="G2092">
            <v>42241</v>
          </cell>
          <cell r="H2092" t="str">
            <v xml:space="preserve">NPOCN     </v>
          </cell>
          <cell r="I2092" t="str">
            <v>One97 Communication,Noida</v>
          </cell>
          <cell r="J2092" t="str">
            <v>Yes</v>
          </cell>
          <cell r="L2092" t="e">
            <v>#REF!</v>
          </cell>
        </row>
        <row r="2093">
          <cell r="A2093" t="str">
            <v>675513</v>
          </cell>
          <cell r="B2093" t="str">
            <v xml:space="preserve">JAY   PRAKASH   </v>
          </cell>
          <cell r="C2093" t="str">
            <v xml:space="preserve">CL   </v>
          </cell>
          <cell r="D2093">
            <v>42246</v>
          </cell>
          <cell r="E2093">
            <v>1</v>
          </cell>
          <cell r="F2093">
            <v>42247</v>
          </cell>
          <cell r="G2093">
            <v>42247</v>
          </cell>
          <cell r="H2093" t="str">
            <v xml:space="preserve">NPOCN     </v>
          </cell>
          <cell r="I2093" t="str">
            <v>One97 Communication,Noida</v>
          </cell>
          <cell r="J2093" t="str">
            <v>Yes</v>
          </cell>
          <cell r="L2093" t="e">
            <v>#REF!</v>
          </cell>
        </row>
        <row r="2094">
          <cell r="A2094" t="str">
            <v>675515</v>
          </cell>
          <cell r="B2094" t="str">
            <v xml:space="preserve">RAJ VEER   SINGH   </v>
          </cell>
          <cell r="C2094" t="str">
            <v xml:space="preserve">CL   </v>
          </cell>
          <cell r="D2094">
            <v>42236</v>
          </cell>
          <cell r="E2094">
            <v>1</v>
          </cell>
          <cell r="F2094">
            <v>42245</v>
          </cell>
          <cell r="G2094">
            <v>42245</v>
          </cell>
          <cell r="H2094" t="str">
            <v xml:space="preserve">NP1MSSL   </v>
          </cell>
          <cell r="I2094" t="str">
            <v>NOIDA PH1 MOTHERSON</v>
          </cell>
          <cell r="J2094" t="str">
            <v>Yes</v>
          </cell>
          <cell r="L2094" t="e">
            <v>#REF!</v>
          </cell>
        </row>
        <row r="2095">
          <cell r="A2095" t="str">
            <v>675557</v>
          </cell>
          <cell r="B2095" t="str">
            <v xml:space="preserve">GEETA   DEVI   </v>
          </cell>
          <cell r="C2095" t="str">
            <v xml:space="preserve">CL   </v>
          </cell>
          <cell r="D2095">
            <v>42219</v>
          </cell>
          <cell r="E2095">
            <v>1</v>
          </cell>
          <cell r="F2095">
            <v>42218</v>
          </cell>
          <cell r="G2095">
            <v>42218</v>
          </cell>
          <cell r="H2095" t="str">
            <v xml:space="preserve">NP1MSSL   </v>
          </cell>
          <cell r="I2095" t="str">
            <v>NOIDA PH1 MOTHERSON</v>
          </cell>
          <cell r="J2095" t="str">
            <v>Yes</v>
          </cell>
          <cell r="L2095" t="e">
            <v>#REF!</v>
          </cell>
        </row>
        <row r="2096">
          <cell r="A2096" t="str">
            <v>675557</v>
          </cell>
          <cell r="B2096" t="str">
            <v xml:space="preserve">GEETA   DEVI   </v>
          </cell>
          <cell r="C2096" t="str">
            <v xml:space="preserve">PL   </v>
          </cell>
          <cell r="D2096">
            <v>42226</v>
          </cell>
          <cell r="E2096">
            <v>1</v>
          </cell>
          <cell r="F2096">
            <v>42225</v>
          </cell>
          <cell r="G2096">
            <v>42225</v>
          </cell>
          <cell r="H2096" t="str">
            <v xml:space="preserve">NP1MSSL   </v>
          </cell>
          <cell r="I2096" t="str">
            <v>NOIDA PH1 MOTHERSON</v>
          </cell>
          <cell r="J2096" t="str">
            <v>Yes</v>
          </cell>
          <cell r="L2096" t="e">
            <v>#REF!</v>
          </cell>
        </row>
        <row r="2097">
          <cell r="A2097" t="str">
            <v>675560</v>
          </cell>
          <cell r="B2097" t="str">
            <v>SUKH   RAM   SINGH</v>
          </cell>
          <cell r="C2097" t="str">
            <v xml:space="preserve">CL   </v>
          </cell>
          <cell r="D2097">
            <v>42222</v>
          </cell>
          <cell r="E2097">
            <v>1</v>
          </cell>
          <cell r="F2097">
            <v>42223</v>
          </cell>
          <cell r="G2097">
            <v>42223</v>
          </cell>
          <cell r="H2097" t="str">
            <v xml:space="preserve">TEP       </v>
          </cell>
          <cell r="I2097" t="str">
            <v>Transfer from Techno Park</v>
          </cell>
          <cell r="J2097" t="str">
            <v>Yes</v>
          </cell>
          <cell r="L2097" t="e">
            <v>#REF!</v>
          </cell>
        </row>
        <row r="2098">
          <cell r="A2098" t="str">
            <v>675560</v>
          </cell>
          <cell r="B2098" t="str">
            <v>SUKH   RAM   SINGH</v>
          </cell>
          <cell r="C2098" t="str">
            <v xml:space="preserve">CL   </v>
          </cell>
          <cell r="D2098">
            <v>42229</v>
          </cell>
          <cell r="E2098">
            <v>1</v>
          </cell>
          <cell r="F2098">
            <v>42230</v>
          </cell>
          <cell r="G2098">
            <v>42230</v>
          </cell>
          <cell r="H2098" t="str">
            <v xml:space="preserve">TEP       </v>
          </cell>
          <cell r="I2098" t="str">
            <v>Transfer from Techno Park</v>
          </cell>
          <cell r="J2098" t="str">
            <v>Yes</v>
          </cell>
          <cell r="L2098" t="e">
            <v>#REF!</v>
          </cell>
        </row>
        <row r="2099">
          <cell r="A2099" t="str">
            <v>675561</v>
          </cell>
          <cell r="B2099" t="str">
            <v>RAJARAM      VERMA</v>
          </cell>
          <cell r="C2099" t="str">
            <v xml:space="preserve">CL   </v>
          </cell>
          <cell r="D2099">
            <v>42246</v>
          </cell>
          <cell r="E2099">
            <v>1</v>
          </cell>
          <cell r="F2099">
            <v>42247</v>
          </cell>
          <cell r="G2099">
            <v>42247</v>
          </cell>
          <cell r="H2099" t="str">
            <v xml:space="preserve">NP2JSI    </v>
          </cell>
          <cell r="I2099" t="str">
            <v>JAYPEE SPORTINTERNATIONAL</v>
          </cell>
          <cell r="J2099" t="str">
            <v>Yes</v>
          </cell>
          <cell r="L2099" t="e">
            <v>#REF!</v>
          </cell>
        </row>
        <row r="2100">
          <cell r="A2100" t="str">
            <v>675561</v>
          </cell>
          <cell r="B2100" t="str">
            <v>RAJARAM      VERMA</v>
          </cell>
          <cell r="C2100" t="str">
            <v xml:space="preserve">PL   </v>
          </cell>
          <cell r="D2100">
            <v>42230</v>
          </cell>
          <cell r="E2100">
            <v>5</v>
          </cell>
          <cell r="F2100">
            <v>42232</v>
          </cell>
          <cell r="G2100">
            <v>42236</v>
          </cell>
          <cell r="H2100" t="str">
            <v xml:space="preserve">NP2JSI    </v>
          </cell>
          <cell r="I2100" t="str">
            <v>JAYPEE SPORTINTERNATIONAL</v>
          </cell>
          <cell r="J2100" t="str">
            <v>Yes</v>
          </cell>
          <cell r="L2100" t="e">
            <v>#REF!</v>
          </cell>
        </row>
        <row r="2101">
          <cell r="A2101" t="str">
            <v>675562</v>
          </cell>
          <cell r="B2101" t="str">
            <v>DHARMENDRA   SINGH   BHADAURIYA</v>
          </cell>
          <cell r="C2101" t="str">
            <v xml:space="preserve">CL   </v>
          </cell>
          <cell r="D2101">
            <v>42223</v>
          </cell>
          <cell r="E2101">
            <v>1</v>
          </cell>
          <cell r="F2101">
            <v>42224</v>
          </cell>
          <cell r="G2101">
            <v>42224</v>
          </cell>
          <cell r="H2101" t="str">
            <v xml:space="preserve">NP2JSI    </v>
          </cell>
          <cell r="I2101" t="str">
            <v>JAYPEE SPORTINTERNATIONAL</v>
          </cell>
          <cell r="J2101" t="str">
            <v>Yes</v>
          </cell>
          <cell r="L2101" t="e">
            <v>#REF!</v>
          </cell>
        </row>
        <row r="2102">
          <cell r="A2102" t="str">
            <v>675589</v>
          </cell>
          <cell r="B2102" t="str">
            <v>ASHOK      KUMAR</v>
          </cell>
          <cell r="C2102" t="str">
            <v xml:space="preserve">CL   </v>
          </cell>
          <cell r="D2102">
            <v>42217</v>
          </cell>
          <cell r="E2102">
            <v>1</v>
          </cell>
          <cell r="F2102">
            <v>42218</v>
          </cell>
          <cell r="G2102">
            <v>42218</v>
          </cell>
          <cell r="H2102" t="str">
            <v xml:space="preserve">TEP       </v>
          </cell>
          <cell r="I2102" t="str">
            <v>Transfer from Techno Park</v>
          </cell>
          <cell r="J2102" t="str">
            <v>Yes</v>
          </cell>
          <cell r="L2102" t="e">
            <v>#REF!</v>
          </cell>
        </row>
        <row r="2103">
          <cell r="A2103" t="str">
            <v>675592</v>
          </cell>
          <cell r="B2103" t="str">
            <v>ANIL      KUMAR</v>
          </cell>
          <cell r="C2103" t="str">
            <v xml:space="preserve">CL   </v>
          </cell>
          <cell r="D2103">
            <v>42220</v>
          </cell>
          <cell r="E2103">
            <v>1</v>
          </cell>
          <cell r="F2103">
            <v>42220</v>
          </cell>
          <cell r="G2103">
            <v>42220</v>
          </cell>
          <cell r="H2103" t="str">
            <v xml:space="preserve">TEP       </v>
          </cell>
          <cell r="I2103" t="str">
            <v>Transfer from Techno Park</v>
          </cell>
          <cell r="J2103" t="str">
            <v>Yes</v>
          </cell>
          <cell r="L2103" t="e">
            <v>#REF!</v>
          </cell>
        </row>
        <row r="2104">
          <cell r="A2104" t="str">
            <v>675592</v>
          </cell>
          <cell r="B2104" t="str">
            <v>ANIL      KUMAR</v>
          </cell>
          <cell r="C2104" t="str">
            <v xml:space="preserve">CL   </v>
          </cell>
          <cell r="D2104">
            <v>42226</v>
          </cell>
          <cell r="E2104">
            <v>1</v>
          </cell>
          <cell r="F2104">
            <v>42227</v>
          </cell>
          <cell r="G2104">
            <v>42227</v>
          </cell>
          <cell r="H2104" t="str">
            <v xml:space="preserve">TEP       </v>
          </cell>
          <cell r="I2104" t="str">
            <v>Transfer from Techno Park</v>
          </cell>
          <cell r="J2104" t="str">
            <v>Yes</v>
          </cell>
          <cell r="L2104" t="e">
            <v>#REF!</v>
          </cell>
        </row>
        <row r="2105">
          <cell r="A2105" t="str">
            <v>675595</v>
          </cell>
          <cell r="B2105" t="str">
            <v>RAJIV   SINGH   YADAV</v>
          </cell>
          <cell r="C2105" t="str">
            <v xml:space="preserve">CL   </v>
          </cell>
          <cell r="D2105">
            <v>42222</v>
          </cell>
          <cell r="E2105">
            <v>1</v>
          </cell>
          <cell r="F2105">
            <v>42221</v>
          </cell>
          <cell r="G2105">
            <v>42221</v>
          </cell>
          <cell r="H2105" t="str">
            <v xml:space="preserve">TEP       </v>
          </cell>
          <cell r="I2105" t="str">
            <v>Transfer from Techno Park</v>
          </cell>
          <cell r="J2105" t="str">
            <v>Yes</v>
          </cell>
          <cell r="L2105" t="e">
            <v>#REF!</v>
          </cell>
        </row>
        <row r="2106">
          <cell r="A2106" t="str">
            <v>675601</v>
          </cell>
          <cell r="B2106" t="str">
            <v>BADAN      SINGH</v>
          </cell>
          <cell r="C2106" t="str">
            <v xml:space="preserve">CL   </v>
          </cell>
          <cell r="D2106">
            <v>42225</v>
          </cell>
          <cell r="E2106">
            <v>1</v>
          </cell>
          <cell r="F2106">
            <v>42226</v>
          </cell>
          <cell r="G2106">
            <v>42226</v>
          </cell>
          <cell r="H2106" t="str">
            <v xml:space="preserve">TEP       </v>
          </cell>
          <cell r="I2106" t="str">
            <v>Transfer from Techno Park</v>
          </cell>
          <cell r="J2106" t="str">
            <v>Yes</v>
          </cell>
          <cell r="L2106" t="e">
            <v>#REF!</v>
          </cell>
        </row>
        <row r="2107">
          <cell r="A2107" t="str">
            <v>675601</v>
          </cell>
          <cell r="B2107" t="str">
            <v>BADAN      SINGH</v>
          </cell>
          <cell r="C2107" t="str">
            <v xml:space="preserve">PL   </v>
          </cell>
          <cell r="D2107">
            <v>42242</v>
          </cell>
          <cell r="E2107">
            <v>5</v>
          </cell>
          <cell r="F2107">
            <v>42243</v>
          </cell>
          <cell r="G2107">
            <v>42247</v>
          </cell>
          <cell r="H2107" t="str">
            <v xml:space="preserve">TEP       </v>
          </cell>
          <cell r="I2107" t="str">
            <v>Transfer from Techno Park</v>
          </cell>
          <cell r="J2107" t="str">
            <v>Yes</v>
          </cell>
          <cell r="L2107" t="e">
            <v>#REF!</v>
          </cell>
        </row>
        <row r="2108">
          <cell r="A2108" t="str">
            <v>675602</v>
          </cell>
          <cell r="B2108" t="str">
            <v>ALOK      KUMAR</v>
          </cell>
          <cell r="C2108" t="str">
            <v xml:space="preserve">CL   </v>
          </cell>
          <cell r="D2108">
            <v>42227</v>
          </cell>
          <cell r="E2108">
            <v>1</v>
          </cell>
          <cell r="F2108">
            <v>42228</v>
          </cell>
          <cell r="G2108">
            <v>42228</v>
          </cell>
          <cell r="H2108" t="str">
            <v xml:space="preserve">TEP       </v>
          </cell>
          <cell r="I2108" t="str">
            <v>Transfer from Techno Park</v>
          </cell>
          <cell r="J2108" t="str">
            <v>Yes</v>
          </cell>
          <cell r="L2108" t="e">
            <v>#REF!</v>
          </cell>
        </row>
        <row r="2109">
          <cell r="A2109" t="str">
            <v>675602</v>
          </cell>
          <cell r="B2109" t="str">
            <v>ALOK      KUMAR</v>
          </cell>
          <cell r="C2109" t="str">
            <v xml:space="preserve">CL   </v>
          </cell>
          <cell r="D2109">
            <v>42238</v>
          </cell>
          <cell r="E2109">
            <v>1</v>
          </cell>
          <cell r="F2109">
            <v>42238</v>
          </cell>
          <cell r="G2109">
            <v>42238</v>
          </cell>
          <cell r="H2109" t="str">
            <v xml:space="preserve">TEP       </v>
          </cell>
          <cell r="I2109" t="str">
            <v>Transfer from Techno Park</v>
          </cell>
          <cell r="J2109" t="str">
            <v>Yes</v>
          </cell>
          <cell r="L2109" t="e">
            <v>#REF!</v>
          </cell>
        </row>
        <row r="2110">
          <cell r="A2110" t="str">
            <v>675602</v>
          </cell>
          <cell r="B2110" t="str">
            <v>ALOK      KUMAR</v>
          </cell>
          <cell r="C2110" t="str">
            <v xml:space="preserve">CL   </v>
          </cell>
          <cell r="D2110">
            <v>42242</v>
          </cell>
          <cell r="E2110">
            <v>1</v>
          </cell>
          <cell r="F2110">
            <v>42242</v>
          </cell>
          <cell r="G2110">
            <v>42242</v>
          </cell>
          <cell r="H2110" t="str">
            <v xml:space="preserve">TEP       </v>
          </cell>
          <cell r="I2110" t="str">
            <v>Transfer from Techno Park</v>
          </cell>
          <cell r="J2110" t="str">
            <v>Yes</v>
          </cell>
          <cell r="L2110" t="e">
            <v>#REF!</v>
          </cell>
        </row>
        <row r="2111">
          <cell r="A2111" t="str">
            <v>675603</v>
          </cell>
          <cell r="B2111" t="str">
            <v>DHARMENDRA      SINGH</v>
          </cell>
          <cell r="C2111" t="str">
            <v xml:space="preserve">PL   </v>
          </cell>
          <cell r="D2111">
            <v>42238</v>
          </cell>
          <cell r="E2111">
            <v>4</v>
          </cell>
          <cell r="F2111">
            <v>42244</v>
          </cell>
          <cell r="G2111">
            <v>42247</v>
          </cell>
          <cell r="H2111" t="str">
            <v xml:space="preserve">NP1ZB     </v>
          </cell>
          <cell r="I2111" t="str">
            <v>ZONE B</v>
          </cell>
          <cell r="J2111" t="str">
            <v>Yes</v>
          </cell>
          <cell r="L2111" t="e">
            <v>#REF!</v>
          </cell>
        </row>
        <row r="2112">
          <cell r="A2112" t="str">
            <v>675605</v>
          </cell>
          <cell r="B2112" t="str">
            <v>MOHIT      KUMAR</v>
          </cell>
          <cell r="C2112" t="str">
            <v xml:space="preserve">CL   </v>
          </cell>
          <cell r="D2112">
            <v>42223</v>
          </cell>
          <cell r="E2112">
            <v>3</v>
          </cell>
          <cell r="F2112">
            <v>42225</v>
          </cell>
          <cell r="G2112">
            <v>42227</v>
          </cell>
          <cell r="H2112" t="str">
            <v xml:space="preserve">TEP       </v>
          </cell>
          <cell r="I2112" t="str">
            <v>Transfer from Techno Park</v>
          </cell>
          <cell r="J2112" t="str">
            <v>Yes</v>
          </cell>
          <cell r="L2112" t="e">
            <v>#REF!</v>
          </cell>
        </row>
        <row r="2113">
          <cell r="A2113" t="str">
            <v>675611</v>
          </cell>
          <cell r="B2113" t="str">
            <v>MONTU      KUMAR</v>
          </cell>
          <cell r="C2113" t="str">
            <v xml:space="preserve">CL   </v>
          </cell>
          <cell r="D2113">
            <v>42217</v>
          </cell>
          <cell r="E2113">
            <v>1</v>
          </cell>
          <cell r="F2113">
            <v>42217</v>
          </cell>
          <cell r="G2113">
            <v>42217</v>
          </cell>
          <cell r="H2113" t="str">
            <v xml:space="preserve">NP2TIIPL  </v>
          </cell>
          <cell r="I2113" t="str">
            <v>TOYO INK INDIA PVT LTD.</v>
          </cell>
          <cell r="J2113" t="str">
            <v>Yes</v>
          </cell>
          <cell r="L2113" t="e">
            <v>#REF!</v>
          </cell>
        </row>
        <row r="2114">
          <cell r="A2114" t="str">
            <v>675611</v>
          </cell>
          <cell r="B2114" t="str">
            <v>MONTU      KUMAR</v>
          </cell>
          <cell r="C2114" t="str">
            <v xml:space="preserve">CL   </v>
          </cell>
          <cell r="D2114">
            <v>42234</v>
          </cell>
          <cell r="E2114">
            <v>1</v>
          </cell>
          <cell r="F2114">
            <v>42235</v>
          </cell>
          <cell r="G2114">
            <v>42235</v>
          </cell>
          <cell r="H2114" t="str">
            <v xml:space="preserve">NP2TIIPL  </v>
          </cell>
          <cell r="I2114" t="str">
            <v>TOYO INK INDIA PVT LTD.</v>
          </cell>
          <cell r="J2114" t="str">
            <v>Yes</v>
          </cell>
          <cell r="L2114" t="e">
            <v>#REF!</v>
          </cell>
        </row>
        <row r="2115">
          <cell r="A2115" t="str">
            <v>675611</v>
          </cell>
          <cell r="B2115" t="str">
            <v>MONTU      KUMAR</v>
          </cell>
          <cell r="C2115" t="str">
            <v xml:space="preserve">PL   </v>
          </cell>
          <cell r="D2115">
            <v>42224</v>
          </cell>
          <cell r="E2115">
            <v>7</v>
          </cell>
          <cell r="F2115">
            <v>42225</v>
          </cell>
          <cell r="G2115">
            <v>42231</v>
          </cell>
          <cell r="H2115" t="str">
            <v xml:space="preserve">NP2TIIPL  </v>
          </cell>
          <cell r="I2115" t="str">
            <v>TOYO INK INDIA PVT LTD.</v>
          </cell>
          <cell r="J2115" t="str">
            <v>Yes</v>
          </cell>
          <cell r="L2115" t="e">
            <v>#REF!</v>
          </cell>
        </row>
        <row r="2116">
          <cell r="A2116" t="str">
            <v>675611</v>
          </cell>
          <cell r="B2116" t="str">
            <v>MONTU      KUMAR</v>
          </cell>
          <cell r="C2116" t="str">
            <v xml:space="preserve">PL   </v>
          </cell>
          <cell r="D2116">
            <v>42232</v>
          </cell>
          <cell r="E2116">
            <v>1</v>
          </cell>
          <cell r="F2116">
            <v>42232</v>
          </cell>
          <cell r="G2116">
            <v>42232</v>
          </cell>
          <cell r="H2116" t="str">
            <v xml:space="preserve">NP2TIIPL  </v>
          </cell>
          <cell r="I2116" t="str">
            <v>TOYO INK INDIA PVT LTD.</v>
          </cell>
          <cell r="J2116" t="str">
            <v>Yes</v>
          </cell>
          <cell r="L2116" t="e">
            <v>#REF!</v>
          </cell>
        </row>
        <row r="2117">
          <cell r="A2117" t="str">
            <v>675611</v>
          </cell>
          <cell r="B2117" t="str">
            <v>MONTU      KUMAR</v>
          </cell>
          <cell r="C2117" t="str">
            <v xml:space="preserve">PL   </v>
          </cell>
          <cell r="D2117">
            <v>42238</v>
          </cell>
          <cell r="E2117">
            <v>1</v>
          </cell>
          <cell r="F2117">
            <v>42244</v>
          </cell>
          <cell r="G2117">
            <v>42244</v>
          </cell>
          <cell r="H2117" t="str">
            <v xml:space="preserve">NP2TIIPL  </v>
          </cell>
          <cell r="I2117" t="str">
            <v>TOYO INK INDIA PVT LTD.</v>
          </cell>
          <cell r="J2117" t="str">
            <v>Yes</v>
          </cell>
          <cell r="L2117" t="e">
            <v>#REF!</v>
          </cell>
        </row>
        <row r="2118">
          <cell r="A2118" t="str">
            <v>675619</v>
          </cell>
          <cell r="B2118" t="str">
            <v>VIPENDRA      SINGH</v>
          </cell>
          <cell r="C2118" t="str">
            <v xml:space="preserve">CL   </v>
          </cell>
          <cell r="D2118">
            <v>42233</v>
          </cell>
          <cell r="E2118">
            <v>1</v>
          </cell>
          <cell r="F2118">
            <v>42234</v>
          </cell>
          <cell r="G2118">
            <v>42234</v>
          </cell>
          <cell r="H2118" t="str">
            <v xml:space="preserve">NP2LTL    </v>
          </cell>
          <cell r="I2118" t="str">
            <v>LARSEN &amp; TOUBRO LIMITED.</v>
          </cell>
          <cell r="J2118" t="str">
            <v>Yes</v>
          </cell>
          <cell r="L2118" t="e">
            <v>#REF!</v>
          </cell>
        </row>
        <row r="2119">
          <cell r="A2119" t="str">
            <v>675619</v>
          </cell>
          <cell r="B2119" t="str">
            <v>VIPENDRA      SINGH</v>
          </cell>
          <cell r="C2119" t="str">
            <v xml:space="preserve">PL   </v>
          </cell>
          <cell r="D2119">
            <v>42238</v>
          </cell>
          <cell r="E2119">
            <v>1</v>
          </cell>
          <cell r="F2119">
            <v>42239</v>
          </cell>
          <cell r="G2119">
            <v>42239</v>
          </cell>
          <cell r="H2119" t="str">
            <v xml:space="preserve">NP2LTL    </v>
          </cell>
          <cell r="I2119" t="str">
            <v>LARSEN &amp; TOUBRO LIMITED.</v>
          </cell>
          <cell r="J2119" t="str">
            <v>Yes</v>
          </cell>
          <cell r="L2119" t="e">
            <v>#REF!</v>
          </cell>
        </row>
        <row r="2120">
          <cell r="A2120" t="str">
            <v>675621</v>
          </cell>
          <cell r="B2120" t="str">
            <v>YOGENDRA      SINGH</v>
          </cell>
          <cell r="C2120" t="str">
            <v xml:space="preserve">CL   </v>
          </cell>
          <cell r="D2120">
            <v>42228</v>
          </cell>
          <cell r="E2120">
            <v>3</v>
          </cell>
          <cell r="F2120">
            <v>42229</v>
          </cell>
          <cell r="G2120">
            <v>42231</v>
          </cell>
          <cell r="H2120" t="str">
            <v xml:space="preserve">NP2SNU    </v>
          </cell>
          <cell r="I2120" t="str">
            <v>SHIV NAGAR UNIVERSITY.</v>
          </cell>
          <cell r="J2120" t="str">
            <v>Yes</v>
          </cell>
          <cell r="L2120" t="e">
            <v>#REF!</v>
          </cell>
        </row>
        <row r="2121">
          <cell r="A2121" t="str">
            <v>675627</v>
          </cell>
          <cell r="B2121" t="str">
            <v>JAIVIR      SINGH</v>
          </cell>
          <cell r="C2121" t="str">
            <v xml:space="preserve">CL   </v>
          </cell>
          <cell r="D2121">
            <v>42224</v>
          </cell>
          <cell r="E2121">
            <v>3</v>
          </cell>
          <cell r="F2121">
            <v>42225</v>
          </cell>
          <cell r="G2121">
            <v>42227</v>
          </cell>
          <cell r="H2121" t="str">
            <v xml:space="preserve">NP2       </v>
          </cell>
          <cell r="I2121" t="str">
            <v>NOIDA PHASE2</v>
          </cell>
          <cell r="J2121" t="str">
            <v>Yes</v>
          </cell>
          <cell r="L2121" t="e">
            <v>#REF!</v>
          </cell>
        </row>
        <row r="2122">
          <cell r="A2122" t="str">
            <v>675671</v>
          </cell>
          <cell r="B2122" t="str">
            <v>PRAMOD      KUMAR</v>
          </cell>
          <cell r="C2122" t="str">
            <v xml:space="preserve">PL   </v>
          </cell>
          <cell r="D2122">
            <v>42234</v>
          </cell>
          <cell r="E2122">
            <v>5</v>
          </cell>
          <cell r="F2122">
            <v>42235</v>
          </cell>
          <cell r="G2122">
            <v>42239</v>
          </cell>
          <cell r="H2122" t="str">
            <v xml:space="preserve">NP2GTI    </v>
          </cell>
          <cell r="I2122" t="str">
            <v>Grazino Trasmission India</v>
          </cell>
          <cell r="J2122" t="str">
            <v>Yes</v>
          </cell>
          <cell r="L2122" t="e">
            <v>#REF!</v>
          </cell>
        </row>
        <row r="2123">
          <cell r="A2123" t="str">
            <v>675672</v>
          </cell>
          <cell r="B2123" t="str">
            <v xml:space="preserve">RAHISUDIN      </v>
          </cell>
          <cell r="C2123" t="str">
            <v xml:space="preserve">CL   </v>
          </cell>
          <cell r="D2123">
            <v>42217</v>
          </cell>
          <cell r="E2123">
            <v>3</v>
          </cell>
          <cell r="F2123">
            <v>42218</v>
          </cell>
          <cell r="G2123">
            <v>42220</v>
          </cell>
          <cell r="H2123" t="str">
            <v xml:space="preserve">NP2JPG    </v>
          </cell>
          <cell r="I2123" t="str">
            <v>JAYPEE GREEN</v>
          </cell>
          <cell r="J2123" t="str">
            <v>Yes</v>
          </cell>
          <cell r="L2123" t="e">
            <v>#REF!</v>
          </cell>
        </row>
        <row r="2124">
          <cell r="A2124" t="str">
            <v>675672</v>
          </cell>
          <cell r="B2124" t="str">
            <v xml:space="preserve">RAHISUDIN      </v>
          </cell>
          <cell r="C2124" t="str">
            <v xml:space="preserve">CL   </v>
          </cell>
          <cell r="D2124">
            <v>42234</v>
          </cell>
          <cell r="E2124">
            <v>1</v>
          </cell>
          <cell r="F2124">
            <v>42235</v>
          </cell>
          <cell r="G2124">
            <v>42235</v>
          </cell>
          <cell r="H2124" t="str">
            <v xml:space="preserve">NP2JPG    </v>
          </cell>
          <cell r="I2124" t="str">
            <v>JAYPEE GREEN</v>
          </cell>
          <cell r="J2124" t="str">
            <v>Yes</v>
          </cell>
          <cell r="L2124" t="e">
            <v>#REF!</v>
          </cell>
        </row>
        <row r="2125">
          <cell r="A2125" t="str">
            <v>675675</v>
          </cell>
          <cell r="B2125" t="str">
            <v>AJTI      SINGH</v>
          </cell>
          <cell r="C2125" t="str">
            <v xml:space="preserve">CL   </v>
          </cell>
          <cell r="D2125">
            <v>42226</v>
          </cell>
          <cell r="E2125">
            <v>1</v>
          </cell>
          <cell r="F2125">
            <v>42225</v>
          </cell>
          <cell r="G2125">
            <v>42225</v>
          </cell>
          <cell r="H2125" t="str">
            <v xml:space="preserve">TEP       </v>
          </cell>
          <cell r="I2125" t="str">
            <v>Transfer from Techno Park</v>
          </cell>
          <cell r="J2125" t="str">
            <v>Yes</v>
          </cell>
          <cell r="L2125" t="e">
            <v>#REF!</v>
          </cell>
        </row>
        <row r="2126">
          <cell r="A2126" t="str">
            <v>675675</v>
          </cell>
          <cell r="B2126" t="str">
            <v>AJTI      SINGH</v>
          </cell>
          <cell r="C2126" t="str">
            <v xml:space="preserve">CL   </v>
          </cell>
          <cell r="D2126">
            <v>42229</v>
          </cell>
          <cell r="E2126">
            <v>1</v>
          </cell>
          <cell r="F2126">
            <v>42230</v>
          </cell>
          <cell r="G2126">
            <v>42230</v>
          </cell>
          <cell r="H2126" t="str">
            <v xml:space="preserve">TEP       </v>
          </cell>
          <cell r="I2126" t="str">
            <v>Transfer from Techno Park</v>
          </cell>
          <cell r="J2126" t="str">
            <v>Yes</v>
          </cell>
          <cell r="L2126" t="e">
            <v>#REF!</v>
          </cell>
        </row>
        <row r="2127">
          <cell r="A2127" t="str">
            <v>675676</v>
          </cell>
          <cell r="B2127" t="str">
            <v>JAI   PRAKASH   RAI</v>
          </cell>
          <cell r="C2127" t="str">
            <v xml:space="preserve">CL   </v>
          </cell>
          <cell r="D2127">
            <v>42236</v>
          </cell>
          <cell r="E2127">
            <v>1</v>
          </cell>
          <cell r="F2127">
            <v>42242</v>
          </cell>
          <cell r="G2127">
            <v>42242</v>
          </cell>
          <cell r="H2127" t="str">
            <v xml:space="preserve">NP1MSSL   </v>
          </cell>
          <cell r="I2127" t="str">
            <v>NOIDA PH1 MOTHERSON</v>
          </cell>
          <cell r="J2127" t="str">
            <v>Yes</v>
          </cell>
          <cell r="L2127" t="e">
            <v>#REF!</v>
          </cell>
        </row>
        <row r="2128">
          <cell r="A2128" t="str">
            <v>675678</v>
          </cell>
          <cell r="B2128" t="str">
            <v>ROBIN      SINGH</v>
          </cell>
          <cell r="C2128" t="str">
            <v xml:space="preserve">CL   </v>
          </cell>
          <cell r="D2128">
            <v>42238</v>
          </cell>
          <cell r="E2128">
            <v>3</v>
          </cell>
          <cell r="F2128">
            <v>42239</v>
          </cell>
          <cell r="G2128">
            <v>42241</v>
          </cell>
          <cell r="H2128" t="str">
            <v xml:space="preserve">NP1ZB     </v>
          </cell>
          <cell r="I2128" t="str">
            <v>ZONE B</v>
          </cell>
          <cell r="J2128" t="str">
            <v>Yes</v>
          </cell>
          <cell r="L2128" t="e">
            <v>#REF!</v>
          </cell>
        </row>
        <row r="2129">
          <cell r="A2129" t="str">
            <v>675681</v>
          </cell>
          <cell r="B2129" t="str">
            <v>PAVAN      KUMAR</v>
          </cell>
          <cell r="C2129" t="str">
            <v xml:space="preserve">CL   </v>
          </cell>
          <cell r="D2129">
            <v>42223</v>
          </cell>
          <cell r="E2129">
            <v>1</v>
          </cell>
          <cell r="F2129">
            <v>42224</v>
          </cell>
          <cell r="G2129">
            <v>42224</v>
          </cell>
          <cell r="H2129" t="str">
            <v xml:space="preserve">NP2ASPL   </v>
          </cell>
          <cell r="I2129" t="str">
            <v>Accenture Services Pvt Lt</v>
          </cell>
          <cell r="J2129" t="str">
            <v>Yes</v>
          </cell>
          <cell r="L2129" t="e">
            <v>#REF!</v>
          </cell>
        </row>
        <row r="2130">
          <cell r="A2130" t="str">
            <v>675759</v>
          </cell>
          <cell r="B2130" t="str">
            <v>SANTOSH      KUMAR</v>
          </cell>
          <cell r="C2130" t="str">
            <v xml:space="preserve">CL   </v>
          </cell>
          <cell r="D2130">
            <v>42234</v>
          </cell>
          <cell r="E2130">
            <v>1</v>
          </cell>
          <cell r="F2130">
            <v>42235</v>
          </cell>
          <cell r="G2130">
            <v>42235</v>
          </cell>
          <cell r="H2130" t="str">
            <v xml:space="preserve">NP2SNS    </v>
          </cell>
          <cell r="I2130" t="str">
            <v>SHIV NADAR SCHOOL.</v>
          </cell>
          <cell r="J2130" t="str">
            <v>Yes</v>
          </cell>
          <cell r="L2130" t="e">
            <v>#REF!</v>
          </cell>
        </row>
        <row r="2131">
          <cell r="A2131" t="str">
            <v>675760</v>
          </cell>
          <cell r="B2131" t="str">
            <v>MUKESH      KUMAR</v>
          </cell>
          <cell r="C2131" t="str">
            <v xml:space="preserve">CL   </v>
          </cell>
          <cell r="D2131">
            <v>42217</v>
          </cell>
          <cell r="E2131">
            <v>1</v>
          </cell>
          <cell r="F2131">
            <v>42217</v>
          </cell>
          <cell r="G2131">
            <v>42217</v>
          </cell>
          <cell r="H2131" t="str">
            <v xml:space="preserve">NP1       </v>
          </cell>
          <cell r="I2131" t="str">
            <v>NOIDA PHASE1</v>
          </cell>
          <cell r="J2131" t="str">
            <v>Yes</v>
          </cell>
          <cell r="L2131" t="e">
            <v>#REF!</v>
          </cell>
        </row>
        <row r="2132">
          <cell r="A2132" t="str">
            <v>675760</v>
          </cell>
          <cell r="B2132" t="str">
            <v>MUKESH      KUMAR</v>
          </cell>
          <cell r="C2132" t="str">
            <v xml:space="preserve">CL   </v>
          </cell>
          <cell r="D2132">
            <v>42219</v>
          </cell>
          <cell r="E2132">
            <v>1</v>
          </cell>
          <cell r="F2132">
            <v>42220</v>
          </cell>
          <cell r="G2132">
            <v>42220</v>
          </cell>
          <cell r="H2132" t="str">
            <v xml:space="preserve">NP1       </v>
          </cell>
          <cell r="I2132" t="str">
            <v>NOIDA PHASE1</v>
          </cell>
          <cell r="J2132" t="str">
            <v>Yes</v>
          </cell>
          <cell r="L2132" t="e">
            <v>#REF!</v>
          </cell>
        </row>
        <row r="2133">
          <cell r="A2133" t="str">
            <v>675762</v>
          </cell>
          <cell r="B2133" t="str">
            <v>SUDHAKAR      BHARDWAJ</v>
          </cell>
          <cell r="C2133" t="str">
            <v xml:space="preserve">PL   </v>
          </cell>
          <cell r="D2133">
            <v>42224</v>
          </cell>
          <cell r="E2133">
            <v>2</v>
          </cell>
          <cell r="F2133">
            <v>42225</v>
          </cell>
          <cell r="G2133">
            <v>42226</v>
          </cell>
          <cell r="H2133" t="str">
            <v xml:space="preserve">NP2ASPL   </v>
          </cell>
          <cell r="I2133" t="str">
            <v>Accenture Services Pvt Lt</v>
          </cell>
          <cell r="J2133" t="str">
            <v>Yes</v>
          </cell>
          <cell r="L2133" t="e">
            <v>#REF!</v>
          </cell>
        </row>
        <row r="2134">
          <cell r="A2134" t="str">
            <v>675769</v>
          </cell>
          <cell r="B2134" t="str">
            <v>ANIL   KUMAR   SI NGH</v>
          </cell>
          <cell r="C2134" t="str">
            <v xml:space="preserve">CL   </v>
          </cell>
          <cell r="D2134">
            <v>42233</v>
          </cell>
          <cell r="E2134">
            <v>1</v>
          </cell>
          <cell r="F2134">
            <v>42232</v>
          </cell>
          <cell r="G2134">
            <v>42232</v>
          </cell>
          <cell r="H2134" t="str">
            <v xml:space="preserve">NP1MSSL   </v>
          </cell>
          <cell r="I2134" t="str">
            <v>NOIDA PH1 MOTHERSON</v>
          </cell>
          <cell r="J2134" t="str">
            <v>Yes</v>
          </cell>
          <cell r="L2134" t="e">
            <v>#REF!</v>
          </cell>
        </row>
        <row r="2135">
          <cell r="A2135" t="str">
            <v>675770</v>
          </cell>
          <cell r="B2135" t="str">
            <v>DAYA   SHANKAR   TIWARI</v>
          </cell>
          <cell r="C2135" t="str">
            <v xml:space="preserve">CL   </v>
          </cell>
          <cell r="D2135">
            <v>42240</v>
          </cell>
          <cell r="E2135">
            <v>1</v>
          </cell>
          <cell r="F2135">
            <v>42240</v>
          </cell>
          <cell r="G2135">
            <v>42240</v>
          </cell>
          <cell r="H2135" t="str">
            <v xml:space="preserve">NP1MSSL   </v>
          </cell>
          <cell r="I2135" t="str">
            <v>NOIDA PH1 MOTHERSON</v>
          </cell>
          <cell r="J2135" t="str">
            <v>Yes</v>
          </cell>
          <cell r="L2135" t="e">
            <v>#REF!</v>
          </cell>
        </row>
        <row r="2136">
          <cell r="A2136" t="str">
            <v>675780</v>
          </cell>
          <cell r="B2136" t="str">
            <v>RAJ   PAL   SINGH</v>
          </cell>
          <cell r="C2136" t="str">
            <v xml:space="preserve">CL   </v>
          </cell>
          <cell r="D2136">
            <v>42243</v>
          </cell>
          <cell r="E2136">
            <v>1</v>
          </cell>
          <cell r="F2136">
            <v>42243</v>
          </cell>
          <cell r="G2136">
            <v>42243</v>
          </cell>
          <cell r="H2136" t="str">
            <v xml:space="preserve">NP2SIPL   </v>
          </cell>
          <cell r="I2136" t="str">
            <v>SDS INFRATECH PVT. LTD</v>
          </cell>
          <cell r="J2136" t="str">
            <v>Yes</v>
          </cell>
          <cell r="L2136" t="e">
            <v>#REF!</v>
          </cell>
        </row>
        <row r="2137">
          <cell r="A2137" t="str">
            <v>675785</v>
          </cell>
          <cell r="B2137" t="str">
            <v>SUSHIL   KUMAR   DIXIT</v>
          </cell>
          <cell r="C2137" t="str">
            <v xml:space="preserve">CL   </v>
          </cell>
          <cell r="D2137">
            <v>42237</v>
          </cell>
          <cell r="E2137">
            <v>1</v>
          </cell>
          <cell r="F2137">
            <v>42238</v>
          </cell>
          <cell r="G2137">
            <v>42238</v>
          </cell>
          <cell r="H2137" t="str">
            <v xml:space="preserve">NP2VD2H   </v>
          </cell>
          <cell r="I2137" t="str">
            <v>VIDEOCON D2H LTD G.NOIDA</v>
          </cell>
          <cell r="J2137" t="str">
            <v>Yes</v>
          </cell>
          <cell r="L2137" t="e">
            <v>#REF!</v>
          </cell>
        </row>
        <row r="2138">
          <cell r="A2138" t="str">
            <v>675794</v>
          </cell>
          <cell r="B2138" t="str">
            <v>SON   PAL   SINGH</v>
          </cell>
          <cell r="C2138" t="str">
            <v xml:space="preserve">CL   </v>
          </cell>
          <cell r="D2138">
            <v>42235</v>
          </cell>
          <cell r="E2138">
            <v>2</v>
          </cell>
          <cell r="F2138">
            <v>42245</v>
          </cell>
          <cell r="G2138">
            <v>42246</v>
          </cell>
          <cell r="H2138" t="str">
            <v xml:space="preserve">TEP       </v>
          </cell>
          <cell r="I2138" t="str">
            <v>Transfer from Techno Park</v>
          </cell>
          <cell r="J2138" t="str">
            <v>Yes</v>
          </cell>
          <cell r="L2138" t="e">
            <v>#REF!</v>
          </cell>
        </row>
        <row r="2139">
          <cell r="A2139" t="str">
            <v>675800</v>
          </cell>
          <cell r="B2139" t="str">
            <v>DHARMENDRA      SINGH</v>
          </cell>
          <cell r="C2139" t="str">
            <v xml:space="preserve">CL   </v>
          </cell>
          <cell r="D2139">
            <v>42231</v>
          </cell>
          <cell r="E2139">
            <v>1</v>
          </cell>
          <cell r="F2139">
            <v>42225</v>
          </cell>
          <cell r="G2139">
            <v>42225</v>
          </cell>
          <cell r="H2139" t="str">
            <v xml:space="preserve">NP1MSSL   </v>
          </cell>
          <cell r="I2139" t="str">
            <v>NOIDA PH1 MOTHERSON</v>
          </cell>
          <cell r="J2139" t="str">
            <v>Yes</v>
          </cell>
          <cell r="L2139" t="e">
            <v>#REF!</v>
          </cell>
        </row>
        <row r="2140">
          <cell r="A2140" t="str">
            <v>675800</v>
          </cell>
          <cell r="B2140" t="str">
            <v>DHARMENDRA      SINGH</v>
          </cell>
          <cell r="C2140" t="str">
            <v xml:space="preserve">CL   </v>
          </cell>
          <cell r="D2140">
            <v>42231</v>
          </cell>
          <cell r="E2140">
            <v>1</v>
          </cell>
          <cell r="F2140">
            <v>42232</v>
          </cell>
          <cell r="G2140">
            <v>42232</v>
          </cell>
          <cell r="H2140" t="str">
            <v xml:space="preserve">NP1MSSL   </v>
          </cell>
          <cell r="I2140" t="str">
            <v>NOIDA PH1 MOTHERSON</v>
          </cell>
          <cell r="J2140" t="str">
            <v>Yes</v>
          </cell>
          <cell r="L2140" t="e">
            <v>#REF!</v>
          </cell>
        </row>
        <row r="2141">
          <cell r="A2141" t="str">
            <v>675800</v>
          </cell>
          <cell r="B2141" t="str">
            <v>DHARMENDRA      SINGH</v>
          </cell>
          <cell r="C2141" t="str">
            <v xml:space="preserve">PL   </v>
          </cell>
          <cell r="D2141">
            <v>42238</v>
          </cell>
          <cell r="E2141">
            <v>5</v>
          </cell>
          <cell r="F2141">
            <v>42243</v>
          </cell>
          <cell r="G2141">
            <v>42247</v>
          </cell>
          <cell r="H2141" t="str">
            <v xml:space="preserve">NP1MSSL   </v>
          </cell>
          <cell r="I2141" t="str">
            <v>NOIDA PH1 MOTHERSON</v>
          </cell>
          <cell r="J2141" t="str">
            <v>Yes</v>
          </cell>
          <cell r="L2141" t="e">
            <v>#REF!</v>
          </cell>
        </row>
        <row r="2142">
          <cell r="A2142" t="str">
            <v>675806</v>
          </cell>
          <cell r="B2142" t="str">
            <v>BRIJESH   SINGH   RATHAUR</v>
          </cell>
          <cell r="C2142" t="str">
            <v xml:space="preserve">CL   </v>
          </cell>
          <cell r="D2142">
            <v>42237</v>
          </cell>
          <cell r="E2142">
            <v>3</v>
          </cell>
          <cell r="F2142">
            <v>42234</v>
          </cell>
          <cell r="G2142">
            <v>42236</v>
          </cell>
          <cell r="H2142" t="str">
            <v xml:space="preserve">NP1ZB     </v>
          </cell>
          <cell r="I2142" t="str">
            <v>ZONE B</v>
          </cell>
          <cell r="J2142" t="str">
            <v>Yes</v>
          </cell>
          <cell r="L2142" t="e">
            <v>#REF!</v>
          </cell>
        </row>
        <row r="2143">
          <cell r="A2143" t="str">
            <v>675830</v>
          </cell>
          <cell r="B2143" t="str">
            <v>ROHIT      KUMAR</v>
          </cell>
          <cell r="C2143" t="str">
            <v xml:space="preserve">CL   </v>
          </cell>
          <cell r="D2143">
            <v>42217</v>
          </cell>
          <cell r="E2143">
            <v>1</v>
          </cell>
          <cell r="F2143">
            <v>42218</v>
          </cell>
          <cell r="G2143">
            <v>42218</v>
          </cell>
          <cell r="H2143" t="str">
            <v xml:space="preserve">NP2       </v>
          </cell>
          <cell r="I2143" t="str">
            <v>NOIDA PHASE2</v>
          </cell>
          <cell r="J2143" t="str">
            <v>Yes</v>
          </cell>
          <cell r="L2143" t="e">
            <v>#REF!</v>
          </cell>
        </row>
        <row r="2144">
          <cell r="A2144" t="str">
            <v>675830</v>
          </cell>
          <cell r="B2144" t="str">
            <v>ROHIT      KUMAR</v>
          </cell>
          <cell r="C2144" t="str">
            <v xml:space="preserve">CL   </v>
          </cell>
          <cell r="D2144">
            <v>42226</v>
          </cell>
          <cell r="E2144">
            <v>1</v>
          </cell>
          <cell r="F2144">
            <v>42227</v>
          </cell>
          <cell r="G2144">
            <v>42227</v>
          </cell>
          <cell r="H2144" t="str">
            <v xml:space="preserve">NP2       </v>
          </cell>
          <cell r="I2144" t="str">
            <v>NOIDA PHASE2</v>
          </cell>
          <cell r="J2144" t="str">
            <v>Yes</v>
          </cell>
          <cell r="L2144" t="e">
            <v>#REF!</v>
          </cell>
        </row>
        <row r="2145">
          <cell r="A2145" t="str">
            <v>675830</v>
          </cell>
          <cell r="B2145" t="str">
            <v>ROHIT      KUMAR</v>
          </cell>
          <cell r="C2145" t="str">
            <v xml:space="preserve">PL   </v>
          </cell>
          <cell r="D2145">
            <v>42229</v>
          </cell>
          <cell r="E2145">
            <v>2</v>
          </cell>
          <cell r="F2145">
            <v>42230</v>
          </cell>
          <cell r="G2145">
            <v>42231</v>
          </cell>
          <cell r="H2145" t="str">
            <v xml:space="preserve">NP2       </v>
          </cell>
          <cell r="I2145" t="str">
            <v>NOIDA PHASE2</v>
          </cell>
          <cell r="J2145" t="str">
            <v>Yes</v>
          </cell>
          <cell r="L2145" t="e">
            <v>#REF!</v>
          </cell>
        </row>
        <row r="2146">
          <cell r="A2146" t="str">
            <v>675834</v>
          </cell>
          <cell r="B2146" t="str">
            <v>ABHAY   SHANKAR   TIWARI</v>
          </cell>
          <cell r="C2146" t="str">
            <v xml:space="preserve">PL   </v>
          </cell>
          <cell r="D2146">
            <v>42238</v>
          </cell>
          <cell r="E2146">
            <v>3</v>
          </cell>
          <cell r="F2146">
            <v>42240</v>
          </cell>
          <cell r="G2146">
            <v>42242</v>
          </cell>
          <cell r="H2146" t="str">
            <v xml:space="preserve">NP2IEL    </v>
          </cell>
          <cell r="I2146" t="str">
            <v>INFOTECH ENTERPRISES LTD.</v>
          </cell>
          <cell r="J2146" t="str">
            <v>Yes</v>
          </cell>
          <cell r="L2146" t="e">
            <v>#REF!</v>
          </cell>
        </row>
        <row r="2147">
          <cell r="A2147" t="str">
            <v>675842</v>
          </cell>
          <cell r="B2147" t="str">
            <v>MANISH   KUMAR   SHUKLA</v>
          </cell>
          <cell r="C2147" t="str">
            <v xml:space="preserve">CL   </v>
          </cell>
          <cell r="D2147">
            <v>42218</v>
          </cell>
          <cell r="E2147">
            <v>1</v>
          </cell>
          <cell r="F2147">
            <v>42219</v>
          </cell>
          <cell r="G2147">
            <v>42219</v>
          </cell>
          <cell r="H2147" t="str">
            <v xml:space="preserve">NP2WT     </v>
          </cell>
          <cell r="I2147" t="str">
            <v>Wipro Technologies GNoida</v>
          </cell>
          <cell r="J2147" t="str">
            <v>Yes</v>
          </cell>
          <cell r="L2147" t="e">
            <v>#REF!</v>
          </cell>
        </row>
        <row r="2148">
          <cell r="A2148" t="str">
            <v>675842</v>
          </cell>
          <cell r="B2148" t="str">
            <v>MANISH   KUMAR   SHUKLA</v>
          </cell>
          <cell r="C2148" t="str">
            <v xml:space="preserve">PL   </v>
          </cell>
          <cell r="D2148">
            <v>42223</v>
          </cell>
          <cell r="E2148">
            <v>2</v>
          </cell>
          <cell r="F2148">
            <v>42225</v>
          </cell>
          <cell r="G2148">
            <v>42226</v>
          </cell>
          <cell r="H2148" t="str">
            <v xml:space="preserve">NP2WT     </v>
          </cell>
          <cell r="I2148" t="str">
            <v>Wipro Technologies GNoida</v>
          </cell>
          <cell r="J2148" t="str">
            <v>Yes</v>
          </cell>
          <cell r="L2148" t="e">
            <v>#REF!</v>
          </cell>
        </row>
        <row r="2149">
          <cell r="A2149" t="str">
            <v>675847</v>
          </cell>
          <cell r="B2149" t="str">
            <v>SURJESH      KUMAR</v>
          </cell>
          <cell r="C2149" t="str">
            <v xml:space="preserve">CL   </v>
          </cell>
          <cell r="D2149">
            <v>42230</v>
          </cell>
          <cell r="E2149">
            <v>1</v>
          </cell>
          <cell r="F2149">
            <v>42231</v>
          </cell>
          <cell r="G2149">
            <v>42231</v>
          </cell>
          <cell r="H2149" t="str">
            <v xml:space="preserve">NP2CTS    </v>
          </cell>
          <cell r="I2149" t="str">
            <v>COGNIZANT TECH. SOLUTION</v>
          </cell>
          <cell r="J2149" t="str">
            <v>Yes</v>
          </cell>
          <cell r="L2149" t="e">
            <v>#REF!</v>
          </cell>
        </row>
        <row r="2150">
          <cell r="A2150" t="str">
            <v>675849</v>
          </cell>
          <cell r="B2150" t="str">
            <v>KAUSHLENDRA      SINGH</v>
          </cell>
          <cell r="C2150" t="str">
            <v xml:space="preserve">CL   </v>
          </cell>
          <cell r="D2150">
            <v>42218</v>
          </cell>
          <cell r="E2150">
            <v>1</v>
          </cell>
          <cell r="F2150">
            <v>42218</v>
          </cell>
          <cell r="G2150">
            <v>42218</v>
          </cell>
          <cell r="H2150" t="str">
            <v xml:space="preserve">TEP       </v>
          </cell>
          <cell r="I2150" t="str">
            <v>Transfer from Techno Park</v>
          </cell>
          <cell r="J2150" t="str">
            <v>Yes</v>
          </cell>
          <cell r="L2150" t="e">
            <v>#REF!</v>
          </cell>
        </row>
        <row r="2151">
          <cell r="A2151" t="str">
            <v>675849</v>
          </cell>
          <cell r="B2151" t="str">
            <v>KAUSHLENDRA      SINGH</v>
          </cell>
          <cell r="C2151" t="str">
            <v xml:space="preserve">CL   </v>
          </cell>
          <cell r="D2151">
            <v>42231</v>
          </cell>
          <cell r="E2151">
            <v>1</v>
          </cell>
          <cell r="F2151">
            <v>42232</v>
          </cell>
          <cell r="G2151">
            <v>42232</v>
          </cell>
          <cell r="H2151" t="str">
            <v xml:space="preserve">TEP       </v>
          </cell>
          <cell r="I2151" t="str">
            <v>Transfer from Techno Park</v>
          </cell>
          <cell r="J2151" t="str">
            <v>Yes</v>
          </cell>
          <cell r="L2151" t="e">
            <v>#REF!</v>
          </cell>
        </row>
        <row r="2152">
          <cell r="A2152" t="str">
            <v>675849</v>
          </cell>
          <cell r="B2152" t="str">
            <v>KAUSHLENDRA      SINGH</v>
          </cell>
          <cell r="C2152" t="str">
            <v xml:space="preserve">CL   </v>
          </cell>
          <cell r="D2152">
            <v>42238</v>
          </cell>
          <cell r="E2152">
            <v>3</v>
          </cell>
          <cell r="F2152">
            <v>42244</v>
          </cell>
          <cell r="G2152">
            <v>42246</v>
          </cell>
          <cell r="H2152" t="str">
            <v xml:space="preserve">TEP       </v>
          </cell>
          <cell r="I2152" t="str">
            <v>Transfer from Techno Park</v>
          </cell>
          <cell r="J2152" t="str">
            <v>Yes</v>
          </cell>
          <cell r="L2152" t="e">
            <v>#REF!</v>
          </cell>
        </row>
        <row r="2153">
          <cell r="A2153" t="str">
            <v>675860</v>
          </cell>
          <cell r="B2153" t="str">
            <v>SUDHIR      SINGH</v>
          </cell>
          <cell r="C2153" t="str">
            <v xml:space="preserve">CL   </v>
          </cell>
          <cell r="D2153">
            <v>42222</v>
          </cell>
          <cell r="E2153">
            <v>3</v>
          </cell>
          <cell r="F2153">
            <v>42223</v>
          </cell>
          <cell r="G2153">
            <v>42225</v>
          </cell>
          <cell r="H2153" t="str">
            <v xml:space="preserve">NP2       </v>
          </cell>
          <cell r="I2153" t="str">
            <v>NOIDA PHASE2</v>
          </cell>
          <cell r="J2153" t="str">
            <v>Yes</v>
          </cell>
          <cell r="L2153" t="e">
            <v>#REF!</v>
          </cell>
        </row>
        <row r="2154">
          <cell r="A2154" t="str">
            <v>675860</v>
          </cell>
          <cell r="B2154" t="str">
            <v>SUDHIR      SINGH</v>
          </cell>
          <cell r="C2154" t="str">
            <v xml:space="preserve">PL   </v>
          </cell>
          <cell r="D2154">
            <v>42230</v>
          </cell>
          <cell r="E2154">
            <v>1</v>
          </cell>
          <cell r="F2154">
            <v>42231</v>
          </cell>
          <cell r="G2154">
            <v>42231</v>
          </cell>
          <cell r="H2154" t="str">
            <v xml:space="preserve">NP2       </v>
          </cell>
          <cell r="I2154" t="str">
            <v>NOIDA PHASE2</v>
          </cell>
          <cell r="J2154" t="str">
            <v>Yes</v>
          </cell>
          <cell r="L2154" t="e">
            <v>#REF!</v>
          </cell>
        </row>
        <row r="2155">
          <cell r="A2155" t="str">
            <v>675864</v>
          </cell>
          <cell r="B2155" t="str">
            <v>DEEPAK   KUMAR   PAL</v>
          </cell>
          <cell r="C2155" t="str">
            <v xml:space="preserve">CL   </v>
          </cell>
          <cell r="D2155">
            <v>42216</v>
          </cell>
          <cell r="E2155">
            <v>3</v>
          </cell>
          <cell r="F2155">
            <v>42218</v>
          </cell>
          <cell r="G2155">
            <v>42220</v>
          </cell>
          <cell r="H2155" t="str">
            <v xml:space="preserve">TEP       </v>
          </cell>
          <cell r="I2155" t="str">
            <v>Transfer from Techno Park</v>
          </cell>
          <cell r="J2155" t="str">
            <v>Yes</v>
          </cell>
          <cell r="L2155" t="e">
            <v>#REF!</v>
          </cell>
        </row>
        <row r="2156">
          <cell r="A2156" t="str">
            <v>675864</v>
          </cell>
          <cell r="B2156" t="str">
            <v>DEEPAK   KUMAR   PAL</v>
          </cell>
          <cell r="C2156" t="str">
            <v xml:space="preserve">CL   </v>
          </cell>
          <cell r="D2156">
            <v>42229</v>
          </cell>
          <cell r="E2156">
            <v>1</v>
          </cell>
          <cell r="F2156">
            <v>42225</v>
          </cell>
          <cell r="G2156">
            <v>42225</v>
          </cell>
          <cell r="H2156" t="str">
            <v xml:space="preserve">TEP       </v>
          </cell>
          <cell r="I2156" t="str">
            <v>Transfer from Techno Park</v>
          </cell>
          <cell r="J2156" t="str">
            <v>Yes</v>
          </cell>
          <cell r="L2156" t="e">
            <v>#REF!</v>
          </cell>
        </row>
        <row r="2157">
          <cell r="A2157" t="str">
            <v>675867</v>
          </cell>
          <cell r="B2157" t="str">
            <v xml:space="preserve">SHALILENDRA   SINGH   </v>
          </cell>
          <cell r="C2157" t="str">
            <v xml:space="preserve">CL   </v>
          </cell>
          <cell r="D2157">
            <v>42236</v>
          </cell>
          <cell r="E2157">
            <v>1</v>
          </cell>
          <cell r="F2157">
            <v>42240</v>
          </cell>
          <cell r="G2157">
            <v>42240</v>
          </cell>
          <cell r="H2157" t="str">
            <v xml:space="preserve">NP1ZOC    </v>
          </cell>
          <cell r="I2157" t="str">
            <v>ZONE-  C</v>
          </cell>
          <cell r="J2157" t="str">
            <v>Yes</v>
          </cell>
          <cell r="L2157" t="e">
            <v>#REF!</v>
          </cell>
        </row>
        <row r="2158">
          <cell r="A2158" t="str">
            <v>675869</v>
          </cell>
          <cell r="B2158" t="str">
            <v xml:space="preserve">AJAY   CHAUHAN   </v>
          </cell>
          <cell r="C2158" t="str">
            <v xml:space="preserve">CL   </v>
          </cell>
          <cell r="D2158">
            <v>42219</v>
          </cell>
          <cell r="E2158">
            <v>1</v>
          </cell>
          <cell r="F2158">
            <v>42220</v>
          </cell>
          <cell r="G2158">
            <v>42220</v>
          </cell>
          <cell r="H2158" t="str">
            <v xml:space="preserve">NP1ZOC    </v>
          </cell>
          <cell r="I2158" t="str">
            <v>ZONE-  C</v>
          </cell>
          <cell r="J2158" t="str">
            <v>Yes</v>
          </cell>
          <cell r="L2158" t="e">
            <v>#REF!</v>
          </cell>
        </row>
        <row r="2159">
          <cell r="A2159" t="str">
            <v>675893</v>
          </cell>
          <cell r="B2159" t="str">
            <v>RANJIT   KUMAR   SARMA</v>
          </cell>
          <cell r="C2159" t="str">
            <v xml:space="preserve">CL   </v>
          </cell>
          <cell r="D2159">
            <v>42234</v>
          </cell>
          <cell r="E2159">
            <v>1</v>
          </cell>
          <cell r="F2159">
            <v>42234</v>
          </cell>
          <cell r="G2159">
            <v>42234</v>
          </cell>
          <cell r="H2159" t="str">
            <v xml:space="preserve">NP1ZOC    </v>
          </cell>
          <cell r="I2159" t="str">
            <v>ZONE-  C</v>
          </cell>
          <cell r="J2159" t="str">
            <v>Yes</v>
          </cell>
          <cell r="L2159" t="e">
            <v>#REF!</v>
          </cell>
        </row>
        <row r="2160">
          <cell r="A2160" t="str">
            <v>675893</v>
          </cell>
          <cell r="B2160" t="str">
            <v>RANJIT   KUMAR   SARMA</v>
          </cell>
          <cell r="C2160" t="str">
            <v xml:space="preserve">CL   </v>
          </cell>
          <cell r="D2160">
            <v>42244</v>
          </cell>
          <cell r="E2160">
            <v>2</v>
          </cell>
          <cell r="F2160">
            <v>42242</v>
          </cell>
          <cell r="G2160">
            <v>42243</v>
          </cell>
          <cell r="H2160" t="str">
            <v xml:space="preserve">NP1ZOC    </v>
          </cell>
          <cell r="I2160" t="str">
            <v>ZONE-  C</v>
          </cell>
          <cell r="J2160" t="str">
            <v>Yes</v>
          </cell>
          <cell r="L2160" t="e">
            <v>#REF!</v>
          </cell>
        </row>
        <row r="2161">
          <cell r="A2161" t="str">
            <v>675967</v>
          </cell>
          <cell r="B2161" t="str">
            <v>MANISH   KUMAR   RAI</v>
          </cell>
          <cell r="C2161" t="str">
            <v xml:space="preserve">CL   </v>
          </cell>
          <cell r="D2161">
            <v>42244</v>
          </cell>
          <cell r="E2161">
            <v>1</v>
          </cell>
          <cell r="F2161">
            <v>42244</v>
          </cell>
          <cell r="G2161">
            <v>42244</v>
          </cell>
          <cell r="H2161" t="str">
            <v xml:space="preserve">TEP       </v>
          </cell>
          <cell r="I2161" t="str">
            <v>Transfer from Techno Park</v>
          </cell>
          <cell r="J2161" t="str">
            <v>Yes</v>
          </cell>
          <cell r="L2161" t="e">
            <v>#REF!</v>
          </cell>
        </row>
        <row r="2162">
          <cell r="A2162" t="str">
            <v>675982</v>
          </cell>
          <cell r="B2162" t="str">
            <v xml:space="preserve">SUMIT   KUMAR   </v>
          </cell>
          <cell r="C2162" t="str">
            <v xml:space="preserve">PL   </v>
          </cell>
          <cell r="D2162">
            <v>42228</v>
          </cell>
          <cell r="E2162">
            <v>1</v>
          </cell>
          <cell r="F2162">
            <v>42231</v>
          </cell>
          <cell r="G2162">
            <v>42231</v>
          </cell>
          <cell r="H2162" t="str">
            <v xml:space="preserve">NP1ZB     </v>
          </cell>
          <cell r="I2162" t="str">
            <v>ZONE B</v>
          </cell>
          <cell r="J2162" t="str">
            <v>Yes</v>
          </cell>
          <cell r="L2162" t="e">
            <v>#REF!</v>
          </cell>
        </row>
        <row r="2163">
          <cell r="A2163" t="str">
            <v>675982</v>
          </cell>
          <cell r="B2163" t="str">
            <v xml:space="preserve">SUMIT   KUMAR   </v>
          </cell>
          <cell r="C2163" t="str">
            <v xml:space="preserve">PL   </v>
          </cell>
          <cell r="D2163">
            <v>42228</v>
          </cell>
          <cell r="E2163">
            <v>2</v>
          </cell>
          <cell r="F2163">
            <v>42246</v>
          </cell>
          <cell r="G2163">
            <v>42247</v>
          </cell>
          <cell r="H2163" t="str">
            <v xml:space="preserve">NP1ZB     </v>
          </cell>
          <cell r="I2163" t="str">
            <v>ZONE B</v>
          </cell>
          <cell r="J2163" t="str">
            <v>Yes</v>
          </cell>
          <cell r="L2163" t="e">
            <v>#REF!</v>
          </cell>
        </row>
        <row r="2164">
          <cell r="A2164" t="str">
            <v>676022</v>
          </cell>
          <cell r="B2164" t="str">
            <v>SUNIL   KUMAR   GUPTA</v>
          </cell>
          <cell r="C2164" t="str">
            <v xml:space="preserve">CL   </v>
          </cell>
          <cell r="D2164">
            <v>42241</v>
          </cell>
          <cell r="E2164">
            <v>1</v>
          </cell>
          <cell r="F2164">
            <v>42241</v>
          </cell>
          <cell r="G2164">
            <v>42241</v>
          </cell>
          <cell r="H2164" t="str">
            <v xml:space="preserve">NP1ZOC    </v>
          </cell>
          <cell r="I2164" t="str">
            <v>ZONE-  C</v>
          </cell>
          <cell r="J2164" t="str">
            <v>Yes</v>
          </cell>
          <cell r="L2164" t="e">
            <v>#REF!</v>
          </cell>
        </row>
        <row r="2165">
          <cell r="A2165" t="str">
            <v>676055</v>
          </cell>
          <cell r="B2165" t="str">
            <v>BABLEE      RAM</v>
          </cell>
          <cell r="C2165" t="str">
            <v xml:space="preserve">CL   </v>
          </cell>
          <cell r="D2165">
            <v>42221</v>
          </cell>
          <cell r="E2165">
            <v>1</v>
          </cell>
          <cell r="F2165">
            <v>42220</v>
          </cell>
          <cell r="G2165">
            <v>42220</v>
          </cell>
          <cell r="H2165" t="str">
            <v xml:space="preserve">TEP       </v>
          </cell>
          <cell r="I2165" t="str">
            <v>Transfer from Techno Park</v>
          </cell>
          <cell r="J2165" t="str">
            <v>Yes</v>
          </cell>
          <cell r="L2165" t="e">
            <v>#REF!</v>
          </cell>
        </row>
        <row r="2166">
          <cell r="A2166" t="str">
            <v>676055</v>
          </cell>
          <cell r="B2166" t="str">
            <v>BABLEE      RAM</v>
          </cell>
          <cell r="C2166" t="str">
            <v xml:space="preserve">CL   </v>
          </cell>
          <cell r="D2166">
            <v>42226</v>
          </cell>
          <cell r="E2166">
            <v>1</v>
          </cell>
          <cell r="F2166">
            <v>42237</v>
          </cell>
          <cell r="G2166">
            <v>42237</v>
          </cell>
          <cell r="H2166" t="str">
            <v xml:space="preserve">TEP       </v>
          </cell>
          <cell r="I2166" t="str">
            <v>Transfer from Techno Park</v>
          </cell>
          <cell r="J2166" t="str">
            <v>Yes</v>
          </cell>
          <cell r="L2166" t="e">
            <v>#REF!</v>
          </cell>
        </row>
        <row r="2167">
          <cell r="A2167" t="str">
            <v>676064</v>
          </cell>
          <cell r="B2167" t="str">
            <v>AJIT      SINGH</v>
          </cell>
          <cell r="C2167" t="str">
            <v xml:space="preserve">CL   </v>
          </cell>
          <cell r="D2167">
            <v>42226</v>
          </cell>
          <cell r="E2167">
            <v>1</v>
          </cell>
          <cell r="F2167">
            <v>42227</v>
          </cell>
          <cell r="G2167">
            <v>42227</v>
          </cell>
          <cell r="H2167" t="str">
            <v xml:space="preserve">NP2SL     </v>
          </cell>
          <cell r="I2167" t="str">
            <v>SUPERTECH LIMITED</v>
          </cell>
          <cell r="J2167" t="str">
            <v>Yes</v>
          </cell>
          <cell r="L2167" t="e">
            <v>#REF!</v>
          </cell>
        </row>
        <row r="2168">
          <cell r="A2168" t="str">
            <v>676064</v>
          </cell>
          <cell r="B2168" t="str">
            <v>AJIT      SINGH</v>
          </cell>
          <cell r="C2168" t="str">
            <v xml:space="preserve">CL   </v>
          </cell>
          <cell r="D2168">
            <v>42233</v>
          </cell>
          <cell r="E2168">
            <v>1</v>
          </cell>
          <cell r="F2168">
            <v>42234</v>
          </cell>
          <cell r="G2168">
            <v>42234</v>
          </cell>
          <cell r="H2168" t="str">
            <v xml:space="preserve">NP2SL     </v>
          </cell>
          <cell r="I2168" t="str">
            <v>SUPERTECH LIMITED</v>
          </cell>
          <cell r="J2168" t="str">
            <v>Yes</v>
          </cell>
          <cell r="L2168" t="e">
            <v>#REF!</v>
          </cell>
        </row>
        <row r="2169">
          <cell r="A2169" t="str">
            <v>676064</v>
          </cell>
          <cell r="B2169" t="str">
            <v>AJIT      SINGH</v>
          </cell>
          <cell r="C2169" t="str">
            <v xml:space="preserve">PL   </v>
          </cell>
          <cell r="D2169">
            <v>42238</v>
          </cell>
          <cell r="E2169">
            <v>3</v>
          </cell>
          <cell r="F2169">
            <v>42244</v>
          </cell>
          <cell r="G2169">
            <v>42246</v>
          </cell>
          <cell r="H2169" t="str">
            <v xml:space="preserve">NP2SL     </v>
          </cell>
          <cell r="I2169" t="str">
            <v>SUPERTECH LIMITED</v>
          </cell>
          <cell r="J2169" t="str">
            <v>Yes</v>
          </cell>
          <cell r="L2169" t="e">
            <v>#REF!</v>
          </cell>
        </row>
        <row r="2170">
          <cell r="A2170" t="str">
            <v>676081</v>
          </cell>
          <cell r="B2170" t="str">
            <v>MUNIA      KUMARI</v>
          </cell>
          <cell r="C2170" t="str">
            <v xml:space="preserve">CL   </v>
          </cell>
          <cell r="D2170">
            <v>42222</v>
          </cell>
          <cell r="E2170">
            <v>1</v>
          </cell>
          <cell r="F2170">
            <v>42221</v>
          </cell>
          <cell r="G2170">
            <v>42221</v>
          </cell>
          <cell r="H2170" t="str">
            <v xml:space="preserve">TEP       </v>
          </cell>
          <cell r="I2170" t="str">
            <v>Transfer from Techno Park</v>
          </cell>
          <cell r="J2170" t="str">
            <v>Yes</v>
          </cell>
          <cell r="L2170" t="e">
            <v>#REF!</v>
          </cell>
        </row>
        <row r="2171">
          <cell r="A2171" t="str">
            <v>676081</v>
          </cell>
          <cell r="B2171" t="str">
            <v>MUNIA      KUMARI</v>
          </cell>
          <cell r="C2171" t="str">
            <v xml:space="preserve">CL   </v>
          </cell>
          <cell r="D2171">
            <v>42229</v>
          </cell>
          <cell r="E2171">
            <v>1</v>
          </cell>
          <cell r="F2171">
            <v>42228</v>
          </cell>
          <cell r="G2171">
            <v>42228</v>
          </cell>
          <cell r="H2171" t="str">
            <v xml:space="preserve">TEP       </v>
          </cell>
          <cell r="I2171" t="str">
            <v>Transfer from Techno Park</v>
          </cell>
          <cell r="J2171" t="str">
            <v>Yes</v>
          </cell>
          <cell r="L2171" t="e">
            <v>#REF!</v>
          </cell>
        </row>
        <row r="2172">
          <cell r="A2172" t="str">
            <v>676083</v>
          </cell>
          <cell r="B2172" t="str">
            <v>RAJ   KUMAR   SINGH</v>
          </cell>
          <cell r="C2172" t="str">
            <v xml:space="preserve">CL   </v>
          </cell>
          <cell r="D2172">
            <v>42222</v>
          </cell>
          <cell r="E2172">
            <v>1</v>
          </cell>
          <cell r="F2172">
            <v>42221</v>
          </cell>
          <cell r="G2172">
            <v>42221</v>
          </cell>
          <cell r="H2172" t="str">
            <v xml:space="preserve">TEP       </v>
          </cell>
          <cell r="I2172" t="str">
            <v>Transfer from Techno Park</v>
          </cell>
          <cell r="J2172" t="str">
            <v>Yes</v>
          </cell>
          <cell r="L2172" t="e">
            <v>#REF!</v>
          </cell>
        </row>
        <row r="2173">
          <cell r="A2173" t="str">
            <v>676083</v>
          </cell>
          <cell r="B2173" t="str">
            <v>RAJ   KUMAR   SINGH</v>
          </cell>
          <cell r="C2173" t="str">
            <v xml:space="preserve">CL   </v>
          </cell>
          <cell r="D2173">
            <v>42230</v>
          </cell>
          <cell r="E2173">
            <v>1</v>
          </cell>
          <cell r="F2173">
            <v>42230</v>
          </cell>
          <cell r="G2173">
            <v>42230</v>
          </cell>
          <cell r="H2173" t="str">
            <v xml:space="preserve">TEP       </v>
          </cell>
          <cell r="I2173" t="str">
            <v>Transfer from Techno Park</v>
          </cell>
          <cell r="J2173" t="str">
            <v>Yes</v>
          </cell>
          <cell r="L2173" t="e">
            <v>#REF!</v>
          </cell>
        </row>
        <row r="2174">
          <cell r="A2174" t="str">
            <v>676083</v>
          </cell>
          <cell r="B2174" t="str">
            <v>RAJ   KUMAR   SINGH</v>
          </cell>
          <cell r="C2174" t="str">
            <v xml:space="preserve">PL   </v>
          </cell>
          <cell r="D2174">
            <v>42237</v>
          </cell>
          <cell r="E2174">
            <v>9</v>
          </cell>
          <cell r="F2174">
            <v>42239</v>
          </cell>
          <cell r="G2174">
            <v>42247</v>
          </cell>
          <cell r="H2174" t="str">
            <v xml:space="preserve">TEP       </v>
          </cell>
          <cell r="I2174" t="str">
            <v>Transfer from Techno Park</v>
          </cell>
          <cell r="J2174" t="str">
            <v>Yes</v>
          </cell>
          <cell r="L2174" t="e">
            <v>#REF!</v>
          </cell>
        </row>
        <row r="2175">
          <cell r="A2175" t="str">
            <v>676091</v>
          </cell>
          <cell r="B2175" t="str">
            <v xml:space="preserve">AMIT   KUMAR   </v>
          </cell>
          <cell r="C2175" t="str">
            <v xml:space="preserve">PL   </v>
          </cell>
          <cell r="D2175">
            <v>42229</v>
          </cell>
          <cell r="E2175">
            <v>3</v>
          </cell>
          <cell r="F2175">
            <v>42232</v>
          </cell>
          <cell r="G2175">
            <v>42234</v>
          </cell>
          <cell r="H2175" t="str">
            <v xml:space="preserve">NP1ZOC    </v>
          </cell>
          <cell r="I2175" t="str">
            <v>ZONE-  C</v>
          </cell>
          <cell r="J2175" t="str">
            <v>Yes</v>
          </cell>
          <cell r="L2175" t="e">
            <v>#REF!</v>
          </cell>
        </row>
        <row r="2176">
          <cell r="A2176" t="str">
            <v>676092</v>
          </cell>
          <cell r="B2176" t="str">
            <v xml:space="preserve">RAM   KUMAR   </v>
          </cell>
          <cell r="C2176" t="str">
            <v xml:space="preserve">CL   </v>
          </cell>
          <cell r="D2176">
            <v>42235</v>
          </cell>
          <cell r="E2176">
            <v>1</v>
          </cell>
          <cell r="F2176">
            <v>42236</v>
          </cell>
          <cell r="G2176">
            <v>42236</v>
          </cell>
          <cell r="H2176" t="str">
            <v xml:space="preserve">NP1ZOC    </v>
          </cell>
          <cell r="I2176" t="str">
            <v>ZONE-  C</v>
          </cell>
          <cell r="J2176" t="str">
            <v>Yes</v>
          </cell>
          <cell r="L2176" t="e">
            <v>#REF!</v>
          </cell>
        </row>
        <row r="2177">
          <cell r="A2177" t="str">
            <v>676115</v>
          </cell>
          <cell r="B2177" t="str">
            <v xml:space="preserve">JITENDRA   KUMAR   </v>
          </cell>
          <cell r="C2177" t="str">
            <v xml:space="preserve">PL   </v>
          </cell>
          <cell r="D2177">
            <v>42226</v>
          </cell>
          <cell r="E2177">
            <v>2</v>
          </cell>
          <cell r="F2177">
            <v>42227</v>
          </cell>
          <cell r="G2177">
            <v>42228</v>
          </cell>
          <cell r="H2177" t="str">
            <v xml:space="preserve">NP2TAPF   </v>
          </cell>
          <cell r="I2177" t="str">
            <v>THE AKSHAYA PATRA FOUNDAT</v>
          </cell>
          <cell r="J2177" t="str">
            <v>Yes</v>
          </cell>
          <cell r="L2177" t="e">
            <v>#REF!</v>
          </cell>
        </row>
        <row r="2178">
          <cell r="A2178" t="str">
            <v>676133</v>
          </cell>
          <cell r="B2178" t="str">
            <v>PIYUSH      RAI</v>
          </cell>
          <cell r="C2178" t="str">
            <v xml:space="preserve">PL   </v>
          </cell>
          <cell r="D2178">
            <v>42246</v>
          </cell>
          <cell r="E2178">
            <v>5</v>
          </cell>
          <cell r="F2178">
            <v>42217</v>
          </cell>
          <cell r="G2178">
            <v>42221</v>
          </cell>
          <cell r="H2178" t="str">
            <v xml:space="preserve">NP1       </v>
          </cell>
          <cell r="I2178" t="str">
            <v>NOIDA PHASE1</v>
          </cell>
          <cell r="J2178" t="str">
            <v>Yes</v>
          </cell>
          <cell r="L2178" t="e">
            <v>#REF!</v>
          </cell>
        </row>
        <row r="2179">
          <cell r="A2179" t="str">
            <v>676137</v>
          </cell>
          <cell r="B2179" t="str">
            <v>UDAY   BEER   SINGH</v>
          </cell>
          <cell r="C2179" t="str">
            <v xml:space="preserve">CL   </v>
          </cell>
          <cell r="D2179">
            <v>42233</v>
          </cell>
          <cell r="E2179">
            <v>1</v>
          </cell>
          <cell r="F2179">
            <v>42234</v>
          </cell>
          <cell r="G2179">
            <v>42234</v>
          </cell>
          <cell r="H2179" t="str">
            <v xml:space="preserve">TEP       </v>
          </cell>
          <cell r="I2179" t="str">
            <v>Transfer from Techno Park</v>
          </cell>
          <cell r="J2179" t="str">
            <v>Yes</v>
          </cell>
          <cell r="L2179" t="e">
            <v>#REF!</v>
          </cell>
        </row>
        <row r="2180">
          <cell r="A2180" t="str">
            <v>676144</v>
          </cell>
          <cell r="B2180" t="str">
            <v>ANAND   SWAROOP   SHARMA</v>
          </cell>
          <cell r="C2180" t="str">
            <v xml:space="preserve">CL   </v>
          </cell>
          <cell r="D2180">
            <v>42222</v>
          </cell>
          <cell r="E2180">
            <v>1</v>
          </cell>
          <cell r="F2180">
            <v>42224</v>
          </cell>
          <cell r="G2180">
            <v>42224</v>
          </cell>
          <cell r="H2180" t="str">
            <v xml:space="preserve">TEP       </v>
          </cell>
          <cell r="I2180" t="str">
            <v>Transfer from Techno Park</v>
          </cell>
          <cell r="J2180" t="str">
            <v>Yes</v>
          </cell>
          <cell r="L2180" t="e">
            <v>#REF!</v>
          </cell>
        </row>
        <row r="2181">
          <cell r="A2181" t="str">
            <v>676144</v>
          </cell>
          <cell r="B2181" t="str">
            <v>ANAND   SWAROOP   SHARMA</v>
          </cell>
          <cell r="C2181" t="str">
            <v xml:space="preserve">CL   </v>
          </cell>
          <cell r="D2181">
            <v>42229</v>
          </cell>
          <cell r="E2181">
            <v>1</v>
          </cell>
          <cell r="F2181">
            <v>42229</v>
          </cell>
          <cell r="G2181">
            <v>42229</v>
          </cell>
          <cell r="H2181" t="str">
            <v xml:space="preserve">TEP       </v>
          </cell>
          <cell r="I2181" t="str">
            <v>Transfer from Techno Park</v>
          </cell>
          <cell r="J2181" t="str">
            <v>Yes</v>
          </cell>
          <cell r="L2181" t="e">
            <v>#REF!</v>
          </cell>
        </row>
        <row r="2182">
          <cell r="A2182" t="str">
            <v>676144</v>
          </cell>
          <cell r="B2182" t="str">
            <v>ANAND   SWAROOP   SHARMA</v>
          </cell>
          <cell r="C2182" t="str">
            <v xml:space="preserve">PL   </v>
          </cell>
          <cell r="D2182">
            <v>42242</v>
          </cell>
          <cell r="E2182">
            <v>1</v>
          </cell>
          <cell r="F2182">
            <v>42240</v>
          </cell>
          <cell r="G2182">
            <v>42240</v>
          </cell>
          <cell r="H2182" t="str">
            <v xml:space="preserve">TEP       </v>
          </cell>
          <cell r="I2182" t="str">
            <v>Transfer from Techno Park</v>
          </cell>
          <cell r="J2182" t="str">
            <v>Yes</v>
          </cell>
          <cell r="L2182" t="e">
            <v>#REF!</v>
          </cell>
        </row>
        <row r="2183">
          <cell r="A2183" t="str">
            <v>676154</v>
          </cell>
          <cell r="B2183" t="str">
            <v>BANTU      YADAV</v>
          </cell>
          <cell r="C2183" t="str">
            <v xml:space="preserve">CL   </v>
          </cell>
          <cell r="D2183">
            <v>42224</v>
          </cell>
          <cell r="E2183">
            <v>1</v>
          </cell>
          <cell r="F2183">
            <v>42225</v>
          </cell>
          <cell r="G2183">
            <v>42225</v>
          </cell>
          <cell r="H2183" t="str">
            <v xml:space="preserve">NP2VD2H   </v>
          </cell>
          <cell r="I2183" t="str">
            <v>VIDEOCON D2H LTD G.NOIDA</v>
          </cell>
          <cell r="J2183" t="str">
            <v>Yes</v>
          </cell>
          <cell r="L2183" t="e">
            <v>#REF!</v>
          </cell>
        </row>
        <row r="2184">
          <cell r="A2184" t="str">
            <v>676199</v>
          </cell>
          <cell r="B2184" t="str">
            <v>ARUN   KUMAR   YADAV</v>
          </cell>
          <cell r="C2184" t="str">
            <v xml:space="preserve">CL   </v>
          </cell>
          <cell r="D2184">
            <v>42229</v>
          </cell>
          <cell r="E2184">
            <v>1</v>
          </cell>
          <cell r="F2184">
            <v>42227</v>
          </cell>
          <cell r="G2184">
            <v>42227</v>
          </cell>
          <cell r="H2184" t="str">
            <v xml:space="preserve">TEP       </v>
          </cell>
          <cell r="I2184" t="str">
            <v>Transfer from Techno Park</v>
          </cell>
          <cell r="J2184" t="str">
            <v>Yes</v>
          </cell>
          <cell r="L2184" t="e">
            <v>#REF!</v>
          </cell>
        </row>
        <row r="2185">
          <cell r="A2185" t="str">
            <v>676205</v>
          </cell>
          <cell r="B2185" t="str">
            <v>SHINTU      SINGH</v>
          </cell>
          <cell r="C2185" t="str">
            <v xml:space="preserve">CL   </v>
          </cell>
          <cell r="D2185">
            <v>42217</v>
          </cell>
          <cell r="E2185">
            <v>1</v>
          </cell>
          <cell r="F2185">
            <v>42217</v>
          </cell>
          <cell r="G2185">
            <v>42217</v>
          </cell>
          <cell r="H2185" t="str">
            <v xml:space="preserve">TEP       </v>
          </cell>
          <cell r="I2185" t="str">
            <v>Transfer from Techno Park</v>
          </cell>
          <cell r="J2185" t="str">
            <v>Yes</v>
          </cell>
          <cell r="L2185" t="e">
            <v>#REF!</v>
          </cell>
        </row>
        <row r="2186">
          <cell r="A2186" t="str">
            <v>676205</v>
          </cell>
          <cell r="B2186" t="str">
            <v>SHINTU      SINGH</v>
          </cell>
          <cell r="C2186" t="str">
            <v xml:space="preserve">CL   </v>
          </cell>
          <cell r="D2186">
            <v>42219</v>
          </cell>
          <cell r="E2186">
            <v>1</v>
          </cell>
          <cell r="F2186">
            <v>42224</v>
          </cell>
          <cell r="G2186">
            <v>42224</v>
          </cell>
          <cell r="H2186" t="str">
            <v xml:space="preserve">TEP       </v>
          </cell>
          <cell r="I2186" t="str">
            <v>Transfer from Techno Park</v>
          </cell>
          <cell r="J2186" t="str">
            <v>Yes</v>
          </cell>
          <cell r="L2186" t="e">
            <v>#REF!</v>
          </cell>
        </row>
        <row r="2187">
          <cell r="A2187" t="str">
            <v>676214</v>
          </cell>
          <cell r="B2187" t="str">
            <v>ANAND   MOHAN   TIWARI</v>
          </cell>
          <cell r="C2187" t="str">
            <v xml:space="preserve">PL   </v>
          </cell>
          <cell r="D2187">
            <v>42232</v>
          </cell>
          <cell r="E2187">
            <v>1</v>
          </cell>
          <cell r="F2187">
            <v>42232</v>
          </cell>
          <cell r="G2187">
            <v>42232</v>
          </cell>
          <cell r="H2187" t="str">
            <v xml:space="preserve">NP2SNS    </v>
          </cell>
          <cell r="I2187" t="str">
            <v>SHIV NADAR SCHOOL.</v>
          </cell>
          <cell r="J2187" t="str">
            <v>Yes</v>
          </cell>
          <cell r="L2187" t="e">
            <v>#REF!</v>
          </cell>
        </row>
        <row r="2188">
          <cell r="A2188" t="str">
            <v>676220</v>
          </cell>
          <cell r="B2188" t="str">
            <v>NEERAJ   KUMAR   MISHRA</v>
          </cell>
          <cell r="C2188" t="str">
            <v xml:space="preserve">CL   </v>
          </cell>
          <cell r="D2188">
            <v>42218</v>
          </cell>
          <cell r="E2188">
            <v>1</v>
          </cell>
          <cell r="F2188">
            <v>42219</v>
          </cell>
          <cell r="G2188">
            <v>42219</v>
          </cell>
          <cell r="H2188" t="str">
            <v xml:space="preserve">NP2WT     </v>
          </cell>
          <cell r="I2188" t="str">
            <v>Wipro Technologies GNoida</v>
          </cell>
          <cell r="J2188" t="str">
            <v>Yes</v>
          </cell>
          <cell r="L2188" t="e">
            <v>#REF!</v>
          </cell>
        </row>
        <row r="2189">
          <cell r="A2189" t="str">
            <v>676220</v>
          </cell>
          <cell r="B2189" t="str">
            <v>NEERAJ   KUMAR   MISHRA</v>
          </cell>
          <cell r="C2189" t="str">
            <v xml:space="preserve">PL   </v>
          </cell>
          <cell r="D2189">
            <v>42232</v>
          </cell>
          <cell r="E2189">
            <v>1</v>
          </cell>
          <cell r="F2189">
            <v>42233</v>
          </cell>
          <cell r="G2189">
            <v>42233</v>
          </cell>
          <cell r="H2189" t="str">
            <v xml:space="preserve">NP2WT     </v>
          </cell>
          <cell r="I2189" t="str">
            <v>Wipro Technologies GNoida</v>
          </cell>
          <cell r="J2189" t="str">
            <v>Yes</v>
          </cell>
          <cell r="L2189" t="e">
            <v>#REF!</v>
          </cell>
        </row>
        <row r="2190">
          <cell r="A2190" t="str">
            <v>676238</v>
          </cell>
          <cell r="B2190" t="str">
            <v xml:space="preserve">VIPIN   KUMAR   </v>
          </cell>
          <cell r="C2190" t="str">
            <v xml:space="preserve">CL   </v>
          </cell>
          <cell r="D2190">
            <v>42218</v>
          </cell>
          <cell r="E2190">
            <v>1</v>
          </cell>
          <cell r="F2190">
            <v>42218</v>
          </cell>
          <cell r="G2190">
            <v>42218</v>
          </cell>
          <cell r="H2190" t="str">
            <v xml:space="preserve">NP1ZOC    </v>
          </cell>
          <cell r="I2190" t="str">
            <v>ZONE-  C</v>
          </cell>
          <cell r="J2190" t="str">
            <v>Yes</v>
          </cell>
          <cell r="L2190" t="e">
            <v>#REF!</v>
          </cell>
        </row>
        <row r="2191">
          <cell r="A2191" t="str">
            <v>676246</v>
          </cell>
          <cell r="B2191" t="str">
            <v>LALIT      KUMAR</v>
          </cell>
          <cell r="C2191" t="str">
            <v xml:space="preserve">PL   </v>
          </cell>
          <cell r="D2191">
            <v>42224</v>
          </cell>
          <cell r="E2191">
            <v>7</v>
          </cell>
          <cell r="F2191">
            <v>42226</v>
          </cell>
          <cell r="G2191">
            <v>42232</v>
          </cell>
          <cell r="H2191" t="str">
            <v xml:space="preserve">NP2WT     </v>
          </cell>
          <cell r="I2191" t="str">
            <v>Wipro Technologies GNoida</v>
          </cell>
          <cell r="J2191" t="str">
            <v>Yes</v>
          </cell>
          <cell r="L2191" t="e">
            <v>#REF!</v>
          </cell>
        </row>
        <row r="2192">
          <cell r="A2192" t="str">
            <v>676269</v>
          </cell>
          <cell r="B2192" t="str">
            <v xml:space="preserve">SANDEEP   KUMAR   </v>
          </cell>
          <cell r="C2192" t="str">
            <v xml:space="preserve">CL   </v>
          </cell>
          <cell r="D2192">
            <v>42223</v>
          </cell>
          <cell r="E2192">
            <v>1</v>
          </cell>
          <cell r="F2192">
            <v>42225</v>
          </cell>
          <cell r="G2192">
            <v>42225</v>
          </cell>
          <cell r="H2192" t="str">
            <v xml:space="preserve">NP1MSSL   </v>
          </cell>
          <cell r="I2192" t="str">
            <v>NOIDA PH1 MOTHERSON</v>
          </cell>
          <cell r="J2192" t="str">
            <v>Yes</v>
          </cell>
          <cell r="L2192" t="e">
            <v>#REF!</v>
          </cell>
        </row>
        <row r="2193">
          <cell r="A2193" t="str">
            <v>676269</v>
          </cell>
          <cell r="B2193" t="str">
            <v xml:space="preserve">SANDEEP   KUMAR   </v>
          </cell>
          <cell r="C2193" t="str">
            <v xml:space="preserve">CL   </v>
          </cell>
          <cell r="D2193">
            <v>42244</v>
          </cell>
          <cell r="E2193">
            <v>1</v>
          </cell>
          <cell r="F2193">
            <v>42246</v>
          </cell>
          <cell r="G2193">
            <v>42246</v>
          </cell>
          <cell r="H2193" t="str">
            <v xml:space="preserve">NP1MSSL   </v>
          </cell>
          <cell r="I2193" t="str">
            <v>NOIDA PH1 MOTHERSON</v>
          </cell>
          <cell r="J2193" t="str">
            <v>Yes</v>
          </cell>
          <cell r="L2193" t="e">
            <v>#REF!</v>
          </cell>
        </row>
        <row r="2194">
          <cell r="A2194" t="str">
            <v>676368</v>
          </cell>
          <cell r="B2194" t="str">
            <v xml:space="preserve">KISHANPAL      </v>
          </cell>
          <cell r="C2194" t="str">
            <v xml:space="preserve">CL   </v>
          </cell>
          <cell r="D2194">
            <v>42223</v>
          </cell>
          <cell r="E2194">
            <v>1</v>
          </cell>
          <cell r="F2194">
            <v>42224</v>
          </cell>
          <cell r="G2194">
            <v>42224</v>
          </cell>
          <cell r="H2194" t="str">
            <v xml:space="preserve">NP2RTF    </v>
          </cell>
          <cell r="I2194" t="str">
            <v>RWA THE FOREST</v>
          </cell>
          <cell r="J2194" t="str">
            <v>Yes</v>
          </cell>
          <cell r="L2194" t="e">
            <v>#REF!</v>
          </cell>
        </row>
        <row r="2195">
          <cell r="A2195" t="str">
            <v>676368</v>
          </cell>
          <cell r="B2195" t="str">
            <v xml:space="preserve">KISHANPAL      </v>
          </cell>
          <cell r="C2195" t="str">
            <v xml:space="preserve">PL   </v>
          </cell>
          <cell r="D2195">
            <v>42227</v>
          </cell>
          <cell r="E2195">
            <v>3</v>
          </cell>
          <cell r="F2195">
            <v>42229</v>
          </cell>
          <cell r="G2195">
            <v>42231</v>
          </cell>
          <cell r="H2195" t="str">
            <v xml:space="preserve">NP2RTF    </v>
          </cell>
          <cell r="I2195" t="str">
            <v>RWA THE FOREST</v>
          </cell>
          <cell r="J2195" t="str">
            <v>Yes</v>
          </cell>
          <cell r="L2195" t="e">
            <v>#REF!</v>
          </cell>
        </row>
        <row r="2196">
          <cell r="A2196" t="str">
            <v>676371</v>
          </cell>
          <cell r="B2196" t="str">
            <v>AKHILENDRA   KUMAR   SHARMA</v>
          </cell>
          <cell r="C2196" t="str">
            <v xml:space="preserve">PL   </v>
          </cell>
          <cell r="D2196">
            <v>42223</v>
          </cell>
          <cell r="E2196">
            <v>8</v>
          </cell>
          <cell r="F2196">
            <v>42225</v>
          </cell>
          <cell r="G2196">
            <v>42232</v>
          </cell>
          <cell r="H2196" t="str">
            <v xml:space="preserve">TEP       </v>
          </cell>
          <cell r="I2196" t="str">
            <v>Transfer from Techno Park</v>
          </cell>
          <cell r="J2196" t="str">
            <v>Yes</v>
          </cell>
          <cell r="L2196" t="e">
            <v>#REF!</v>
          </cell>
        </row>
        <row r="2197">
          <cell r="A2197" t="str">
            <v>676383</v>
          </cell>
          <cell r="B2197" t="str">
            <v>RAJNESH      KUMAR</v>
          </cell>
          <cell r="C2197" t="str">
            <v xml:space="preserve">CL   </v>
          </cell>
          <cell r="D2197">
            <v>42231</v>
          </cell>
          <cell r="E2197">
            <v>1</v>
          </cell>
          <cell r="F2197">
            <v>42232</v>
          </cell>
          <cell r="G2197">
            <v>42232</v>
          </cell>
          <cell r="H2197" t="str">
            <v xml:space="preserve">TEP       </v>
          </cell>
          <cell r="I2197" t="str">
            <v>Transfer from Techno Park</v>
          </cell>
          <cell r="J2197" t="str">
            <v>Yes</v>
          </cell>
          <cell r="L2197" t="e">
            <v>#REF!</v>
          </cell>
        </row>
        <row r="2198">
          <cell r="A2198" t="str">
            <v>676384</v>
          </cell>
          <cell r="B2198" t="str">
            <v>SURAJ   KUMAR   RAI</v>
          </cell>
          <cell r="C2198" t="str">
            <v xml:space="preserve">CL   </v>
          </cell>
          <cell r="D2198">
            <v>42219</v>
          </cell>
          <cell r="E2198">
            <v>1</v>
          </cell>
          <cell r="F2198">
            <v>42217</v>
          </cell>
          <cell r="G2198">
            <v>42217</v>
          </cell>
          <cell r="H2198" t="str">
            <v xml:space="preserve">NP1MSSL   </v>
          </cell>
          <cell r="I2198" t="str">
            <v>NOIDA PH1 MOTHERSON</v>
          </cell>
          <cell r="J2198" t="str">
            <v>Yes</v>
          </cell>
          <cell r="L2198" t="e">
            <v>#REF!</v>
          </cell>
        </row>
        <row r="2199">
          <cell r="A2199" t="str">
            <v>676386</v>
          </cell>
          <cell r="B2199" t="str">
            <v xml:space="preserve">SUNNY      </v>
          </cell>
          <cell r="C2199" t="str">
            <v xml:space="preserve">CL   </v>
          </cell>
          <cell r="D2199">
            <v>42233</v>
          </cell>
          <cell r="E2199">
            <v>1</v>
          </cell>
          <cell r="F2199">
            <v>42232</v>
          </cell>
          <cell r="G2199">
            <v>42232</v>
          </cell>
          <cell r="H2199" t="str">
            <v xml:space="preserve">NP1ZB     </v>
          </cell>
          <cell r="I2199" t="str">
            <v>ZONE B</v>
          </cell>
          <cell r="J2199" t="str">
            <v>Yes</v>
          </cell>
          <cell r="L2199" t="e">
            <v>#REF!</v>
          </cell>
        </row>
        <row r="2200">
          <cell r="A2200" t="str">
            <v>676430</v>
          </cell>
          <cell r="B2200" t="str">
            <v>PRAVENDRA      KUMAR</v>
          </cell>
          <cell r="C2200" t="str">
            <v xml:space="preserve">CL   </v>
          </cell>
          <cell r="D2200">
            <v>42218</v>
          </cell>
          <cell r="E2200">
            <v>1</v>
          </cell>
          <cell r="F2200">
            <v>42219</v>
          </cell>
          <cell r="G2200">
            <v>42219</v>
          </cell>
          <cell r="H2200" t="str">
            <v xml:space="preserve">NP2VD2H   </v>
          </cell>
          <cell r="I2200" t="str">
            <v>VIDEOCON D2H LTD G.NOIDA</v>
          </cell>
          <cell r="J2200" t="str">
            <v>Yes</v>
          </cell>
          <cell r="L2200" t="e">
            <v>#REF!</v>
          </cell>
        </row>
        <row r="2201">
          <cell r="A2201" t="str">
            <v>676430</v>
          </cell>
          <cell r="B2201" t="str">
            <v>PRAVENDRA      KUMAR</v>
          </cell>
          <cell r="C2201" t="str">
            <v xml:space="preserve">CL   </v>
          </cell>
          <cell r="D2201">
            <v>42234</v>
          </cell>
          <cell r="E2201">
            <v>2</v>
          </cell>
          <cell r="F2201">
            <v>42246</v>
          </cell>
          <cell r="G2201">
            <v>42247</v>
          </cell>
          <cell r="H2201" t="str">
            <v xml:space="preserve">NP2VD2H   </v>
          </cell>
          <cell r="I2201" t="str">
            <v>VIDEOCON D2H LTD G.NOIDA</v>
          </cell>
          <cell r="J2201" t="str">
            <v>Yes</v>
          </cell>
          <cell r="L2201" t="e">
            <v>#REF!</v>
          </cell>
        </row>
        <row r="2202">
          <cell r="A2202" t="str">
            <v>676432</v>
          </cell>
          <cell r="B2202" t="str">
            <v>PAVAN      NAGAR</v>
          </cell>
          <cell r="C2202" t="str">
            <v xml:space="preserve">PL   </v>
          </cell>
          <cell r="D2202">
            <v>42244</v>
          </cell>
          <cell r="E2202">
            <v>1</v>
          </cell>
          <cell r="F2202">
            <v>42245</v>
          </cell>
          <cell r="G2202">
            <v>42245</v>
          </cell>
          <cell r="H2202" t="str">
            <v xml:space="preserve">NP2SL     </v>
          </cell>
          <cell r="I2202" t="str">
            <v>SUPERTECH LIMITED</v>
          </cell>
          <cell r="J2202" t="str">
            <v>Yes</v>
          </cell>
          <cell r="L2202" t="e">
            <v>#REF!</v>
          </cell>
        </row>
        <row r="2203">
          <cell r="A2203" t="str">
            <v>676433</v>
          </cell>
          <cell r="B2203" t="str">
            <v>ANUJ      KUMAR</v>
          </cell>
          <cell r="C2203" t="str">
            <v xml:space="preserve">CL   </v>
          </cell>
          <cell r="D2203">
            <v>42222</v>
          </cell>
          <cell r="E2203">
            <v>2</v>
          </cell>
          <cell r="F2203">
            <v>42223</v>
          </cell>
          <cell r="G2203">
            <v>42224</v>
          </cell>
          <cell r="H2203" t="str">
            <v xml:space="preserve">NP2SIPL   </v>
          </cell>
          <cell r="I2203" t="str">
            <v>SDS INFRATECH PVT. LTD</v>
          </cell>
          <cell r="J2203" t="str">
            <v>Yes</v>
          </cell>
          <cell r="L2203" t="e">
            <v>#REF!</v>
          </cell>
        </row>
        <row r="2204">
          <cell r="A2204" t="str">
            <v>676439</v>
          </cell>
          <cell r="B2204" t="str">
            <v>RAJ      KUMAR</v>
          </cell>
          <cell r="C2204" t="str">
            <v xml:space="preserve">CL   </v>
          </cell>
          <cell r="D2204">
            <v>42232</v>
          </cell>
          <cell r="E2204">
            <v>1</v>
          </cell>
          <cell r="F2204">
            <v>42234</v>
          </cell>
          <cell r="G2204">
            <v>42234</v>
          </cell>
          <cell r="H2204" t="str">
            <v xml:space="preserve">NP2WT     </v>
          </cell>
          <cell r="I2204" t="str">
            <v>Wipro Technologies GNoida</v>
          </cell>
          <cell r="J2204" t="str">
            <v>Yes</v>
          </cell>
          <cell r="L2204" t="e">
            <v>#REF!</v>
          </cell>
        </row>
        <row r="2205">
          <cell r="A2205" t="str">
            <v>676439</v>
          </cell>
          <cell r="B2205" t="str">
            <v>RAJ      KUMAR</v>
          </cell>
          <cell r="C2205" t="str">
            <v xml:space="preserve">CL   </v>
          </cell>
          <cell r="D2205">
            <v>42240</v>
          </cell>
          <cell r="E2205">
            <v>1</v>
          </cell>
          <cell r="F2205">
            <v>42241</v>
          </cell>
          <cell r="G2205">
            <v>42241</v>
          </cell>
          <cell r="H2205" t="str">
            <v xml:space="preserve">NP2WT     </v>
          </cell>
          <cell r="I2205" t="str">
            <v>Wipro Technologies GNoida</v>
          </cell>
          <cell r="J2205" t="str">
            <v>Yes</v>
          </cell>
          <cell r="L2205" t="e">
            <v>#REF!</v>
          </cell>
        </row>
        <row r="2206">
          <cell r="A2206" t="str">
            <v>676439</v>
          </cell>
          <cell r="B2206" t="str">
            <v>RAJ      KUMAR</v>
          </cell>
          <cell r="C2206" t="str">
            <v xml:space="preserve">PL   </v>
          </cell>
          <cell r="D2206">
            <v>42224</v>
          </cell>
          <cell r="E2206">
            <v>2</v>
          </cell>
          <cell r="F2206">
            <v>42225</v>
          </cell>
          <cell r="G2206">
            <v>42226</v>
          </cell>
          <cell r="H2206" t="str">
            <v xml:space="preserve">NP2WT     </v>
          </cell>
          <cell r="I2206" t="str">
            <v>Wipro Technologies GNoida</v>
          </cell>
          <cell r="J2206" t="str">
            <v>Yes</v>
          </cell>
          <cell r="L2206" t="e">
            <v>#REF!</v>
          </cell>
        </row>
        <row r="2207">
          <cell r="A2207" t="str">
            <v>676442</v>
          </cell>
          <cell r="B2207" t="str">
            <v>SHIV      KARAN</v>
          </cell>
          <cell r="C2207" t="str">
            <v xml:space="preserve">CL   </v>
          </cell>
          <cell r="D2207">
            <v>42217</v>
          </cell>
          <cell r="E2207">
            <v>3</v>
          </cell>
          <cell r="F2207">
            <v>42217</v>
          </cell>
          <cell r="G2207">
            <v>42219</v>
          </cell>
          <cell r="H2207" t="str">
            <v xml:space="preserve">NP2SNU    </v>
          </cell>
          <cell r="I2207" t="str">
            <v>SHIV NAGAR UNIVERSITY.</v>
          </cell>
          <cell r="J2207" t="str">
            <v>Yes</v>
          </cell>
          <cell r="L2207" t="e">
            <v>#REF!</v>
          </cell>
        </row>
        <row r="2208">
          <cell r="A2208" t="str">
            <v>676442</v>
          </cell>
          <cell r="B2208" t="str">
            <v>SHIV      KARAN</v>
          </cell>
          <cell r="C2208" t="str">
            <v xml:space="preserve">PL   </v>
          </cell>
          <cell r="D2208">
            <v>42219</v>
          </cell>
          <cell r="E2208">
            <v>3</v>
          </cell>
          <cell r="F2208">
            <v>42220</v>
          </cell>
          <cell r="G2208">
            <v>42222</v>
          </cell>
          <cell r="H2208" t="str">
            <v xml:space="preserve">NP2SNU    </v>
          </cell>
          <cell r="I2208" t="str">
            <v>SHIV NAGAR UNIVERSITY.</v>
          </cell>
          <cell r="J2208" t="str">
            <v>Yes</v>
          </cell>
          <cell r="L2208" t="e">
            <v>#REF!</v>
          </cell>
        </row>
        <row r="2209">
          <cell r="A2209" t="str">
            <v>676444</v>
          </cell>
          <cell r="B2209" t="str">
            <v>BRIJESH   KUMAR   SINGH</v>
          </cell>
          <cell r="C2209" t="str">
            <v xml:space="preserve">CL   </v>
          </cell>
          <cell r="D2209">
            <v>42241</v>
          </cell>
          <cell r="E2209">
            <v>1</v>
          </cell>
          <cell r="F2209">
            <v>42234</v>
          </cell>
          <cell r="G2209">
            <v>42234</v>
          </cell>
          <cell r="H2209" t="str">
            <v xml:space="preserve">NP1ZB     </v>
          </cell>
          <cell r="I2209" t="str">
            <v>ZONE B</v>
          </cell>
          <cell r="J2209" t="str">
            <v>Yes</v>
          </cell>
          <cell r="L2209" t="e">
            <v>#REF!</v>
          </cell>
        </row>
        <row r="2210">
          <cell r="A2210" t="str">
            <v>676445</v>
          </cell>
          <cell r="B2210" t="str">
            <v>SITA      GUPTA</v>
          </cell>
          <cell r="C2210" t="str">
            <v xml:space="preserve">CL   </v>
          </cell>
          <cell r="D2210">
            <v>42218</v>
          </cell>
          <cell r="E2210">
            <v>1</v>
          </cell>
          <cell r="F2210">
            <v>42218</v>
          </cell>
          <cell r="G2210">
            <v>42218</v>
          </cell>
          <cell r="H2210" t="str">
            <v xml:space="preserve">NP1WL     </v>
          </cell>
          <cell r="I2210" t="str">
            <v>M/s Wipro Limited.</v>
          </cell>
          <cell r="J2210" t="str">
            <v>Yes</v>
          </cell>
          <cell r="L2210" t="e">
            <v>#REF!</v>
          </cell>
        </row>
        <row r="2211">
          <cell r="A2211" t="str">
            <v>676445</v>
          </cell>
          <cell r="B2211" t="str">
            <v>SITA      GUPTA</v>
          </cell>
          <cell r="C2211" t="str">
            <v xml:space="preserve">PL   </v>
          </cell>
          <cell r="D2211">
            <v>42244</v>
          </cell>
          <cell r="E2211">
            <v>4</v>
          </cell>
          <cell r="F2211">
            <v>42244</v>
          </cell>
          <cell r="G2211">
            <v>42247</v>
          </cell>
          <cell r="H2211" t="str">
            <v xml:space="preserve">NP1WL     </v>
          </cell>
          <cell r="I2211" t="str">
            <v>M/s Wipro Limited.</v>
          </cell>
          <cell r="J2211" t="str">
            <v>Yes</v>
          </cell>
          <cell r="L2211" t="e">
            <v>#REF!</v>
          </cell>
        </row>
        <row r="2212">
          <cell r="A2212" t="str">
            <v>676446</v>
          </cell>
          <cell r="B2212" t="str">
            <v>DHANJAY   KUMAR   RAI</v>
          </cell>
          <cell r="C2212" t="str">
            <v xml:space="preserve">CL   </v>
          </cell>
          <cell r="D2212">
            <v>42222</v>
          </cell>
          <cell r="E2212">
            <v>1</v>
          </cell>
          <cell r="F2212">
            <v>42223</v>
          </cell>
          <cell r="G2212">
            <v>42223</v>
          </cell>
          <cell r="H2212" t="str">
            <v xml:space="preserve">TEP       </v>
          </cell>
          <cell r="I2212" t="str">
            <v>Transfer from Techno Park</v>
          </cell>
          <cell r="J2212" t="str">
            <v>Yes</v>
          </cell>
          <cell r="L2212" t="e">
            <v>#REF!</v>
          </cell>
        </row>
        <row r="2213">
          <cell r="A2213" t="str">
            <v>676447</v>
          </cell>
          <cell r="B2213" t="str">
            <v>HARIKESH      KUMAR</v>
          </cell>
          <cell r="C2213" t="str">
            <v xml:space="preserve">CL   </v>
          </cell>
          <cell r="D2213">
            <v>42231</v>
          </cell>
          <cell r="E2213">
            <v>1</v>
          </cell>
          <cell r="F2213">
            <v>42232</v>
          </cell>
          <cell r="G2213">
            <v>42232</v>
          </cell>
          <cell r="H2213" t="str">
            <v xml:space="preserve">TEP       </v>
          </cell>
          <cell r="I2213" t="str">
            <v>Transfer from Techno Park</v>
          </cell>
          <cell r="J2213" t="str">
            <v>Yes</v>
          </cell>
          <cell r="L2213" t="e">
            <v>#REF!</v>
          </cell>
        </row>
        <row r="2214">
          <cell r="A2214" t="str">
            <v>676447</v>
          </cell>
          <cell r="B2214" t="str">
            <v>HARIKESH      KUMAR</v>
          </cell>
          <cell r="C2214" t="str">
            <v xml:space="preserve">CL   </v>
          </cell>
          <cell r="D2214">
            <v>42244</v>
          </cell>
          <cell r="E2214">
            <v>1</v>
          </cell>
          <cell r="F2214">
            <v>42245</v>
          </cell>
          <cell r="G2214">
            <v>42245</v>
          </cell>
          <cell r="H2214" t="str">
            <v xml:space="preserve">TEP       </v>
          </cell>
          <cell r="I2214" t="str">
            <v>Transfer from Techno Park</v>
          </cell>
          <cell r="J2214" t="str">
            <v>Yes</v>
          </cell>
          <cell r="L2214" t="e">
            <v>#REF!</v>
          </cell>
        </row>
        <row r="2215">
          <cell r="A2215" t="str">
            <v>676497</v>
          </cell>
          <cell r="B2215" t="str">
            <v>ARVIND      SINGH</v>
          </cell>
          <cell r="C2215" t="str">
            <v xml:space="preserve">CL   </v>
          </cell>
          <cell r="D2215">
            <v>42217</v>
          </cell>
          <cell r="E2215">
            <v>1</v>
          </cell>
          <cell r="F2215">
            <v>42218</v>
          </cell>
          <cell r="G2215">
            <v>42218</v>
          </cell>
          <cell r="H2215" t="str">
            <v xml:space="preserve">NP2OUPI   </v>
          </cell>
          <cell r="I2215" t="str">
            <v>OXFORD UNIVERSITY PRESS I</v>
          </cell>
          <cell r="J2215" t="str">
            <v>Yes</v>
          </cell>
          <cell r="L2215" t="e">
            <v>#REF!</v>
          </cell>
        </row>
        <row r="2216">
          <cell r="A2216" t="str">
            <v>676497</v>
          </cell>
          <cell r="B2216" t="str">
            <v>ARVIND      SINGH</v>
          </cell>
          <cell r="C2216" t="str">
            <v xml:space="preserve">PL   </v>
          </cell>
          <cell r="D2216">
            <v>42228</v>
          </cell>
          <cell r="E2216">
            <v>7</v>
          </cell>
          <cell r="F2216">
            <v>42230</v>
          </cell>
          <cell r="G2216">
            <v>42236</v>
          </cell>
          <cell r="H2216" t="str">
            <v xml:space="preserve">NP2OUPI   </v>
          </cell>
          <cell r="I2216" t="str">
            <v>OXFORD UNIVERSITY PRESS I</v>
          </cell>
          <cell r="J2216" t="str">
            <v>Yes</v>
          </cell>
          <cell r="L2216" t="e">
            <v>#REF!</v>
          </cell>
        </row>
        <row r="2217">
          <cell r="A2217" t="str">
            <v>676500</v>
          </cell>
          <cell r="B2217" t="str">
            <v>SHIV      KUMAR</v>
          </cell>
          <cell r="C2217" t="str">
            <v xml:space="preserve">CL   </v>
          </cell>
          <cell r="D2217">
            <v>42226</v>
          </cell>
          <cell r="E2217">
            <v>2</v>
          </cell>
          <cell r="F2217">
            <v>42227</v>
          </cell>
          <cell r="G2217">
            <v>42228</v>
          </cell>
          <cell r="H2217" t="str">
            <v xml:space="preserve">NP2SNU    </v>
          </cell>
          <cell r="I2217" t="str">
            <v>SHIV NAGAR UNIVERSITY.</v>
          </cell>
          <cell r="J2217" t="str">
            <v>Yes</v>
          </cell>
          <cell r="L2217" t="e">
            <v>#REF!</v>
          </cell>
        </row>
        <row r="2218">
          <cell r="A2218" t="str">
            <v>676502</v>
          </cell>
          <cell r="B2218" t="str">
            <v>LOKESH      KUMAR</v>
          </cell>
          <cell r="C2218" t="str">
            <v xml:space="preserve">CL   </v>
          </cell>
          <cell r="D2218">
            <v>42220</v>
          </cell>
          <cell r="E2218">
            <v>1</v>
          </cell>
          <cell r="F2218">
            <v>42221</v>
          </cell>
          <cell r="G2218">
            <v>42221</v>
          </cell>
          <cell r="H2218" t="str">
            <v xml:space="preserve">NP2SIBN   </v>
          </cell>
          <cell r="I2218" t="str">
            <v>SIBRAMA NEWAGE</v>
          </cell>
          <cell r="J2218" t="str">
            <v>Yes</v>
          </cell>
          <cell r="L2218" t="e">
            <v>#REF!</v>
          </cell>
        </row>
        <row r="2219">
          <cell r="A2219" t="str">
            <v>676502</v>
          </cell>
          <cell r="B2219" t="str">
            <v>LOKESH      KUMAR</v>
          </cell>
          <cell r="C2219" t="str">
            <v xml:space="preserve">PL   </v>
          </cell>
          <cell r="D2219">
            <v>42227</v>
          </cell>
          <cell r="E2219">
            <v>1</v>
          </cell>
          <cell r="F2219">
            <v>42228</v>
          </cell>
          <cell r="G2219">
            <v>42228</v>
          </cell>
          <cell r="H2219" t="str">
            <v xml:space="preserve">NP2SIBN   </v>
          </cell>
          <cell r="I2219" t="str">
            <v>SIBRAMA NEWAGE</v>
          </cell>
          <cell r="J2219" t="str">
            <v>Yes</v>
          </cell>
          <cell r="L2219" t="e">
            <v>#REF!</v>
          </cell>
        </row>
        <row r="2220">
          <cell r="A2220" t="str">
            <v>676502</v>
          </cell>
          <cell r="B2220" t="str">
            <v>LOKESH      KUMAR</v>
          </cell>
          <cell r="C2220" t="str">
            <v xml:space="preserve">PL   </v>
          </cell>
          <cell r="D2220">
            <v>42236</v>
          </cell>
          <cell r="E2220">
            <v>1</v>
          </cell>
          <cell r="F2220">
            <v>42237</v>
          </cell>
          <cell r="G2220">
            <v>42237</v>
          </cell>
          <cell r="H2220" t="str">
            <v xml:space="preserve">NP2SIBN   </v>
          </cell>
          <cell r="I2220" t="str">
            <v>SIBRAMA NEWAGE</v>
          </cell>
          <cell r="J2220" t="str">
            <v>Yes</v>
          </cell>
          <cell r="L2220" t="e">
            <v>#REF!</v>
          </cell>
        </row>
        <row r="2221">
          <cell r="A2221" t="str">
            <v>676504</v>
          </cell>
          <cell r="B2221" t="str">
            <v>KAMLA   KANT   SHUKLA</v>
          </cell>
          <cell r="C2221" t="str">
            <v xml:space="preserve">PL   </v>
          </cell>
          <cell r="D2221">
            <v>42218</v>
          </cell>
          <cell r="E2221">
            <v>1</v>
          </cell>
          <cell r="F2221">
            <v>42219</v>
          </cell>
          <cell r="G2221">
            <v>42219</v>
          </cell>
          <cell r="H2221" t="str">
            <v xml:space="preserve">NP2WT     </v>
          </cell>
          <cell r="I2221" t="str">
            <v>Wipro Technologies GNoida</v>
          </cell>
          <cell r="J2221" t="str">
            <v>Yes</v>
          </cell>
          <cell r="L2221" t="e">
            <v>#REF!</v>
          </cell>
        </row>
        <row r="2222">
          <cell r="A2222" t="str">
            <v>676505</v>
          </cell>
          <cell r="B2222" t="str">
            <v>ARUN   KUMAR   SINGH</v>
          </cell>
          <cell r="C2222" t="str">
            <v xml:space="preserve">CL   </v>
          </cell>
          <cell r="D2222">
            <v>42228</v>
          </cell>
          <cell r="E2222">
            <v>2</v>
          </cell>
          <cell r="F2222">
            <v>42229</v>
          </cell>
          <cell r="G2222">
            <v>42230</v>
          </cell>
          <cell r="H2222" t="str">
            <v xml:space="preserve">NP2VD2H   </v>
          </cell>
          <cell r="I2222" t="str">
            <v>VIDEOCON D2H LTD G.NOIDA</v>
          </cell>
          <cell r="J2222" t="str">
            <v>Yes</v>
          </cell>
          <cell r="L2222" t="e">
            <v>#REF!</v>
          </cell>
        </row>
        <row r="2223">
          <cell r="A2223" t="str">
            <v>676505</v>
          </cell>
          <cell r="B2223" t="str">
            <v>ARUN   KUMAR   SINGH</v>
          </cell>
          <cell r="C2223" t="str">
            <v xml:space="preserve">PL   </v>
          </cell>
          <cell r="D2223">
            <v>42222</v>
          </cell>
          <cell r="E2223">
            <v>1</v>
          </cell>
          <cell r="F2223">
            <v>42223</v>
          </cell>
          <cell r="G2223">
            <v>42223</v>
          </cell>
          <cell r="H2223" t="str">
            <v xml:space="preserve">NP2VD2H   </v>
          </cell>
          <cell r="I2223" t="str">
            <v>VIDEOCON D2H LTD G.NOIDA</v>
          </cell>
          <cell r="J2223" t="str">
            <v>Yes</v>
          </cell>
          <cell r="L2223" t="e">
            <v>#REF!</v>
          </cell>
        </row>
        <row r="2224">
          <cell r="A2224" t="str">
            <v>676507</v>
          </cell>
          <cell r="B2224" t="str">
            <v>VIKASH      KUMAR</v>
          </cell>
          <cell r="C2224" t="str">
            <v xml:space="preserve">CL   </v>
          </cell>
          <cell r="D2224">
            <v>42226</v>
          </cell>
          <cell r="E2224">
            <v>1</v>
          </cell>
          <cell r="F2224">
            <v>42227</v>
          </cell>
          <cell r="G2224">
            <v>42227</v>
          </cell>
          <cell r="H2224" t="str">
            <v xml:space="preserve">NP2GTI    </v>
          </cell>
          <cell r="I2224" t="str">
            <v>Grazino Trasmission India</v>
          </cell>
          <cell r="J2224" t="str">
            <v>Yes</v>
          </cell>
          <cell r="L2224" t="e">
            <v>#REF!</v>
          </cell>
        </row>
        <row r="2225">
          <cell r="A2225" t="str">
            <v>676515</v>
          </cell>
          <cell r="B2225" t="str">
            <v>DEEPAK      SHARMA</v>
          </cell>
          <cell r="C2225" t="str">
            <v xml:space="preserve">PL   </v>
          </cell>
          <cell r="D2225">
            <v>42224</v>
          </cell>
          <cell r="E2225">
            <v>2</v>
          </cell>
          <cell r="F2225">
            <v>42225</v>
          </cell>
          <cell r="G2225">
            <v>42226</v>
          </cell>
          <cell r="H2225" t="str">
            <v xml:space="preserve">NP2SNU    </v>
          </cell>
          <cell r="I2225" t="str">
            <v>SHIV NAGAR UNIVERSITY.</v>
          </cell>
          <cell r="J2225" t="str">
            <v>Yes</v>
          </cell>
          <cell r="L2225" t="e">
            <v>#REF!</v>
          </cell>
        </row>
        <row r="2226">
          <cell r="A2226" t="str">
            <v>676518</v>
          </cell>
          <cell r="B2226" t="str">
            <v>KUSHAL   KUMAR   SHARMA</v>
          </cell>
          <cell r="C2226" t="str">
            <v xml:space="preserve">CL   </v>
          </cell>
          <cell r="D2226">
            <v>42223</v>
          </cell>
          <cell r="E2226">
            <v>2</v>
          </cell>
          <cell r="F2226">
            <v>42224</v>
          </cell>
          <cell r="G2226">
            <v>42225</v>
          </cell>
          <cell r="H2226" t="str">
            <v xml:space="preserve">TEP       </v>
          </cell>
          <cell r="I2226" t="str">
            <v>Transfer from Techno Park</v>
          </cell>
          <cell r="J2226" t="str">
            <v>Yes</v>
          </cell>
          <cell r="L2226" t="e">
            <v>#REF!</v>
          </cell>
        </row>
        <row r="2227">
          <cell r="A2227" t="str">
            <v>676561</v>
          </cell>
          <cell r="B2227" t="str">
            <v>RAKESH   KUMAR   SRIVASTVA</v>
          </cell>
          <cell r="C2227" t="str">
            <v xml:space="preserve">CL   </v>
          </cell>
          <cell r="D2227">
            <v>42220</v>
          </cell>
          <cell r="E2227">
            <v>1</v>
          </cell>
          <cell r="F2227">
            <v>42218</v>
          </cell>
          <cell r="G2227">
            <v>42218</v>
          </cell>
          <cell r="H2227" t="str">
            <v xml:space="preserve">NP1MSSL   </v>
          </cell>
          <cell r="I2227" t="str">
            <v>NOIDA PH1 MOTHERSON</v>
          </cell>
          <cell r="J2227" t="str">
            <v>Yes</v>
          </cell>
          <cell r="L2227" t="e">
            <v>#REF!</v>
          </cell>
        </row>
        <row r="2228">
          <cell r="A2228" t="str">
            <v>676569</v>
          </cell>
          <cell r="B2228" t="str">
            <v>ASHOK      KUMAR</v>
          </cell>
          <cell r="C2228" t="str">
            <v xml:space="preserve">PL   </v>
          </cell>
          <cell r="D2228">
            <v>42243</v>
          </cell>
          <cell r="E2228">
            <v>2</v>
          </cell>
          <cell r="F2228">
            <v>42244</v>
          </cell>
          <cell r="G2228">
            <v>42245</v>
          </cell>
          <cell r="H2228" t="str">
            <v xml:space="preserve">NP2CD     </v>
          </cell>
          <cell r="I2228" t="str">
            <v>CADENCE DESIGN</v>
          </cell>
          <cell r="J2228" t="str">
            <v>Yes</v>
          </cell>
          <cell r="L2228" t="e">
            <v>#REF!</v>
          </cell>
        </row>
        <row r="2229">
          <cell r="A2229" t="str">
            <v>676570</v>
          </cell>
          <cell r="B2229" t="str">
            <v xml:space="preserve">RAKESH      </v>
          </cell>
          <cell r="C2229" t="str">
            <v xml:space="preserve">CL   </v>
          </cell>
          <cell r="D2229">
            <v>42238</v>
          </cell>
          <cell r="E2229">
            <v>1</v>
          </cell>
          <cell r="F2229">
            <v>42239</v>
          </cell>
          <cell r="G2229">
            <v>42239</v>
          </cell>
          <cell r="H2229" t="str">
            <v xml:space="preserve">NP2       </v>
          </cell>
          <cell r="I2229" t="str">
            <v>NOIDA PHASE2</v>
          </cell>
          <cell r="J2229" t="str">
            <v>Yes</v>
          </cell>
          <cell r="L2229" t="e">
            <v>#REF!</v>
          </cell>
        </row>
        <row r="2230">
          <cell r="A2230" t="str">
            <v>676570</v>
          </cell>
          <cell r="B2230" t="str">
            <v xml:space="preserve">RAKESH      </v>
          </cell>
          <cell r="C2230" t="str">
            <v xml:space="preserve">PL   </v>
          </cell>
          <cell r="D2230">
            <v>42243</v>
          </cell>
          <cell r="E2230">
            <v>3</v>
          </cell>
          <cell r="F2230">
            <v>42244</v>
          </cell>
          <cell r="G2230">
            <v>42246</v>
          </cell>
          <cell r="H2230" t="str">
            <v xml:space="preserve">NP2       </v>
          </cell>
          <cell r="I2230" t="str">
            <v>NOIDA PHASE2</v>
          </cell>
          <cell r="J2230" t="str">
            <v>Yes</v>
          </cell>
          <cell r="L2230" t="e">
            <v>#REF!</v>
          </cell>
        </row>
        <row r="2231">
          <cell r="A2231" t="str">
            <v>676572</v>
          </cell>
          <cell r="B2231" t="str">
            <v>ASHWANI   KUMAR   BAJPAI</v>
          </cell>
          <cell r="C2231" t="str">
            <v xml:space="preserve">CL   </v>
          </cell>
          <cell r="D2231">
            <v>42235</v>
          </cell>
          <cell r="E2231">
            <v>1</v>
          </cell>
          <cell r="F2231">
            <v>42236</v>
          </cell>
          <cell r="G2231">
            <v>42236</v>
          </cell>
          <cell r="H2231" t="str">
            <v xml:space="preserve">TEP       </v>
          </cell>
          <cell r="I2231" t="str">
            <v>Transfer from Techno Park</v>
          </cell>
          <cell r="J2231" t="str">
            <v>Yes</v>
          </cell>
          <cell r="L2231" t="e">
            <v>#REF!</v>
          </cell>
        </row>
        <row r="2232">
          <cell r="A2232" t="str">
            <v>676585</v>
          </cell>
          <cell r="B2232" t="str">
            <v>PANKAJ      KUMAR</v>
          </cell>
          <cell r="C2232" t="str">
            <v xml:space="preserve">CL   </v>
          </cell>
          <cell r="D2232">
            <v>42235</v>
          </cell>
          <cell r="E2232">
            <v>1</v>
          </cell>
          <cell r="F2232">
            <v>42238</v>
          </cell>
          <cell r="G2232">
            <v>42238</v>
          </cell>
          <cell r="H2232" t="str">
            <v xml:space="preserve">NP2JPG    </v>
          </cell>
          <cell r="I2232" t="str">
            <v>JAYPEE GREEN</v>
          </cell>
          <cell r="J2232" t="str">
            <v>Yes</v>
          </cell>
          <cell r="L2232" t="e">
            <v>#REF!</v>
          </cell>
        </row>
        <row r="2233">
          <cell r="A2233" t="str">
            <v>676591</v>
          </cell>
          <cell r="B2233" t="str">
            <v>NARENDRA      SINGH</v>
          </cell>
          <cell r="C2233" t="str">
            <v xml:space="preserve">CL   </v>
          </cell>
          <cell r="D2233">
            <v>42217</v>
          </cell>
          <cell r="E2233">
            <v>1</v>
          </cell>
          <cell r="F2233">
            <v>42218</v>
          </cell>
          <cell r="G2233">
            <v>42218</v>
          </cell>
          <cell r="H2233" t="str">
            <v xml:space="preserve">NP2SL     </v>
          </cell>
          <cell r="I2233" t="str">
            <v>SUPERTECH LIMITED</v>
          </cell>
          <cell r="J2233" t="str">
            <v>Yes</v>
          </cell>
          <cell r="L2233" t="e">
            <v>#REF!</v>
          </cell>
        </row>
        <row r="2234">
          <cell r="A2234" t="str">
            <v>676605</v>
          </cell>
          <cell r="B2234" t="str">
            <v>SUSHIL      KUMAR</v>
          </cell>
          <cell r="C2234" t="str">
            <v xml:space="preserve">CL   </v>
          </cell>
          <cell r="D2234">
            <v>42236</v>
          </cell>
          <cell r="E2234">
            <v>1</v>
          </cell>
          <cell r="F2234">
            <v>42237</v>
          </cell>
          <cell r="G2234">
            <v>42237</v>
          </cell>
          <cell r="H2234" t="str">
            <v xml:space="preserve">TEP       </v>
          </cell>
          <cell r="I2234" t="str">
            <v>Transfer from Techno Park</v>
          </cell>
          <cell r="J2234" t="str">
            <v>Yes</v>
          </cell>
          <cell r="L2234" t="e">
            <v>#REF!</v>
          </cell>
        </row>
        <row r="2235">
          <cell r="A2235" t="str">
            <v>676607</v>
          </cell>
          <cell r="B2235" t="str">
            <v>SHARMA      NAND</v>
          </cell>
          <cell r="C2235" t="str">
            <v xml:space="preserve">CL   </v>
          </cell>
          <cell r="D2235">
            <v>42232</v>
          </cell>
          <cell r="E2235">
            <v>1</v>
          </cell>
          <cell r="F2235">
            <v>42233</v>
          </cell>
          <cell r="G2235">
            <v>42233</v>
          </cell>
          <cell r="H2235" t="str">
            <v xml:space="preserve">TEP       </v>
          </cell>
          <cell r="I2235" t="str">
            <v>Transfer from Techno Park</v>
          </cell>
          <cell r="J2235" t="str">
            <v>Yes</v>
          </cell>
          <cell r="L2235" t="e">
            <v>#REF!</v>
          </cell>
        </row>
        <row r="2236">
          <cell r="A2236" t="str">
            <v>676607</v>
          </cell>
          <cell r="B2236" t="str">
            <v>SHARMA      NAND</v>
          </cell>
          <cell r="C2236" t="str">
            <v xml:space="preserve">PL   </v>
          </cell>
          <cell r="D2236">
            <v>42239</v>
          </cell>
          <cell r="E2236">
            <v>7</v>
          </cell>
          <cell r="F2236">
            <v>42239</v>
          </cell>
          <cell r="G2236">
            <v>42245</v>
          </cell>
          <cell r="H2236" t="str">
            <v xml:space="preserve">TEP       </v>
          </cell>
          <cell r="I2236" t="str">
            <v>Transfer from Techno Park</v>
          </cell>
          <cell r="J2236" t="str">
            <v>Yes</v>
          </cell>
          <cell r="L2236" t="e">
            <v>#REF!</v>
          </cell>
        </row>
        <row r="2237">
          <cell r="A2237" t="str">
            <v>676615</v>
          </cell>
          <cell r="B2237" t="str">
            <v xml:space="preserve">BRAJESH   KUMAR   </v>
          </cell>
          <cell r="C2237" t="str">
            <v xml:space="preserve">CL   </v>
          </cell>
          <cell r="D2237">
            <v>42218</v>
          </cell>
          <cell r="E2237">
            <v>1</v>
          </cell>
          <cell r="F2237">
            <v>42218</v>
          </cell>
          <cell r="G2237">
            <v>42218</v>
          </cell>
          <cell r="H2237" t="str">
            <v xml:space="preserve">NP1ZOC    </v>
          </cell>
          <cell r="I2237" t="str">
            <v>ZONE-  C</v>
          </cell>
          <cell r="J2237" t="str">
            <v>Yes</v>
          </cell>
          <cell r="L2237" t="e">
            <v>#REF!</v>
          </cell>
        </row>
        <row r="2238">
          <cell r="A2238" t="str">
            <v>676615</v>
          </cell>
          <cell r="B2238" t="str">
            <v xml:space="preserve">BRAJESH   KUMAR   </v>
          </cell>
          <cell r="C2238" t="str">
            <v xml:space="preserve">PL   </v>
          </cell>
          <cell r="D2238">
            <v>42222</v>
          </cell>
          <cell r="E2238">
            <v>5</v>
          </cell>
          <cell r="F2238">
            <v>42223</v>
          </cell>
          <cell r="G2238">
            <v>42227</v>
          </cell>
          <cell r="H2238" t="str">
            <v xml:space="preserve">NP1ZOC    </v>
          </cell>
          <cell r="I2238" t="str">
            <v>ZONE-  C</v>
          </cell>
          <cell r="J2238" t="str">
            <v>Yes</v>
          </cell>
          <cell r="L2238" t="e">
            <v>#REF!</v>
          </cell>
        </row>
        <row r="2239">
          <cell r="A2239" t="str">
            <v>676636</v>
          </cell>
          <cell r="B2239" t="str">
            <v xml:space="preserve">CHAKARA   BAHADUR   </v>
          </cell>
          <cell r="C2239" t="str">
            <v xml:space="preserve">CL   </v>
          </cell>
          <cell r="D2239">
            <v>42230</v>
          </cell>
          <cell r="E2239">
            <v>3</v>
          </cell>
          <cell r="F2239">
            <v>42236</v>
          </cell>
          <cell r="G2239">
            <v>42238</v>
          </cell>
          <cell r="H2239" t="str">
            <v xml:space="preserve">NP1ZB     </v>
          </cell>
          <cell r="I2239" t="str">
            <v>ZONE B</v>
          </cell>
          <cell r="J2239" t="str">
            <v>Yes</v>
          </cell>
          <cell r="L2239" t="e">
            <v>#REF!</v>
          </cell>
        </row>
        <row r="2240">
          <cell r="A2240" t="str">
            <v>676641</v>
          </cell>
          <cell r="B2240" t="str">
            <v>SADANAND      SINGH</v>
          </cell>
          <cell r="C2240" t="str">
            <v xml:space="preserve">CL   </v>
          </cell>
          <cell r="D2240">
            <v>42238</v>
          </cell>
          <cell r="E2240">
            <v>1</v>
          </cell>
          <cell r="F2240">
            <v>42239</v>
          </cell>
          <cell r="G2240">
            <v>42239</v>
          </cell>
          <cell r="H2240" t="str">
            <v xml:space="preserve">NP2SL     </v>
          </cell>
          <cell r="I2240" t="str">
            <v>SUPERTECH LIMITED</v>
          </cell>
          <cell r="J2240" t="str">
            <v>Yes</v>
          </cell>
          <cell r="L2240" t="e">
            <v>#REF!</v>
          </cell>
        </row>
        <row r="2241">
          <cell r="A2241" t="str">
            <v>676653</v>
          </cell>
          <cell r="B2241" t="str">
            <v>RAJESH      KUMAR</v>
          </cell>
          <cell r="C2241" t="str">
            <v xml:space="preserve">PL   </v>
          </cell>
          <cell r="D2241">
            <v>42233</v>
          </cell>
          <cell r="E2241">
            <v>4</v>
          </cell>
          <cell r="F2241">
            <v>42232</v>
          </cell>
          <cell r="G2241">
            <v>42235</v>
          </cell>
          <cell r="H2241" t="str">
            <v xml:space="preserve">NP1ZB     </v>
          </cell>
          <cell r="I2241" t="str">
            <v>ZONE B</v>
          </cell>
          <cell r="J2241" t="str">
            <v>Yes</v>
          </cell>
          <cell r="L2241" t="e">
            <v>#REF!</v>
          </cell>
        </row>
        <row r="2242">
          <cell r="A2242" t="str">
            <v>676684</v>
          </cell>
          <cell r="B2242" t="str">
            <v>UMESH      KUMAR</v>
          </cell>
          <cell r="C2242" t="str">
            <v xml:space="preserve">CL   </v>
          </cell>
          <cell r="D2242">
            <v>42224</v>
          </cell>
          <cell r="E2242">
            <v>1</v>
          </cell>
          <cell r="F2242">
            <v>42222</v>
          </cell>
          <cell r="G2242">
            <v>42222</v>
          </cell>
          <cell r="H2242" t="str">
            <v xml:space="preserve">TEP       </v>
          </cell>
          <cell r="I2242" t="str">
            <v>Transfer from Techno Park</v>
          </cell>
          <cell r="J2242" t="str">
            <v>Yes</v>
          </cell>
          <cell r="L2242" t="e">
            <v>#REF!</v>
          </cell>
        </row>
        <row r="2243">
          <cell r="A2243" t="str">
            <v>676684</v>
          </cell>
          <cell r="B2243" t="str">
            <v>UMESH      KUMAR</v>
          </cell>
          <cell r="C2243" t="str">
            <v xml:space="preserve">CL   </v>
          </cell>
          <cell r="D2243">
            <v>42229</v>
          </cell>
          <cell r="E2243">
            <v>1</v>
          </cell>
          <cell r="F2243">
            <v>42225</v>
          </cell>
          <cell r="G2243">
            <v>42225</v>
          </cell>
          <cell r="H2243" t="str">
            <v xml:space="preserve">TEP       </v>
          </cell>
          <cell r="I2243" t="str">
            <v>Transfer from Techno Park</v>
          </cell>
          <cell r="J2243" t="str">
            <v>Yes</v>
          </cell>
          <cell r="L2243" t="e">
            <v>#REF!</v>
          </cell>
        </row>
        <row r="2244">
          <cell r="A2244" t="str">
            <v>676684</v>
          </cell>
          <cell r="B2244" t="str">
            <v>UMESH      KUMAR</v>
          </cell>
          <cell r="C2244" t="str">
            <v xml:space="preserve">CL   </v>
          </cell>
          <cell r="D2244">
            <v>42243</v>
          </cell>
          <cell r="E2244">
            <v>1</v>
          </cell>
          <cell r="F2244">
            <v>42244</v>
          </cell>
          <cell r="G2244">
            <v>42244</v>
          </cell>
          <cell r="H2244" t="str">
            <v xml:space="preserve">TEP       </v>
          </cell>
          <cell r="I2244" t="str">
            <v>Transfer from Techno Park</v>
          </cell>
          <cell r="J2244" t="str">
            <v>Yes</v>
          </cell>
          <cell r="L2244" t="e">
            <v>#REF!</v>
          </cell>
        </row>
        <row r="2245">
          <cell r="A2245" t="str">
            <v>676687</v>
          </cell>
          <cell r="B2245" t="str">
            <v>YOGENDRA      SINGH</v>
          </cell>
          <cell r="C2245" t="str">
            <v xml:space="preserve">CL   </v>
          </cell>
          <cell r="D2245">
            <v>42230</v>
          </cell>
          <cell r="E2245">
            <v>1</v>
          </cell>
          <cell r="F2245">
            <v>42232</v>
          </cell>
          <cell r="G2245">
            <v>42232</v>
          </cell>
          <cell r="H2245" t="str">
            <v xml:space="preserve">NP2CTS    </v>
          </cell>
          <cell r="I2245" t="str">
            <v>COGNIZANT TECH. SOLUTION</v>
          </cell>
          <cell r="J2245" t="str">
            <v>Yes</v>
          </cell>
          <cell r="L2245" t="e">
            <v>#REF!</v>
          </cell>
        </row>
        <row r="2246">
          <cell r="A2246" t="str">
            <v>676690</v>
          </cell>
          <cell r="B2246" t="str">
            <v>BIR   PAL   SINGH</v>
          </cell>
          <cell r="C2246" t="str">
            <v xml:space="preserve">CL   </v>
          </cell>
          <cell r="D2246">
            <v>42230</v>
          </cell>
          <cell r="E2246">
            <v>1</v>
          </cell>
          <cell r="F2246">
            <v>42232</v>
          </cell>
          <cell r="G2246">
            <v>42232</v>
          </cell>
          <cell r="H2246" t="str">
            <v xml:space="preserve">NP2SL     </v>
          </cell>
          <cell r="I2246" t="str">
            <v>SUPERTECH LIMITED</v>
          </cell>
          <cell r="J2246" t="str">
            <v>Yes</v>
          </cell>
          <cell r="L2246" t="e">
            <v>#REF!</v>
          </cell>
        </row>
        <row r="2247">
          <cell r="A2247" t="str">
            <v>676690</v>
          </cell>
          <cell r="B2247" t="str">
            <v>BIR   PAL   SINGH</v>
          </cell>
          <cell r="C2247" t="str">
            <v xml:space="preserve">PL   </v>
          </cell>
          <cell r="D2247">
            <v>42238</v>
          </cell>
          <cell r="E2247">
            <v>1</v>
          </cell>
          <cell r="F2247">
            <v>42239</v>
          </cell>
          <cell r="G2247">
            <v>42239</v>
          </cell>
          <cell r="H2247" t="str">
            <v xml:space="preserve">NP2SL     </v>
          </cell>
          <cell r="I2247" t="str">
            <v>SUPERTECH LIMITED</v>
          </cell>
          <cell r="J2247" t="str">
            <v>Yes</v>
          </cell>
          <cell r="L2247" t="e">
            <v>#REF!</v>
          </cell>
        </row>
        <row r="2248">
          <cell r="A2248" t="str">
            <v>676690</v>
          </cell>
          <cell r="B2248" t="str">
            <v>BIR   PAL   SINGH</v>
          </cell>
          <cell r="C2248" t="str">
            <v xml:space="preserve">PL   </v>
          </cell>
          <cell r="D2248">
            <v>42244</v>
          </cell>
          <cell r="E2248">
            <v>3</v>
          </cell>
          <cell r="F2248">
            <v>42245</v>
          </cell>
          <cell r="G2248">
            <v>42247</v>
          </cell>
          <cell r="H2248" t="str">
            <v xml:space="preserve">NP2SL     </v>
          </cell>
          <cell r="I2248" t="str">
            <v>SUPERTECH LIMITED</v>
          </cell>
          <cell r="J2248" t="str">
            <v>Yes</v>
          </cell>
          <cell r="L2248" t="e">
            <v>#REF!</v>
          </cell>
        </row>
        <row r="2249">
          <cell r="A2249" t="str">
            <v>676693</v>
          </cell>
          <cell r="B2249" t="str">
            <v>YOGENDRA      SINGH</v>
          </cell>
          <cell r="C2249" t="str">
            <v xml:space="preserve">CL   </v>
          </cell>
          <cell r="D2249">
            <v>42220</v>
          </cell>
          <cell r="E2249">
            <v>1</v>
          </cell>
          <cell r="F2249">
            <v>42220</v>
          </cell>
          <cell r="G2249">
            <v>42220</v>
          </cell>
          <cell r="H2249" t="str">
            <v xml:space="preserve">NP2RTF    </v>
          </cell>
          <cell r="I2249" t="str">
            <v>RWA THE FOREST</v>
          </cell>
          <cell r="J2249" t="str">
            <v>Yes</v>
          </cell>
          <cell r="L2249" t="e">
            <v>#REF!</v>
          </cell>
        </row>
        <row r="2250">
          <cell r="A2250" t="str">
            <v>676698</v>
          </cell>
          <cell r="B2250" t="str">
            <v>BEENESH      KUMAR</v>
          </cell>
          <cell r="C2250" t="str">
            <v xml:space="preserve">CL   </v>
          </cell>
          <cell r="D2250">
            <v>42221</v>
          </cell>
          <cell r="E2250">
            <v>2</v>
          </cell>
          <cell r="F2250">
            <v>42222</v>
          </cell>
          <cell r="G2250">
            <v>42223</v>
          </cell>
          <cell r="H2250" t="str">
            <v xml:space="preserve">NP2       </v>
          </cell>
          <cell r="I2250" t="str">
            <v>NOIDA PHASE2</v>
          </cell>
          <cell r="J2250" t="str">
            <v>Yes</v>
          </cell>
          <cell r="L2250" t="e">
            <v>#REF!</v>
          </cell>
        </row>
        <row r="2251">
          <cell r="A2251" t="str">
            <v>676699</v>
          </cell>
          <cell r="B2251" t="str">
            <v>PANKAJ      SACHAN</v>
          </cell>
          <cell r="C2251" t="str">
            <v xml:space="preserve">CL   </v>
          </cell>
          <cell r="D2251">
            <v>42217</v>
          </cell>
          <cell r="E2251">
            <v>1</v>
          </cell>
          <cell r="F2251">
            <v>42217</v>
          </cell>
          <cell r="G2251">
            <v>42217</v>
          </cell>
          <cell r="H2251" t="str">
            <v xml:space="preserve">NP2       </v>
          </cell>
          <cell r="I2251" t="str">
            <v>NOIDA PHASE2</v>
          </cell>
          <cell r="J2251" t="str">
            <v>Yes</v>
          </cell>
          <cell r="L2251" t="e">
            <v>#REF!</v>
          </cell>
        </row>
        <row r="2252">
          <cell r="A2252" t="str">
            <v>676702</v>
          </cell>
          <cell r="B2252" t="str">
            <v>SHIV      KUMAR</v>
          </cell>
          <cell r="C2252" t="str">
            <v xml:space="preserve">CL   </v>
          </cell>
          <cell r="D2252">
            <v>42227</v>
          </cell>
          <cell r="E2252">
            <v>2</v>
          </cell>
          <cell r="F2252">
            <v>42232</v>
          </cell>
          <cell r="G2252">
            <v>42233</v>
          </cell>
          <cell r="H2252" t="str">
            <v xml:space="preserve">NP2SNU    </v>
          </cell>
          <cell r="I2252" t="str">
            <v>SHIV NAGAR UNIVERSITY.</v>
          </cell>
          <cell r="J2252" t="str">
            <v>Yes</v>
          </cell>
          <cell r="L2252" t="e">
            <v>#REF!</v>
          </cell>
        </row>
        <row r="2253">
          <cell r="A2253" t="str">
            <v>676707</v>
          </cell>
          <cell r="B2253" t="str">
            <v>VINOD      KUMAR</v>
          </cell>
          <cell r="C2253" t="str">
            <v xml:space="preserve">CL   </v>
          </cell>
          <cell r="D2253">
            <v>42236</v>
          </cell>
          <cell r="E2253">
            <v>1</v>
          </cell>
          <cell r="F2253">
            <v>42237</v>
          </cell>
          <cell r="G2253">
            <v>42237</v>
          </cell>
          <cell r="H2253" t="str">
            <v xml:space="preserve">NP2       </v>
          </cell>
          <cell r="I2253" t="str">
            <v>NOIDA PHASE2</v>
          </cell>
          <cell r="J2253" t="str">
            <v>Yes</v>
          </cell>
          <cell r="L2253" t="e">
            <v>#REF!</v>
          </cell>
        </row>
        <row r="2254">
          <cell r="A2254" t="str">
            <v>676707</v>
          </cell>
          <cell r="B2254" t="str">
            <v>VINOD      KUMAR</v>
          </cell>
          <cell r="C2254" t="str">
            <v xml:space="preserve">PL   </v>
          </cell>
          <cell r="D2254">
            <v>42244</v>
          </cell>
          <cell r="E2254">
            <v>1</v>
          </cell>
          <cell r="F2254">
            <v>42245</v>
          </cell>
          <cell r="G2254">
            <v>42245</v>
          </cell>
          <cell r="H2254" t="str">
            <v xml:space="preserve">NP2       </v>
          </cell>
          <cell r="I2254" t="str">
            <v>NOIDA PHASE2</v>
          </cell>
          <cell r="J2254" t="str">
            <v>Yes</v>
          </cell>
          <cell r="L2254" t="e">
            <v>#REF!</v>
          </cell>
        </row>
        <row r="2255">
          <cell r="A2255" t="str">
            <v>676710</v>
          </cell>
          <cell r="B2255" t="str">
            <v>JAIPAL      SINGH</v>
          </cell>
          <cell r="C2255" t="str">
            <v xml:space="preserve">CL   </v>
          </cell>
          <cell r="D2255">
            <v>42218</v>
          </cell>
          <cell r="E2255">
            <v>3</v>
          </cell>
          <cell r="F2255">
            <v>42219</v>
          </cell>
          <cell r="G2255">
            <v>42221</v>
          </cell>
          <cell r="H2255" t="str">
            <v xml:space="preserve">NP2CD     </v>
          </cell>
          <cell r="I2255" t="str">
            <v>CADENCE DESIGN</v>
          </cell>
          <cell r="J2255" t="str">
            <v>Yes</v>
          </cell>
          <cell r="L2255" t="e">
            <v>#REF!</v>
          </cell>
        </row>
        <row r="2256">
          <cell r="A2256" t="str">
            <v>676712</v>
          </cell>
          <cell r="B2256" t="str">
            <v>SUNIL      KUMAR</v>
          </cell>
          <cell r="C2256" t="str">
            <v xml:space="preserve">CL   </v>
          </cell>
          <cell r="D2256">
            <v>42226</v>
          </cell>
          <cell r="E2256">
            <v>3</v>
          </cell>
          <cell r="F2256">
            <v>42228</v>
          </cell>
          <cell r="G2256">
            <v>42230</v>
          </cell>
          <cell r="H2256" t="str">
            <v xml:space="preserve">NP2IEM    </v>
          </cell>
          <cell r="I2256" t="str">
            <v>M/S INDIA EXPOSITION MART</v>
          </cell>
          <cell r="J2256" t="str">
            <v>Yes</v>
          </cell>
          <cell r="L2256" t="e">
            <v>#REF!</v>
          </cell>
        </row>
        <row r="2257">
          <cell r="A2257" t="str">
            <v>676713</v>
          </cell>
          <cell r="B2257" t="str">
            <v xml:space="preserve">RAMESHWAR      </v>
          </cell>
          <cell r="C2257" t="str">
            <v xml:space="preserve">CL   </v>
          </cell>
          <cell r="D2257">
            <v>42225</v>
          </cell>
          <cell r="E2257">
            <v>1</v>
          </cell>
          <cell r="F2257">
            <v>42226</v>
          </cell>
          <cell r="G2257">
            <v>42226</v>
          </cell>
          <cell r="H2257" t="str">
            <v xml:space="preserve">NP2IEM    </v>
          </cell>
          <cell r="I2257" t="str">
            <v>M/S INDIA EXPOSITION MART</v>
          </cell>
          <cell r="J2257" t="str">
            <v>Yes</v>
          </cell>
          <cell r="L2257" t="e">
            <v>#REF!</v>
          </cell>
        </row>
        <row r="2258">
          <cell r="A2258" t="str">
            <v>676714</v>
          </cell>
          <cell r="B2258" t="str">
            <v>DANVEER      SINGH</v>
          </cell>
          <cell r="C2258" t="str">
            <v xml:space="preserve">CL   </v>
          </cell>
          <cell r="D2258">
            <v>42218</v>
          </cell>
          <cell r="E2258">
            <v>1</v>
          </cell>
          <cell r="F2258">
            <v>42220</v>
          </cell>
          <cell r="G2258">
            <v>42220</v>
          </cell>
          <cell r="H2258" t="str">
            <v xml:space="preserve">NP2       </v>
          </cell>
          <cell r="I2258" t="str">
            <v>NOIDA PHASE2</v>
          </cell>
          <cell r="J2258" t="str">
            <v>Yes</v>
          </cell>
          <cell r="L2258" t="e">
            <v>#REF!</v>
          </cell>
        </row>
        <row r="2259">
          <cell r="A2259" t="str">
            <v>676716</v>
          </cell>
          <cell r="B2259" t="str">
            <v>ROHIT   KUMAR   PANDEY</v>
          </cell>
          <cell r="C2259" t="str">
            <v xml:space="preserve">CL   </v>
          </cell>
          <cell r="D2259">
            <v>42243</v>
          </cell>
          <cell r="E2259">
            <v>3</v>
          </cell>
          <cell r="F2259">
            <v>42244</v>
          </cell>
          <cell r="G2259">
            <v>42246</v>
          </cell>
          <cell r="H2259" t="str">
            <v xml:space="preserve">NP2JPG    </v>
          </cell>
          <cell r="I2259" t="str">
            <v>JAYPEE GREEN</v>
          </cell>
          <cell r="J2259" t="str">
            <v>Yes</v>
          </cell>
          <cell r="L2259" t="e">
            <v>#REF!</v>
          </cell>
        </row>
        <row r="2260">
          <cell r="A2260" t="str">
            <v>676717</v>
          </cell>
          <cell r="B2260" t="str">
            <v>VIPIN   KUMAR   SINGH</v>
          </cell>
          <cell r="C2260" t="str">
            <v xml:space="preserve">CL   </v>
          </cell>
          <cell r="D2260">
            <v>42223</v>
          </cell>
          <cell r="E2260">
            <v>3</v>
          </cell>
          <cell r="F2260">
            <v>42224</v>
          </cell>
          <cell r="G2260">
            <v>42226</v>
          </cell>
          <cell r="H2260" t="str">
            <v xml:space="preserve">NP2CD     </v>
          </cell>
          <cell r="I2260" t="str">
            <v>CADENCE DESIGN</v>
          </cell>
          <cell r="J2260" t="str">
            <v>Yes</v>
          </cell>
          <cell r="L2260" t="e">
            <v>#REF!</v>
          </cell>
        </row>
        <row r="2261">
          <cell r="A2261" t="str">
            <v>676719</v>
          </cell>
          <cell r="B2261" t="str">
            <v>MUNESH      KUMAR</v>
          </cell>
          <cell r="C2261" t="str">
            <v xml:space="preserve">CL   </v>
          </cell>
          <cell r="D2261">
            <v>42225</v>
          </cell>
          <cell r="E2261">
            <v>1</v>
          </cell>
          <cell r="F2261">
            <v>42226</v>
          </cell>
          <cell r="G2261">
            <v>42226</v>
          </cell>
          <cell r="H2261" t="str">
            <v xml:space="preserve">NP2IEM    </v>
          </cell>
          <cell r="I2261" t="str">
            <v>M/S INDIA EXPOSITION MART</v>
          </cell>
          <cell r="J2261" t="str">
            <v>Yes</v>
          </cell>
          <cell r="L2261" t="e">
            <v>#REF!</v>
          </cell>
        </row>
        <row r="2262">
          <cell r="A2262" t="str">
            <v>676729</v>
          </cell>
          <cell r="B2262" t="str">
            <v>RAM      AVTAR</v>
          </cell>
          <cell r="C2262" t="str">
            <v xml:space="preserve">CL   </v>
          </cell>
          <cell r="D2262">
            <v>42227</v>
          </cell>
          <cell r="E2262">
            <v>1</v>
          </cell>
          <cell r="F2262">
            <v>42228</v>
          </cell>
          <cell r="G2262">
            <v>42228</v>
          </cell>
          <cell r="H2262" t="str">
            <v xml:space="preserve">NP2WT     </v>
          </cell>
          <cell r="I2262" t="str">
            <v>Wipro Technologies GNoida</v>
          </cell>
          <cell r="J2262" t="str">
            <v>Yes</v>
          </cell>
          <cell r="L2262" t="e">
            <v>#REF!</v>
          </cell>
        </row>
        <row r="2263">
          <cell r="A2263" t="str">
            <v>676729</v>
          </cell>
          <cell r="B2263" t="str">
            <v>RAM      AVTAR</v>
          </cell>
          <cell r="C2263" t="str">
            <v xml:space="preserve">PL   </v>
          </cell>
          <cell r="D2263">
            <v>42235</v>
          </cell>
          <cell r="E2263">
            <v>6</v>
          </cell>
          <cell r="F2263">
            <v>42236</v>
          </cell>
          <cell r="G2263">
            <v>42241</v>
          </cell>
          <cell r="H2263" t="str">
            <v xml:space="preserve">NP2WT     </v>
          </cell>
          <cell r="I2263" t="str">
            <v>Wipro Technologies GNoida</v>
          </cell>
          <cell r="J2263" t="str">
            <v>Yes</v>
          </cell>
          <cell r="L2263" t="e">
            <v>#REF!</v>
          </cell>
        </row>
        <row r="2264">
          <cell r="A2264" t="str">
            <v>676751</v>
          </cell>
          <cell r="B2264" t="str">
            <v xml:space="preserve">SONU   KUMAR   </v>
          </cell>
          <cell r="C2264" t="str">
            <v xml:space="preserve">CL   </v>
          </cell>
          <cell r="D2264">
            <v>42235</v>
          </cell>
          <cell r="E2264">
            <v>1</v>
          </cell>
          <cell r="F2264">
            <v>42236</v>
          </cell>
          <cell r="G2264">
            <v>42236</v>
          </cell>
          <cell r="H2264" t="str">
            <v xml:space="preserve">NP1ZOC    </v>
          </cell>
          <cell r="I2264" t="str">
            <v>ZONE-  C</v>
          </cell>
          <cell r="J2264" t="str">
            <v>Yes</v>
          </cell>
          <cell r="L2264" t="e">
            <v>#REF!</v>
          </cell>
        </row>
        <row r="2265">
          <cell r="A2265" t="str">
            <v>676759</v>
          </cell>
          <cell r="B2265" t="str">
            <v>KRIPA   SHANKAR   SHUKLA</v>
          </cell>
          <cell r="C2265" t="str">
            <v xml:space="preserve">CL   </v>
          </cell>
          <cell r="D2265">
            <v>42219</v>
          </cell>
          <cell r="E2265">
            <v>3</v>
          </cell>
          <cell r="F2265">
            <v>42225</v>
          </cell>
          <cell r="G2265">
            <v>42227</v>
          </cell>
          <cell r="H2265" t="str">
            <v xml:space="preserve">NP1ZOC    </v>
          </cell>
          <cell r="I2265" t="str">
            <v>ZONE-  C</v>
          </cell>
          <cell r="J2265" t="str">
            <v>Yes</v>
          </cell>
          <cell r="L2265" t="e">
            <v>#REF!</v>
          </cell>
        </row>
        <row r="2266">
          <cell r="A2266" t="str">
            <v>676835</v>
          </cell>
          <cell r="B2266" t="str">
            <v>SATYA   VIR   SINGH</v>
          </cell>
          <cell r="C2266" t="str">
            <v xml:space="preserve">CL   </v>
          </cell>
          <cell r="D2266">
            <v>42237</v>
          </cell>
          <cell r="E2266">
            <v>3</v>
          </cell>
          <cell r="F2266">
            <v>42225</v>
          </cell>
          <cell r="G2266">
            <v>42227</v>
          </cell>
          <cell r="H2266" t="str">
            <v xml:space="preserve">TEP       </v>
          </cell>
          <cell r="I2266" t="str">
            <v>Transfer from Techno Park</v>
          </cell>
          <cell r="J2266" t="str">
            <v>Yes</v>
          </cell>
          <cell r="L2266" t="e">
            <v>#REF!</v>
          </cell>
        </row>
        <row r="2267">
          <cell r="A2267" t="str">
            <v>676835</v>
          </cell>
          <cell r="B2267" t="str">
            <v>SATYA   VIR   SINGH</v>
          </cell>
          <cell r="C2267" t="str">
            <v xml:space="preserve">PL   </v>
          </cell>
          <cell r="D2267">
            <v>42237</v>
          </cell>
          <cell r="E2267">
            <v>2</v>
          </cell>
          <cell r="F2267">
            <v>42246</v>
          </cell>
          <cell r="G2267">
            <v>42247</v>
          </cell>
          <cell r="H2267" t="str">
            <v xml:space="preserve">TEP       </v>
          </cell>
          <cell r="I2267" t="str">
            <v>Transfer from Techno Park</v>
          </cell>
          <cell r="J2267" t="str">
            <v>Yes</v>
          </cell>
          <cell r="L2267" t="e">
            <v>#REF!</v>
          </cell>
        </row>
        <row r="2268">
          <cell r="A2268" t="str">
            <v>676840</v>
          </cell>
          <cell r="B2268" t="str">
            <v>LAXMAN   KUMAR   PADIHARI</v>
          </cell>
          <cell r="C2268" t="str">
            <v xml:space="preserve">CL   </v>
          </cell>
          <cell r="D2268">
            <v>42227</v>
          </cell>
          <cell r="E2268">
            <v>1</v>
          </cell>
          <cell r="F2268">
            <v>42228</v>
          </cell>
          <cell r="G2268">
            <v>42228</v>
          </cell>
          <cell r="H2268" t="str">
            <v xml:space="preserve">NP1MSSL   </v>
          </cell>
          <cell r="I2268" t="str">
            <v>NOIDA PH1 MOTHERSON</v>
          </cell>
          <cell r="J2268" t="str">
            <v>Yes</v>
          </cell>
          <cell r="L2268" t="e">
            <v>#REF!</v>
          </cell>
        </row>
        <row r="2269">
          <cell r="A2269" t="str">
            <v>676856</v>
          </cell>
          <cell r="B2269" t="str">
            <v>YOGESH      KUMAR</v>
          </cell>
          <cell r="C2269" t="str">
            <v xml:space="preserve">CL   </v>
          </cell>
          <cell r="D2269">
            <v>42227</v>
          </cell>
          <cell r="E2269">
            <v>1</v>
          </cell>
          <cell r="F2269">
            <v>42228</v>
          </cell>
          <cell r="G2269">
            <v>42228</v>
          </cell>
          <cell r="H2269" t="str">
            <v xml:space="preserve">TEP       </v>
          </cell>
          <cell r="I2269" t="str">
            <v>Transfer from Techno Park</v>
          </cell>
          <cell r="J2269" t="str">
            <v>Yes</v>
          </cell>
          <cell r="L2269" t="e">
            <v>#REF!</v>
          </cell>
        </row>
        <row r="2270">
          <cell r="A2270" t="str">
            <v>676856</v>
          </cell>
          <cell r="B2270" t="str">
            <v>YOGESH      KUMAR</v>
          </cell>
          <cell r="C2270" t="str">
            <v xml:space="preserve">CL   </v>
          </cell>
          <cell r="D2270">
            <v>42244</v>
          </cell>
          <cell r="E2270">
            <v>1</v>
          </cell>
          <cell r="F2270">
            <v>42245</v>
          </cell>
          <cell r="G2270">
            <v>42245</v>
          </cell>
          <cell r="H2270" t="str">
            <v xml:space="preserve">TEP       </v>
          </cell>
          <cell r="I2270" t="str">
            <v>Transfer from Techno Park</v>
          </cell>
          <cell r="J2270" t="str">
            <v>Yes</v>
          </cell>
          <cell r="L2270" t="e">
            <v>#REF!</v>
          </cell>
        </row>
        <row r="2271">
          <cell r="A2271" t="str">
            <v>676875</v>
          </cell>
          <cell r="B2271" t="str">
            <v xml:space="preserve">ROHIT   KUMAR   </v>
          </cell>
          <cell r="C2271" t="str">
            <v xml:space="preserve">CL   </v>
          </cell>
          <cell r="D2271">
            <v>42221</v>
          </cell>
          <cell r="E2271">
            <v>2</v>
          </cell>
          <cell r="F2271">
            <v>42224</v>
          </cell>
          <cell r="G2271">
            <v>42225</v>
          </cell>
          <cell r="H2271" t="str">
            <v xml:space="preserve">NP1ZOC    </v>
          </cell>
          <cell r="I2271" t="str">
            <v>ZONE-  C</v>
          </cell>
          <cell r="J2271" t="str">
            <v>Yes</v>
          </cell>
          <cell r="L2271" t="e">
            <v>#REF!</v>
          </cell>
        </row>
        <row r="2272">
          <cell r="A2272" t="str">
            <v>676879</v>
          </cell>
          <cell r="B2272" t="str">
            <v xml:space="preserve">ANIL   KUMAR   </v>
          </cell>
          <cell r="C2272" t="str">
            <v xml:space="preserve">CL   </v>
          </cell>
          <cell r="D2272">
            <v>42228</v>
          </cell>
          <cell r="E2272">
            <v>1</v>
          </cell>
          <cell r="F2272">
            <v>42227</v>
          </cell>
          <cell r="G2272">
            <v>42227</v>
          </cell>
          <cell r="H2272" t="str">
            <v xml:space="preserve">NP1ZOC    </v>
          </cell>
          <cell r="I2272" t="str">
            <v>ZONE-  C</v>
          </cell>
          <cell r="J2272" t="str">
            <v>Yes</v>
          </cell>
          <cell r="L2272" t="e">
            <v>#REF!</v>
          </cell>
        </row>
        <row r="2273">
          <cell r="A2273" t="str">
            <v>676902</v>
          </cell>
          <cell r="B2273" t="str">
            <v>UPENDRA      KUMAR</v>
          </cell>
          <cell r="C2273" t="str">
            <v xml:space="preserve">PL   </v>
          </cell>
          <cell r="D2273">
            <v>42214</v>
          </cell>
          <cell r="E2273">
            <v>9</v>
          </cell>
          <cell r="F2273">
            <v>42224</v>
          </cell>
          <cell r="G2273">
            <v>42232</v>
          </cell>
          <cell r="H2273" t="str">
            <v xml:space="preserve">NP1MSSL   </v>
          </cell>
          <cell r="I2273" t="str">
            <v>NOIDA PH1 MOTHERSON</v>
          </cell>
          <cell r="J2273" t="str">
            <v>Yes</v>
          </cell>
          <cell r="L2273" t="e">
            <v>#REF!</v>
          </cell>
        </row>
        <row r="2274">
          <cell r="A2274" t="str">
            <v>676904</v>
          </cell>
          <cell r="B2274" t="str">
            <v>RAJESH      NAYAK</v>
          </cell>
          <cell r="C2274" t="str">
            <v xml:space="preserve">CL   </v>
          </cell>
          <cell r="D2274">
            <v>42229</v>
          </cell>
          <cell r="E2274">
            <v>1</v>
          </cell>
          <cell r="F2274">
            <v>42222</v>
          </cell>
          <cell r="G2274">
            <v>42222</v>
          </cell>
          <cell r="H2274" t="str">
            <v xml:space="preserve">NP1MSSL   </v>
          </cell>
          <cell r="I2274" t="str">
            <v>NOIDA PH1 MOTHERSON</v>
          </cell>
          <cell r="J2274" t="str">
            <v>Yes</v>
          </cell>
          <cell r="L2274" t="e">
            <v>#REF!</v>
          </cell>
        </row>
        <row r="2275">
          <cell r="A2275" t="str">
            <v>676904</v>
          </cell>
          <cell r="B2275" t="str">
            <v>RAJESH      NAYAK</v>
          </cell>
          <cell r="C2275" t="str">
            <v xml:space="preserve">PL   </v>
          </cell>
          <cell r="D2275">
            <v>42229</v>
          </cell>
          <cell r="E2275">
            <v>3</v>
          </cell>
          <cell r="F2275">
            <v>42231</v>
          </cell>
          <cell r="G2275">
            <v>42233</v>
          </cell>
          <cell r="H2275" t="str">
            <v xml:space="preserve">NP1MSSL   </v>
          </cell>
          <cell r="I2275" t="str">
            <v>NOIDA PH1 MOTHERSON</v>
          </cell>
          <cell r="J2275" t="str">
            <v>Yes</v>
          </cell>
          <cell r="L2275" t="e">
            <v>#REF!</v>
          </cell>
        </row>
        <row r="2276">
          <cell r="A2276" t="str">
            <v>676907</v>
          </cell>
          <cell r="B2276" t="str">
            <v>PRAMOD   KUMAR   YADAV</v>
          </cell>
          <cell r="C2276" t="str">
            <v xml:space="preserve">CL   </v>
          </cell>
          <cell r="D2276">
            <v>42237</v>
          </cell>
          <cell r="E2276">
            <v>1</v>
          </cell>
          <cell r="F2276">
            <v>42239</v>
          </cell>
          <cell r="G2276">
            <v>42239</v>
          </cell>
          <cell r="H2276" t="str">
            <v xml:space="preserve">NP1MSSL   </v>
          </cell>
          <cell r="I2276" t="str">
            <v>NOIDA PH1 MOTHERSON</v>
          </cell>
          <cell r="J2276" t="str">
            <v>Yes</v>
          </cell>
          <cell r="L2276" t="e">
            <v>#REF!</v>
          </cell>
        </row>
        <row r="2277">
          <cell r="A2277" t="str">
            <v>676911</v>
          </cell>
          <cell r="B2277" t="str">
            <v>PARAS   KUMAR   MISHRA</v>
          </cell>
          <cell r="C2277" t="str">
            <v xml:space="preserve">CL   </v>
          </cell>
          <cell r="D2277">
            <v>42243</v>
          </cell>
          <cell r="E2277">
            <v>1</v>
          </cell>
          <cell r="F2277">
            <v>42241</v>
          </cell>
          <cell r="G2277">
            <v>42241</v>
          </cell>
          <cell r="H2277" t="str">
            <v xml:space="preserve">NP1MSSL   </v>
          </cell>
          <cell r="I2277" t="str">
            <v>NOIDA PH1 MOTHERSON</v>
          </cell>
          <cell r="J2277" t="str">
            <v>Yes</v>
          </cell>
          <cell r="L2277" t="e">
            <v>#REF!</v>
          </cell>
        </row>
        <row r="2278">
          <cell r="A2278" t="str">
            <v>676920</v>
          </cell>
          <cell r="B2278" t="str">
            <v>ANIL      KUMAR</v>
          </cell>
          <cell r="C2278" t="str">
            <v xml:space="preserve">CL   </v>
          </cell>
          <cell r="D2278">
            <v>42225</v>
          </cell>
          <cell r="E2278">
            <v>1</v>
          </cell>
          <cell r="F2278">
            <v>42226</v>
          </cell>
          <cell r="G2278">
            <v>42226</v>
          </cell>
          <cell r="H2278" t="str">
            <v xml:space="preserve">NP1ZB     </v>
          </cell>
          <cell r="I2278" t="str">
            <v>ZONE B</v>
          </cell>
          <cell r="J2278" t="str">
            <v>Yes</v>
          </cell>
          <cell r="L2278" t="e">
            <v>#REF!</v>
          </cell>
        </row>
        <row r="2279">
          <cell r="A2279" t="str">
            <v>676920</v>
          </cell>
          <cell r="B2279" t="str">
            <v>ANIL      KUMAR</v>
          </cell>
          <cell r="C2279" t="str">
            <v xml:space="preserve">PL   </v>
          </cell>
          <cell r="D2279">
            <v>42241</v>
          </cell>
          <cell r="E2279">
            <v>4</v>
          </cell>
          <cell r="F2279">
            <v>42217</v>
          </cell>
          <cell r="G2279">
            <v>42220</v>
          </cell>
          <cell r="H2279" t="str">
            <v xml:space="preserve">NP1ZB     </v>
          </cell>
          <cell r="I2279" t="str">
            <v>ZONE B</v>
          </cell>
          <cell r="J2279" t="str">
            <v>Yes</v>
          </cell>
          <cell r="L2279" t="e">
            <v>#REF!</v>
          </cell>
        </row>
        <row r="2280">
          <cell r="A2280" t="str">
            <v>676922</v>
          </cell>
          <cell r="B2280" t="str">
            <v>ARVIND      SINGH</v>
          </cell>
          <cell r="C2280" t="str">
            <v xml:space="preserve">CL   </v>
          </cell>
          <cell r="D2280">
            <v>42241</v>
          </cell>
          <cell r="E2280">
            <v>1</v>
          </cell>
          <cell r="F2280">
            <v>42241</v>
          </cell>
          <cell r="G2280">
            <v>42241</v>
          </cell>
          <cell r="H2280" t="str">
            <v xml:space="preserve">NP2       </v>
          </cell>
          <cell r="I2280" t="str">
            <v>NOIDA PHASE2</v>
          </cell>
          <cell r="J2280" t="str">
            <v>Yes</v>
          </cell>
          <cell r="L2280" t="e">
            <v>#REF!</v>
          </cell>
        </row>
        <row r="2281">
          <cell r="A2281" t="str">
            <v>676933</v>
          </cell>
          <cell r="B2281" t="str">
            <v>VIVEK      KUMAR</v>
          </cell>
          <cell r="C2281" t="str">
            <v xml:space="preserve">CL   </v>
          </cell>
          <cell r="D2281">
            <v>42226</v>
          </cell>
          <cell r="E2281">
            <v>1</v>
          </cell>
          <cell r="F2281">
            <v>42226</v>
          </cell>
          <cell r="G2281">
            <v>42226</v>
          </cell>
          <cell r="H2281" t="str">
            <v xml:space="preserve">NP2HIP    </v>
          </cell>
          <cell r="I2281" t="str">
            <v>HOSLEY INDIA PVT. LTD.</v>
          </cell>
          <cell r="J2281" t="str">
            <v>Yes</v>
          </cell>
          <cell r="L2281" t="e">
            <v>#REF!</v>
          </cell>
        </row>
        <row r="2282">
          <cell r="A2282" t="str">
            <v>676934</v>
          </cell>
          <cell r="B2282" t="str">
            <v>RAJENDRA      KUMAR</v>
          </cell>
          <cell r="C2282" t="str">
            <v xml:space="preserve">CL   </v>
          </cell>
          <cell r="D2282">
            <v>42226</v>
          </cell>
          <cell r="E2282">
            <v>1</v>
          </cell>
          <cell r="F2282">
            <v>42227</v>
          </cell>
          <cell r="G2282">
            <v>42227</v>
          </cell>
          <cell r="H2282" t="str">
            <v xml:space="preserve">NP2SL     </v>
          </cell>
          <cell r="I2282" t="str">
            <v>SUPERTECH LIMITED</v>
          </cell>
          <cell r="J2282" t="str">
            <v>Yes</v>
          </cell>
          <cell r="L2282" t="e">
            <v>#REF!</v>
          </cell>
        </row>
        <row r="2283">
          <cell r="A2283" t="str">
            <v>676937</v>
          </cell>
          <cell r="B2283" t="str">
            <v>DEEPAK   KUMAR   RAY</v>
          </cell>
          <cell r="C2283" t="str">
            <v xml:space="preserve">CL   </v>
          </cell>
          <cell r="D2283">
            <v>42218</v>
          </cell>
          <cell r="E2283">
            <v>1</v>
          </cell>
          <cell r="F2283">
            <v>42218</v>
          </cell>
          <cell r="G2283">
            <v>42218</v>
          </cell>
          <cell r="H2283" t="str">
            <v xml:space="preserve">NP1ZOC    </v>
          </cell>
          <cell r="I2283" t="str">
            <v>ZONE-  C</v>
          </cell>
          <cell r="J2283" t="str">
            <v>Yes</v>
          </cell>
          <cell r="L2283" t="e">
            <v>#REF!</v>
          </cell>
        </row>
        <row r="2284">
          <cell r="A2284" t="str">
            <v>676937</v>
          </cell>
          <cell r="B2284" t="str">
            <v>DEEPAK   KUMAR   RAY</v>
          </cell>
          <cell r="C2284" t="str">
            <v xml:space="preserve">CL   </v>
          </cell>
          <cell r="D2284">
            <v>42238</v>
          </cell>
          <cell r="E2284">
            <v>3</v>
          </cell>
          <cell r="F2284">
            <v>42239</v>
          </cell>
          <cell r="G2284">
            <v>42241</v>
          </cell>
          <cell r="H2284" t="str">
            <v xml:space="preserve">NP1ZOC    </v>
          </cell>
          <cell r="I2284" t="str">
            <v>ZONE-  C</v>
          </cell>
          <cell r="J2284" t="str">
            <v>Yes</v>
          </cell>
          <cell r="L2284" t="e">
            <v>#REF!</v>
          </cell>
        </row>
        <row r="2285">
          <cell r="A2285" t="str">
            <v>676948</v>
          </cell>
          <cell r="B2285" t="str">
            <v xml:space="preserve">CHOKHAN   SINGH   </v>
          </cell>
          <cell r="C2285" t="str">
            <v xml:space="preserve">PL   </v>
          </cell>
          <cell r="D2285">
            <v>42232</v>
          </cell>
          <cell r="E2285">
            <v>1</v>
          </cell>
          <cell r="F2285">
            <v>42233</v>
          </cell>
          <cell r="G2285">
            <v>42233</v>
          </cell>
          <cell r="H2285" t="str">
            <v xml:space="preserve">AGRNDG    </v>
          </cell>
          <cell r="I2285" t="str">
            <v>Transfer from Agra to NDG</v>
          </cell>
          <cell r="J2285" t="str">
            <v>Yes</v>
          </cell>
          <cell r="L2285" t="e">
            <v>#REF!</v>
          </cell>
        </row>
        <row r="2286">
          <cell r="A2286" t="str">
            <v>676959</v>
          </cell>
          <cell r="B2286" t="str">
            <v xml:space="preserve">UMESH   BABU   </v>
          </cell>
          <cell r="C2286" t="str">
            <v xml:space="preserve">CL   </v>
          </cell>
          <cell r="D2286">
            <v>42232</v>
          </cell>
          <cell r="E2286">
            <v>1</v>
          </cell>
          <cell r="F2286">
            <v>42232</v>
          </cell>
          <cell r="G2286">
            <v>42232</v>
          </cell>
          <cell r="H2286" t="str">
            <v xml:space="preserve">NP1ZOC    </v>
          </cell>
          <cell r="I2286" t="str">
            <v>ZONE-  C</v>
          </cell>
          <cell r="J2286" t="str">
            <v>Yes</v>
          </cell>
          <cell r="L2286" t="e">
            <v>#REF!</v>
          </cell>
        </row>
        <row r="2287">
          <cell r="A2287" t="str">
            <v>676959</v>
          </cell>
          <cell r="B2287" t="str">
            <v xml:space="preserve">UMESH   BABU   </v>
          </cell>
          <cell r="C2287" t="str">
            <v xml:space="preserve">PL   </v>
          </cell>
          <cell r="D2287">
            <v>42221</v>
          </cell>
          <cell r="E2287">
            <v>7</v>
          </cell>
          <cell r="F2287">
            <v>42222</v>
          </cell>
          <cell r="G2287">
            <v>42228</v>
          </cell>
          <cell r="H2287" t="str">
            <v xml:space="preserve">NP1ZOC    </v>
          </cell>
          <cell r="I2287" t="str">
            <v>ZONE-  C</v>
          </cell>
          <cell r="J2287" t="str">
            <v>Yes</v>
          </cell>
          <cell r="L2287" t="e">
            <v>#REF!</v>
          </cell>
        </row>
        <row r="2288">
          <cell r="A2288" t="str">
            <v>676970</v>
          </cell>
          <cell r="B2288" t="str">
            <v>SANTOSH      SINGH</v>
          </cell>
          <cell r="C2288" t="str">
            <v xml:space="preserve">CL   </v>
          </cell>
          <cell r="D2288">
            <v>42218</v>
          </cell>
          <cell r="E2288">
            <v>1</v>
          </cell>
          <cell r="F2288">
            <v>42219</v>
          </cell>
          <cell r="G2288">
            <v>42219</v>
          </cell>
          <cell r="H2288" t="str">
            <v xml:space="preserve">NP1ZB     </v>
          </cell>
          <cell r="I2288" t="str">
            <v>ZONE B</v>
          </cell>
          <cell r="J2288" t="str">
            <v>Yes</v>
          </cell>
          <cell r="L2288" t="e">
            <v>#REF!</v>
          </cell>
        </row>
        <row r="2289">
          <cell r="A2289" t="str">
            <v>676970</v>
          </cell>
          <cell r="B2289" t="str">
            <v>SANTOSH      SINGH</v>
          </cell>
          <cell r="C2289" t="str">
            <v xml:space="preserve">CL   </v>
          </cell>
          <cell r="D2289">
            <v>42226</v>
          </cell>
          <cell r="E2289">
            <v>1</v>
          </cell>
          <cell r="F2289">
            <v>42227</v>
          </cell>
          <cell r="G2289">
            <v>42227</v>
          </cell>
          <cell r="H2289" t="str">
            <v xml:space="preserve">NP1ZB     </v>
          </cell>
          <cell r="I2289" t="str">
            <v>ZONE B</v>
          </cell>
          <cell r="J2289" t="str">
            <v>Yes</v>
          </cell>
          <cell r="L2289" t="e">
            <v>#REF!</v>
          </cell>
        </row>
        <row r="2290">
          <cell r="A2290" t="str">
            <v>678003</v>
          </cell>
          <cell r="B2290" t="str">
            <v>VINAY   PRATAP   SINGH</v>
          </cell>
          <cell r="C2290" t="str">
            <v xml:space="preserve">CL   </v>
          </cell>
          <cell r="D2290">
            <v>42220</v>
          </cell>
          <cell r="E2290">
            <v>1</v>
          </cell>
          <cell r="F2290">
            <v>42221</v>
          </cell>
          <cell r="G2290">
            <v>42221</v>
          </cell>
          <cell r="H2290" t="str">
            <v xml:space="preserve">NP2CSL    </v>
          </cell>
          <cell r="I2290" t="str">
            <v>COSMIC STRUCTURES LTD.</v>
          </cell>
          <cell r="J2290" t="str">
            <v>Yes</v>
          </cell>
          <cell r="L2290" t="e">
            <v>#REF!</v>
          </cell>
        </row>
        <row r="2291">
          <cell r="A2291" t="str">
            <v>678008</v>
          </cell>
          <cell r="B2291" t="str">
            <v>SANDEEP      KUMAR</v>
          </cell>
          <cell r="C2291" t="str">
            <v xml:space="preserve">CL   </v>
          </cell>
          <cell r="D2291">
            <v>42232</v>
          </cell>
          <cell r="E2291">
            <v>1</v>
          </cell>
          <cell r="F2291">
            <v>42232</v>
          </cell>
          <cell r="G2291">
            <v>42232</v>
          </cell>
          <cell r="H2291" t="str">
            <v xml:space="preserve">NP2       </v>
          </cell>
          <cell r="I2291" t="str">
            <v>NOIDA PHASE2</v>
          </cell>
          <cell r="J2291" t="str">
            <v>Yes</v>
          </cell>
          <cell r="L2291" t="e">
            <v>#REF!</v>
          </cell>
        </row>
        <row r="2292">
          <cell r="A2292" t="str">
            <v>678008</v>
          </cell>
          <cell r="B2292" t="str">
            <v>SANDEEP      KUMAR</v>
          </cell>
          <cell r="C2292" t="str">
            <v xml:space="preserve">PL   </v>
          </cell>
          <cell r="D2292">
            <v>42240</v>
          </cell>
          <cell r="E2292">
            <v>1</v>
          </cell>
          <cell r="F2292">
            <v>42241</v>
          </cell>
          <cell r="G2292">
            <v>42241</v>
          </cell>
          <cell r="H2292" t="str">
            <v xml:space="preserve">NP2       </v>
          </cell>
          <cell r="I2292" t="str">
            <v>NOIDA PHASE2</v>
          </cell>
          <cell r="J2292" t="str">
            <v>Yes</v>
          </cell>
          <cell r="L2292" t="e">
            <v>#REF!</v>
          </cell>
        </row>
        <row r="2293">
          <cell r="A2293" t="str">
            <v>678009</v>
          </cell>
          <cell r="B2293" t="str">
            <v>SHATRUGHAN      SINGH</v>
          </cell>
          <cell r="C2293" t="str">
            <v xml:space="preserve">CL   </v>
          </cell>
          <cell r="D2293">
            <v>42230</v>
          </cell>
          <cell r="E2293">
            <v>3</v>
          </cell>
          <cell r="F2293">
            <v>42231</v>
          </cell>
          <cell r="G2293">
            <v>42233</v>
          </cell>
          <cell r="H2293" t="str">
            <v xml:space="preserve">NP2       </v>
          </cell>
          <cell r="I2293" t="str">
            <v>NOIDA PHASE2</v>
          </cell>
          <cell r="J2293" t="str">
            <v>Yes</v>
          </cell>
          <cell r="L2293" t="e">
            <v>#REF!</v>
          </cell>
        </row>
        <row r="2294">
          <cell r="A2294" t="str">
            <v>678019</v>
          </cell>
          <cell r="B2294" t="str">
            <v>LAV   KUMAR   SINGH</v>
          </cell>
          <cell r="C2294" t="str">
            <v xml:space="preserve">CL   </v>
          </cell>
          <cell r="D2294">
            <v>42232</v>
          </cell>
          <cell r="E2294">
            <v>1</v>
          </cell>
          <cell r="F2294">
            <v>42233</v>
          </cell>
          <cell r="G2294">
            <v>42233</v>
          </cell>
          <cell r="H2294" t="str">
            <v xml:space="preserve">NP1ZOC    </v>
          </cell>
          <cell r="I2294" t="str">
            <v>ZONE-  C</v>
          </cell>
          <cell r="J2294" t="str">
            <v>Yes</v>
          </cell>
          <cell r="L2294" t="e">
            <v>#REF!</v>
          </cell>
        </row>
        <row r="2295">
          <cell r="A2295" t="str">
            <v>678023</v>
          </cell>
          <cell r="B2295" t="str">
            <v>SHAILENDA   KUMAR   SINGH</v>
          </cell>
          <cell r="C2295" t="str">
            <v xml:space="preserve">CL   </v>
          </cell>
          <cell r="D2295">
            <v>42231</v>
          </cell>
          <cell r="E2295">
            <v>1</v>
          </cell>
          <cell r="F2295">
            <v>42232</v>
          </cell>
          <cell r="G2295">
            <v>42232</v>
          </cell>
          <cell r="H2295" t="str">
            <v xml:space="preserve">NP1ZOC    </v>
          </cell>
          <cell r="I2295" t="str">
            <v>ZONE-  C</v>
          </cell>
          <cell r="J2295" t="str">
            <v>Yes</v>
          </cell>
          <cell r="L2295" t="e">
            <v>#REF!</v>
          </cell>
        </row>
        <row r="2296">
          <cell r="A2296" t="str">
            <v>678050</v>
          </cell>
          <cell r="B2296" t="str">
            <v>VIRENDRA      SINGH</v>
          </cell>
          <cell r="C2296" t="str">
            <v xml:space="preserve">CL   </v>
          </cell>
          <cell r="D2296">
            <v>42237</v>
          </cell>
          <cell r="E2296">
            <v>1</v>
          </cell>
          <cell r="F2296">
            <v>42238</v>
          </cell>
          <cell r="G2296">
            <v>42238</v>
          </cell>
          <cell r="H2296" t="str">
            <v xml:space="preserve">AGRNDG    </v>
          </cell>
          <cell r="I2296" t="str">
            <v>Transfer from Agra to NDG</v>
          </cell>
          <cell r="J2296" t="str">
            <v>Yes</v>
          </cell>
          <cell r="L2296" t="e">
            <v>#REF!</v>
          </cell>
        </row>
        <row r="2297">
          <cell r="A2297" t="str">
            <v>678053</v>
          </cell>
          <cell r="B2297" t="str">
            <v>MAYANK   KUMAR   TIWARI</v>
          </cell>
          <cell r="C2297" t="str">
            <v xml:space="preserve">CL   </v>
          </cell>
          <cell r="D2297">
            <v>42229</v>
          </cell>
          <cell r="E2297">
            <v>3</v>
          </cell>
          <cell r="F2297">
            <v>42232</v>
          </cell>
          <cell r="G2297">
            <v>42234</v>
          </cell>
          <cell r="H2297" t="str">
            <v xml:space="preserve">NP1ZOC    </v>
          </cell>
          <cell r="I2297" t="str">
            <v>ZONE-  C</v>
          </cell>
          <cell r="J2297" t="str">
            <v>Yes</v>
          </cell>
          <cell r="L2297" t="e">
            <v>#REF!</v>
          </cell>
        </row>
        <row r="2298">
          <cell r="A2298" t="str">
            <v>678059</v>
          </cell>
          <cell r="B2298" t="str">
            <v>PUSHKAR      NATH</v>
          </cell>
          <cell r="C2298" t="str">
            <v xml:space="preserve">CL   </v>
          </cell>
          <cell r="D2298">
            <v>42241</v>
          </cell>
          <cell r="E2298">
            <v>1</v>
          </cell>
          <cell r="F2298">
            <v>42240</v>
          </cell>
          <cell r="G2298">
            <v>42240</v>
          </cell>
          <cell r="H2298" t="str">
            <v xml:space="preserve">NP1       </v>
          </cell>
          <cell r="I2298" t="str">
            <v>NOIDA PHASE1</v>
          </cell>
          <cell r="J2298" t="str">
            <v>Yes</v>
          </cell>
          <cell r="L2298" t="e">
            <v>#REF!</v>
          </cell>
        </row>
        <row r="2299">
          <cell r="A2299" t="str">
            <v>678062</v>
          </cell>
          <cell r="B2299" t="str">
            <v>SATENDRA      SINGH</v>
          </cell>
          <cell r="C2299" t="str">
            <v xml:space="preserve">CL   </v>
          </cell>
          <cell r="D2299">
            <v>42225</v>
          </cell>
          <cell r="E2299">
            <v>1</v>
          </cell>
          <cell r="F2299">
            <v>42231</v>
          </cell>
          <cell r="G2299">
            <v>42231</v>
          </cell>
          <cell r="H2299" t="str">
            <v xml:space="preserve">NP1ZB     </v>
          </cell>
          <cell r="I2299" t="str">
            <v>ZONE B</v>
          </cell>
          <cell r="J2299" t="str">
            <v>Yes</v>
          </cell>
          <cell r="L2299" t="e">
            <v>#REF!</v>
          </cell>
        </row>
        <row r="2300">
          <cell r="A2300" t="str">
            <v>678062</v>
          </cell>
          <cell r="B2300" t="str">
            <v>SATENDRA      SINGH</v>
          </cell>
          <cell r="C2300" t="str">
            <v xml:space="preserve">PL   </v>
          </cell>
          <cell r="D2300">
            <v>42225</v>
          </cell>
          <cell r="E2300">
            <v>5</v>
          </cell>
          <cell r="F2300">
            <v>42226</v>
          </cell>
          <cell r="G2300">
            <v>42230</v>
          </cell>
          <cell r="H2300" t="str">
            <v xml:space="preserve">NP1ZB     </v>
          </cell>
          <cell r="I2300" t="str">
            <v>ZONE B</v>
          </cell>
          <cell r="J2300" t="str">
            <v>Yes</v>
          </cell>
          <cell r="L2300" t="e">
            <v>#REF!</v>
          </cell>
        </row>
        <row r="2301">
          <cell r="A2301" t="str">
            <v>678072</v>
          </cell>
          <cell r="B2301" t="str">
            <v>MANEET      KUMAR</v>
          </cell>
          <cell r="C2301" t="str">
            <v xml:space="preserve">CL   </v>
          </cell>
          <cell r="D2301">
            <v>42224</v>
          </cell>
          <cell r="E2301">
            <v>1</v>
          </cell>
          <cell r="F2301">
            <v>42227</v>
          </cell>
          <cell r="G2301">
            <v>42227</v>
          </cell>
          <cell r="H2301" t="str">
            <v xml:space="preserve">NP1ZB     </v>
          </cell>
          <cell r="I2301" t="str">
            <v>ZONE B</v>
          </cell>
          <cell r="J2301" t="str">
            <v>Yes</v>
          </cell>
          <cell r="L2301" t="e">
            <v>#REF!</v>
          </cell>
        </row>
        <row r="2302">
          <cell r="A2302" t="str">
            <v>678072</v>
          </cell>
          <cell r="B2302" t="str">
            <v>MANEET      KUMAR</v>
          </cell>
          <cell r="C2302" t="str">
            <v xml:space="preserve">PL   </v>
          </cell>
          <cell r="D2302">
            <v>42231</v>
          </cell>
          <cell r="E2302">
            <v>1</v>
          </cell>
          <cell r="F2302">
            <v>42235</v>
          </cell>
          <cell r="G2302">
            <v>42235</v>
          </cell>
          <cell r="H2302" t="str">
            <v xml:space="preserve">NP1ZB     </v>
          </cell>
          <cell r="I2302" t="str">
            <v>ZONE B</v>
          </cell>
          <cell r="J2302" t="str">
            <v>Yes</v>
          </cell>
          <cell r="L2302" t="e">
            <v>#REF!</v>
          </cell>
        </row>
        <row r="2303">
          <cell r="A2303" t="str">
            <v>678072</v>
          </cell>
          <cell r="B2303" t="str">
            <v>MANEET      KUMAR</v>
          </cell>
          <cell r="C2303" t="str">
            <v xml:space="preserve">PL   </v>
          </cell>
          <cell r="D2303">
            <v>42239</v>
          </cell>
          <cell r="E2303">
            <v>1</v>
          </cell>
          <cell r="F2303">
            <v>42245</v>
          </cell>
          <cell r="G2303">
            <v>42245</v>
          </cell>
          <cell r="H2303" t="str">
            <v xml:space="preserve">NP1ZB     </v>
          </cell>
          <cell r="I2303" t="str">
            <v>ZONE B</v>
          </cell>
          <cell r="J2303" t="str">
            <v>Yes</v>
          </cell>
          <cell r="L2303" t="e">
            <v>#REF!</v>
          </cell>
        </row>
        <row r="2304">
          <cell r="A2304" t="str">
            <v>678113</v>
          </cell>
          <cell r="B2304" t="str">
            <v xml:space="preserve">RAHUL      </v>
          </cell>
          <cell r="C2304" t="str">
            <v xml:space="preserve">PL   </v>
          </cell>
          <cell r="D2304">
            <v>42229</v>
          </cell>
          <cell r="E2304">
            <v>2</v>
          </cell>
          <cell r="F2304">
            <v>42230</v>
          </cell>
          <cell r="G2304">
            <v>42231</v>
          </cell>
          <cell r="H2304" t="str">
            <v xml:space="preserve">NP2IEM    </v>
          </cell>
          <cell r="I2304" t="str">
            <v>M/S INDIA EXPOSITION MART</v>
          </cell>
          <cell r="J2304" t="str">
            <v>Yes</v>
          </cell>
          <cell r="L2304" t="e">
            <v>#REF!</v>
          </cell>
        </row>
        <row r="2305">
          <cell r="A2305" t="str">
            <v>678120</v>
          </cell>
          <cell r="B2305" t="str">
            <v>SATYA   VIR   SINGH</v>
          </cell>
          <cell r="C2305" t="str">
            <v xml:space="preserve">PL   </v>
          </cell>
          <cell r="D2305">
            <v>42236</v>
          </cell>
          <cell r="E2305">
            <v>3</v>
          </cell>
          <cell r="F2305">
            <v>42245</v>
          </cell>
          <cell r="G2305">
            <v>42247</v>
          </cell>
          <cell r="H2305" t="str">
            <v xml:space="preserve">NP1MSSL   </v>
          </cell>
          <cell r="I2305" t="str">
            <v>NOIDA PH1 MOTHERSON</v>
          </cell>
          <cell r="J2305" t="str">
            <v>Yes</v>
          </cell>
          <cell r="L2305" t="e">
            <v>#REF!</v>
          </cell>
        </row>
        <row r="2306">
          <cell r="A2306" t="str">
            <v>678124</v>
          </cell>
          <cell r="B2306" t="str">
            <v>NITYANAND      SINGH</v>
          </cell>
          <cell r="C2306" t="str">
            <v xml:space="preserve">CL   </v>
          </cell>
          <cell r="D2306">
            <v>42222</v>
          </cell>
          <cell r="E2306">
            <v>1</v>
          </cell>
          <cell r="F2306">
            <v>42222</v>
          </cell>
          <cell r="G2306">
            <v>42222</v>
          </cell>
          <cell r="H2306" t="str">
            <v xml:space="preserve">TEP       </v>
          </cell>
          <cell r="I2306" t="str">
            <v>Transfer from Techno Park</v>
          </cell>
          <cell r="J2306" t="str">
            <v>Yes</v>
          </cell>
          <cell r="L2306" t="e">
            <v>#REF!</v>
          </cell>
        </row>
        <row r="2307">
          <cell r="A2307" t="str">
            <v>678124</v>
          </cell>
          <cell r="B2307" t="str">
            <v>NITYANAND      SINGH</v>
          </cell>
          <cell r="C2307" t="str">
            <v xml:space="preserve">CL   </v>
          </cell>
          <cell r="D2307">
            <v>42229</v>
          </cell>
          <cell r="E2307">
            <v>1</v>
          </cell>
          <cell r="F2307">
            <v>42229</v>
          </cell>
          <cell r="G2307">
            <v>42229</v>
          </cell>
          <cell r="H2307" t="str">
            <v xml:space="preserve">TEP       </v>
          </cell>
          <cell r="I2307" t="str">
            <v>Transfer from Techno Park</v>
          </cell>
          <cell r="J2307" t="str">
            <v>Yes</v>
          </cell>
          <cell r="L2307" t="e">
            <v>#REF!</v>
          </cell>
        </row>
        <row r="2308">
          <cell r="A2308" t="str">
            <v>678124</v>
          </cell>
          <cell r="B2308" t="str">
            <v>NITYANAND      SINGH</v>
          </cell>
          <cell r="C2308" t="str">
            <v xml:space="preserve">CL   </v>
          </cell>
          <cell r="D2308">
            <v>42236</v>
          </cell>
          <cell r="E2308">
            <v>1</v>
          </cell>
          <cell r="F2308">
            <v>42235</v>
          </cell>
          <cell r="G2308">
            <v>42235</v>
          </cell>
          <cell r="H2308" t="str">
            <v xml:space="preserve">TEP       </v>
          </cell>
          <cell r="I2308" t="str">
            <v>Transfer from Techno Park</v>
          </cell>
          <cell r="J2308" t="str">
            <v>Yes</v>
          </cell>
          <cell r="L2308" t="e">
            <v>#REF!</v>
          </cell>
        </row>
        <row r="2309">
          <cell r="A2309" t="str">
            <v>678126</v>
          </cell>
          <cell r="B2309" t="str">
            <v>VED   PRAKASH   MISHRA</v>
          </cell>
          <cell r="C2309" t="str">
            <v xml:space="preserve">CL   </v>
          </cell>
          <cell r="D2309">
            <v>42219</v>
          </cell>
          <cell r="E2309">
            <v>1</v>
          </cell>
          <cell r="F2309">
            <v>42220</v>
          </cell>
          <cell r="G2309">
            <v>42220</v>
          </cell>
          <cell r="H2309" t="str">
            <v xml:space="preserve">TEP       </v>
          </cell>
          <cell r="I2309" t="str">
            <v>Transfer from Techno Park</v>
          </cell>
          <cell r="J2309" t="str">
            <v>Yes</v>
          </cell>
          <cell r="L2309" t="e">
            <v>#REF!</v>
          </cell>
        </row>
        <row r="2310">
          <cell r="A2310" t="str">
            <v>678126</v>
          </cell>
          <cell r="B2310" t="str">
            <v>VED   PRAKASH   MISHRA</v>
          </cell>
          <cell r="C2310" t="str">
            <v xml:space="preserve">PL   </v>
          </cell>
          <cell r="D2310">
            <v>42232</v>
          </cell>
          <cell r="E2310">
            <v>1</v>
          </cell>
          <cell r="F2310">
            <v>42233</v>
          </cell>
          <cell r="G2310">
            <v>42233</v>
          </cell>
          <cell r="H2310" t="str">
            <v xml:space="preserve">TEP       </v>
          </cell>
          <cell r="I2310" t="str">
            <v>Transfer from Techno Park</v>
          </cell>
          <cell r="J2310" t="str">
            <v>Yes</v>
          </cell>
          <cell r="L2310" t="e">
            <v>#REF!</v>
          </cell>
        </row>
        <row r="2311">
          <cell r="A2311" t="str">
            <v>678139</v>
          </cell>
          <cell r="B2311" t="str">
            <v xml:space="preserve">PURUSHOTTAM   DAS   </v>
          </cell>
          <cell r="C2311" t="str">
            <v xml:space="preserve">CL   </v>
          </cell>
          <cell r="D2311">
            <v>42243</v>
          </cell>
          <cell r="E2311">
            <v>2</v>
          </cell>
          <cell r="F2311">
            <v>42246</v>
          </cell>
          <cell r="G2311">
            <v>42247</v>
          </cell>
          <cell r="H2311" t="str">
            <v xml:space="preserve">NP1ZOC    </v>
          </cell>
          <cell r="I2311" t="str">
            <v>ZONE-  C</v>
          </cell>
          <cell r="J2311" t="str">
            <v>Yes</v>
          </cell>
          <cell r="L2311" t="e">
            <v>#REF!</v>
          </cell>
        </row>
        <row r="2312">
          <cell r="A2312" t="str">
            <v>678178</v>
          </cell>
          <cell r="B2312" t="str">
            <v>VINOD      KUMAR</v>
          </cell>
          <cell r="C2312" t="str">
            <v xml:space="preserve">CL   </v>
          </cell>
          <cell r="D2312">
            <v>42220</v>
          </cell>
          <cell r="E2312">
            <v>1</v>
          </cell>
          <cell r="F2312">
            <v>42221</v>
          </cell>
          <cell r="G2312">
            <v>42221</v>
          </cell>
          <cell r="H2312" t="str">
            <v xml:space="preserve">NP2       </v>
          </cell>
          <cell r="I2312" t="str">
            <v>NOIDA PHASE2</v>
          </cell>
          <cell r="J2312" t="str">
            <v>Yes</v>
          </cell>
          <cell r="L2312" t="e">
            <v>#REF!</v>
          </cell>
        </row>
        <row r="2313">
          <cell r="A2313" t="str">
            <v>678178</v>
          </cell>
          <cell r="B2313" t="str">
            <v>VINOD      KUMAR</v>
          </cell>
          <cell r="C2313" t="str">
            <v xml:space="preserve">PL   </v>
          </cell>
          <cell r="D2313">
            <v>42228</v>
          </cell>
          <cell r="E2313">
            <v>1</v>
          </cell>
          <cell r="F2313">
            <v>42229</v>
          </cell>
          <cell r="G2313">
            <v>42229</v>
          </cell>
          <cell r="H2313" t="str">
            <v xml:space="preserve">NP2       </v>
          </cell>
          <cell r="I2313" t="str">
            <v>NOIDA PHASE2</v>
          </cell>
          <cell r="J2313" t="str">
            <v>Yes</v>
          </cell>
          <cell r="L2313" t="e">
            <v>#REF!</v>
          </cell>
        </row>
        <row r="2314">
          <cell r="A2314" t="str">
            <v>678178</v>
          </cell>
          <cell r="B2314" t="str">
            <v>VINOD      KUMAR</v>
          </cell>
          <cell r="C2314" t="str">
            <v xml:space="preserve">PL   </v>
          </cell>
          <cell r="D2314">
            <v>42240</v>
          </cell>
          <cell r="E2314">
            <v>1</v>
          </cell>
          <cell r="F2314">
            <v>42240</v>
          </cell>
          <cell r="G2314">
            <v>42240</v>
          </cell>
          <cell r="H2314" t="str">
            <v xml:space="preserve">NP2       </v>
          </cell>
          <cell r="I2314" t="str">
            <v>NOIDA PHASE2</v>
          </cell>
          <cell r="J2314" t="str">
            <v>Yes</v>
          </cell>
          <cell r="L2314" t="e">
            <v>#REF!</v>
          </cell>
        </row>
        <row r="2315">
          <cell r="A2315" t="str">
            <v>678210</v>
          </cell>
          <cell r="B2315" t="str">
            <v xml:space="preserve">PAWAN   KUMAR   </v>
          </cell>
          <cell r="C2315" t="str">
            <v xml:space="preserve">CL   </v>
          </cell>
          <cell r="D2315">
            <v>42232</v>
          </cell>
          <cell r="E2315">
            <v>2</v>
          </cell>
          <cell r="F2315">
            <v>42229</v>
          </cell>
          <cell r="G2315">
            <v>42230</v>
          </cell>
          <cell r="H2315" t="str">
            <v xml:space="preserve">NP1MSSL   </v>
          </cell>
          <cell r="I2315" t="str">
            <v>NOIDA PH1 MOTHERSON</v>
          </cell>
          <cell r="J2315" t="str">
            <v>Yes</v>
          </cell>
          <cell r="L2315" t="e">
            <v>#REF!</v>
          </cell>
        </row>
        <row r="2316">
          <cell r="A2316" t="str">
            <v>678256</v>
          </cell>
          <cell r="B2316" t="str">
            <v>SUBHASH      CHANDRA</v>
          </cell>
          <cell r="C2316" t="str">
            <v xml:space="preserve">CL   </v>
          </cell>
          <cell r="D2316">
            <v>42222</v>
          </cell>
          <cell r="E2316">
            <v>1</v>
          </cell>
          <cell r="F2316">
            <v>42223</v>
          </cell>
          <cell r="G2316">
            <v>42223</v>
          </cell>
          <cell r="H2316" t="str">
            <v xml:space="preserve">NP2       </v>
          </cell>
          <cell r="I2316" t="str">
            <v>NOIDA PHASE2</v>
          </cell>
          <cell r="J2316" t="str">
            <v>Yes</v>
          </cell>
          <cell r="L2316" t="e">
            <v>#REF!</v>
          </cell>
        </row>
        <row r="2317">
          <cell r="A2317" t="str">
            <v>678259</v>
          </cell>
          <cell r="B2317" t="str">
            <v>NARENDRA   SINGH   CHAUDHARY</v>
          </cell>
          <cell r="C2317" t="str">
            <v xml:space="preserve">PL   </v>
          </cell>
          <cell r="D2317">
            <v>42218</v>
          </cell>
          <cell r="E2317">
            <v>1</v>
          </cell>
          <cell r="F2317">
            <v>42219</v>
          </cell>
          <cell r="G2317">
            <v>42219</v>
          </cell>
          <cell r="H2317" t="str">
            <v xml:space="preserve">TEP       </v>
          </cell>
          <cell r="I2317" t="str">
            <v>Transfer from Techno Park</v>
          </cell>
          <cell r="J2317" t="str">
            <v>Yes</v>
          </cell>
          <cell r="L2317" t="e">
            <v>#REF!</v>
          </cell>
        </row>
        <row r="2318">
          <cell r="A2318" t="str">
            <v>678260</v>
          </cell>
          <cell r="B2318" t="str">
            <v>RANVEER      SINGH</v>
          </cell>
          <cell r="C2318" t="str">
            <v xml:space="preserve">CL   </v>
          </cell>
          <cell r="D2318">
            <v>42225</v>
          </cell>
          <cell r="E2318">
            <v>1</v>
          </cell>
          <cell r="F2318">
            <v>42223</v>
          </cell>
          <cell r="G2318">
            <v>42223</v>
          </cell>
          <cell r="H2318" t="str">
            <v xml:space="preserve">TEP       </v>
          </cell>
          <cell r="I2318" t="str">
            <v>Transfer from Techno Park</v>
          </cell>
          <cell r="J2318" t="str">
            <v>Yes</v>
          </cell>
          <cell r="L2318" t="e">
            <v>#REF!</v>
          </cell>
        </row>
        <row r="2319">
          <cell r="A2319" t="str">
            <v>678264</v>
          </cell>
          <cell r="B2319" t="str">
            <v>SANJAY      SINGH</v>
          </cell>
          <cell r="C2319" t="str">
            <v xml:space="preserve">CL   </v>
          </cell>
          <cell r="D2319">
            <v>42224</v>
          </cell>
          <cell r="E2319">
            <v>1</v>
          </cell>
          <cell r="F2319">
            <v>42223</v>
          </cell>
          <cell r="G2319">
            <v>42223</v>
          </cell>
          <cell r="H2319" t="str">
            <v xml:space="preserve">TEP       </v>
          </cell>
          <cell r="I2319" t="str">
            <v>Transfer from Techno Park</v>
          </cell>
          <cell r="J2319" t="str">
            <v>Yes</v>
          </cell>
          <cell r="L2319" t="e">
            <v>#REF!</v>
          </cell>
        </row>
        <row r="2320">
          <cell r="A2320" t="str">
            <v>678266</v>
          </cell>
          <cell r="B2320" t="str">
            <v xml:space="preserve">MAHESH   YADAV   </v>
          </cell>
          <cell r="C2320" t="str">
            <v xml:space="preserve">CL   </v>
          </cell>
          <cell r="D2320">
            <v>42223</v>
          </cell>
          <cell r="E2320">
            <v>1</v>
          </cell>
          <cell r="F2320">
            <v>42225</v>
          </cell>
          <cell r="G2320">
            <v>42225</v>
          </cell>
          <cell r="H2320" t="str">
            <v xml:space="preserve">NP1MSSL   </v>
          </cell>
          <cell r="I2320" t="str">
            <v>NOIDA PH1 MOTHERSON</v>
          </cell>
          <cell r="J2320" t="str">
            <v>Yes</v>
          </cell>
          <cell r="L2320" t="e">
            <v>#REF!</v>
          </cell>
        </row>
        <row r="2321">
          <cell r="A2321" t="str">
            <v>678267</v>
          </cell>
          <cell r="B2321" t="str">
            <v xml:space="preserve">PRAVEEN   RAI   </v>
          </cell>
          <cell r="C2321" t="str">
            <v xml:space="preserve">CL   </v>
          </cell>
          <cell r="D2321">
            <v>42238</v>
          </cell>
          <cell r="E2321">
            <v>1</v>
          </cell>
          <cell r="F2321">
            <v>42239</v>
          </cell>
          <cell r="G2321">
            <v>42239</v>
          </cell>
          <cell r="H2321" t="str">
            <v xml:space="preserve">NP1MSSL   </v>
          </cell>
          <cell r="I2321" t="str">
            <v>NOIDA PH1 MOTHERSON</v>
          </cell>
          <cell r="J2321" t="str">
            <v>Yes</v>
          </cell>
          <cell r="L2321" t="e">
            <v>#REF!</v>
          </cell>
        </row>
        <row r="2322">
          <cell r="A2322" t="str">
            <v>678267</v>
          </cell>
          <cell r="B2322" t="str">
            <v xml:space="preserve">PRAVEEN   RAI   </v>
          </cell>
          <cell r="C2322" t="str">
            <v xml:space="preserve">CL   </v>
          </cell>
          <cell r="D2322">
            <v>42242</v>
          </cell>
          <cell r="E2322">
            <v>1</v>
          </cell>
          <cell r="F2322">
            <v>42246</v>
          </cell>
          <cell r="G2322">
            <v>42246</v>
          </cell>
          <cell r="H2322" t="str">
            <v xml:space="preserve">NP1MSSL   </v>
          </cell>
          <cell r="I2322" t="str">
            <v>NOIDA PH1 MOTHERSON</v>
          </cell>
          <cell r="J2322" t="str">
            <v>Yes</v>
          </cell>
          <cell r="L2322" t="e">
            <v>#REF!</v>
          </cell>
        </row>
        <row r="2323">
          <cell r="A2323" t="str">
            <v>678278</v>
          </cell>
          <cell r="B2323" t="str">
            <v>ANTAR   KUMAR   SINGH</v>
          </cell>
          <cell r="C2323" t="str">
            <v xml:space="preserve">CL   </v>
          </cell>
          <cell r="D2323">
            <v>42218</v>
          </cell>
          <cell r="E2323">
            <v>1</v>
          </cell>
          <cell r="F2323">
            <v>42218</v>
          </cell>
          <cell r="G2323">
            <v>42218</v>
          </cell>
          <cell r="H2323" t="str">
            <v xml:space="preserve">NP1ZOC    </v>
          </cell>
          <cell r="I2323" t="str">
            <v>ZONE-  C</v>
          </cell>
          <cell r="J2323" t="str">
            <v>Yes</v>
          </cell>
          <cell r="L2323" t="e">
            <v>#REF!</v>
          </cell>
        </row>
        <row r="2324">
          <cell r="A2324" t="str">
            <v>678278</v>
          </cell>
          <cell r="B2324" t="str">
            <v>ANTAR   KUMAR   SINGH</v>
          </cell>
          <cell r="C2324" t="str">
            <v xml:space="preserve">CL   </v>
          </cell>
          <cell r="D2324">
            <v>42242</v>
          </cell>
          <cell r="E2324">
            <v>1</v>
          </cell>
          <cell r="F2324">
            <v>42243</v>
          </cell>
          <cell r="G2324">
            <v>42243</v>
          </cell>
          <cell r="H2324" t="str">
            <v xml:space="preserve">NP1ZOC    </v>
          </cell>
          <cell r="I2324" t="str">
            <v>ZONE-  C</v>
          </cell>
          <cell r="J2324" t="str">
            <v>Yes</v>
          </cell>
          <cell r="L2324" t="e">
            <v>#REF!</v>
          </cell>
        </row>
        <row r="2325">
          <cell r="A2325" t="str">
            <v>678282</v>
          </cell>
          <cell r="B2325" t="str">
            <v>AJIT      SINGH</v>
          </cell>
          <cell r="C2325" t="str">
            <v xml:space="preserve">CL   </v>
          </cell>
          <cell r="D2325">
            <v>42219</v>
          </cell>
          <cell r="E2325">
            <v>1</v>
          </cell>
          <cell r="F2325">
            <v>42220</v>
          </cell>
          <cell r="G2325">
            <v>42220</v>
          </cell>
          <cell r="H2325" t="str">
            <v xml:space="preserve">AGRNDG    </v>
          </cell>
          <cell r="I2325" t="str">
            <v>Transfer from Agra to NDG</v>
          </cell>
          <cell r="J2325" t="str">
            <v>Yes</v>
          </cell>
          <cell r="L2325" t="e">
            <v>#REF!</v>
          </cell>
        </row>
        <row r="2326">
          <cell r="A2326" t="str">
            <v>678282</v>
          </cell>
          <cell r="B2326" t="str">
            <v>AJIT      SINGH</v>
          </cell>
          <cell r="C2326" t="str">
            <v xml:space="preserve">PL   </v>
          </cell>
          <cell r="D2326">
            <v>42228</v>
          </cell>
          <cell r="E2326">
            <v>1</v>
          </cell>
          <cell r="F2326">
            <v>42229</v>
          </cell>
          <cell r="G2326">
            <v>42229</v>
          </cell>
          <cell r="H2326" t="str">
            <v xml:space="preserve">AGRNDG    </v>
          </cell>
          <cell r="I2326" t="str">
            <v>Transfer from Agra to NDG</v>
          </cell>
          <cell r="J2326" t="str">
            <v>Yes</v>
          </cell>
          <cell r="L2326" t="e">
            <v>#REF!</v>
          </cell>
        </row>
        <row r="2327">
          <cell r="A2327" t="str">
            <v>678344</v>
          </cell>
          <cell r="B2327" t="str">
            <v>SURAJ      SINGH</v>
          </cell>
          <cell r="C2327" t="str">
            <v xml:space="preserve">CL   </v>
          </cell>
          <cell r="D2327">
            <v>42227</v>
          </cell>
          <cell r="E2327">
            <v>1</v>
          </cell>
          <cell r="F2327">
            <v>42229</v>
          </cell>
          <cell r="G2327">
            <v>42229</v>
          </cell>
          <cell r="H2327" t="str">
            <v xml:space="preserve">NP2       </v>
          </cell>
          <cell r="I2327" t="str">
            <v>NOIDA PHASE2</v>
          </cell>
          <cell r="J2327" t="str">
            <v>Yes</v>
          </cell>
          <cell r="L2327" t="e">
            <v>#REF!</v>
          </cell>
        </row>
        <row r="2328">
          <cell r="A2328" t="str">
            <v>678346</v>
          </cell>
          <cell r="B2328" t="str">
            <v>MADAN   PRATAP   SINGH</v>
          </cell>
          <cell r="C2328" t="str">
            <v xml:space="preserve">CL   </v>
          </cell>
          <cell r="D2328">
            <v>42229</v>
          </cell>
          <cell r="E2328">
            <v>1</v>
          </cell>
          <cell r="F2328">
            <v>42230</v>
          </cell>
          <cell r="G2328">
            <v>42230</v>
          </cell>
          <cell r="H2328" t="str">
            <v xml:space="preserve">NP2CTS    </v>
          </cell>
          <cell r="I2328" t="str">
            <v>COGNIZANT TECH. SOLUTION</v>
          </cell>
          <cell r="J2328" t="str">
            <v>Yes</v>
          </cell>
          <cell r="L2328" t="e">
            <v>#REF!</v>
          </cell>
        </row>
        <row r="2329">
          <cell r="A2329" t="str">
            <v>678346</v>
          </cell>
          <cell r="B2329" t="str">
            <v>MADAN   PRATAP   SINGH</v>
          </cell>
          <cell r="C2329" t="str">
            <v xml:space="preserve">PL   </v>
          </cell>
          <cell r="D2329">
            <v>42220</v>
          </cell>
          <cell r="E2329">
            <v>1</v>
          </cell>
          <cell r="F2329">
            <v>42221</v>
          </cell>
          <cell r="G2329">
            <v>42221</v>
          </cell>
          <cell r="H2329" t="str">
            <v xml:space="preserve">NP2CTS    </v>
          </cell>
          <cell r="I2329" t="str">
            <v>COGNIZANT TECH. SOLUTION</v>
          </cell>
          <cell r="J2329" t="str">
            <v>Yes</v>
          </cell>
          <cell r="L2329" t="e">
            <v>#REF!</v>
          </cell>
        </row>
        <row r="2330">
          <cell r="A2330" t="str">
            <v>678354</v>
          </cell>
          <cell r="B2330" t="str">
            <v>MANGRU      YADAV</v>
          </cell>
          <cell r="C2330" t="str">
            <v xml:space="preserve">CL   </v>
          </cell>
          <cell r="D2330">
            <v>42222</v>
          </cell>
          <cell r="E2330">
            <v>1</v>
          </cell>
          <cell r="F2330">
            <v>42220</v>
          </cell>
          <cell r="G2330">
            <v>42220</v>
          </cell>
          <cell r="H2330" t="str">
            <v xml:space="preserve">NP1       </v>
          </cell>
          <cell r="I2330" t="str">
            <v>NOIDA PHASE1</v>
          </cell>
          <cell r="J2330" t="str">
            <v>Yes</v>
          </cell>
          <cell r="L2330" t="e">
            <v>#REF!</v>
          </cell>
        </row>
        <row r="2331">
          <cell r="A2331" t="str">
            <v>678356</v>
          </cell>
          <cell r="B2331" t="str">
            <v>AMBREESH      MOURYA</v>
          </cell>
          <cell r="C2331" t="str">
            <v xml:space="preserve">CL   </v>
          </cell>
          <cell r="D2331">
            <v>42222</v>
          </cell>
          <cell r="E2331">
            <v>1</v>
          </cell>
          <cell r="F2331">
            <v>42221</v>
          </cell>
          <cell r="G2331">
            <v>42221</v>
          </cell>
          <cell r="H2331" t="str">
            <v xml:space="preserve">NP1       </v>
          </cell>
          <cell r="I2331" t="str">
            <v>NOIDA PHASE1</v>
          </cell>
          <cell r="J2331" t="str">
            <v>Yes</v>
          </cell>
          <cell r="L2331" t="e">
            <v>#REF!</v>
          </cell>
        </row>
        <row r="2332">
          <cell r="A2332" t="str">
            <v>678357</v>
          </cell>
          <cell r="B2332" t="str">
            <v>ANOOP   KUMAR   SAINI</v>
          </cell>
          <cell r="C2332" t="str">
            <v xml:space="preserve">CL   </v>
          </cell>
          <cell r="D2332">
            <v>42219</v>
          </cell>
          <cell r="E2332">
            <v>1</v>
          </cell>
          <cell r="F2332">
            <v>42220</v>
          </cell>
          <cell r="G2332">
            <v>42220</v>
          </cell>
          <cell r="H2332" t="str">
            <v xml:space="preserve">NP1ZB     </v>
          </cell>
          <cell r="I2332" t="str">
            <v>ZONE B</v>
          </cell>
          <cell r="J2332" t="str">
            <v>Yes</v>
          </cell>
          <cell r="L2332" t="e">
            <v>#REF!</v>
          </cell>
        </row>
        <row r="2333">
          <cell r="A2333" t="str">
            <v>678357</v>
          </cell>
          <cell r="B2333" t="str">
            <v>ANOOP   KUMAR   SAINI</v>
          </cell>
          <cell r="C2333" t="str">
            <v xml:space="preserve">CL   </v>
          </cell>
          <cell r="D2333">
            <v>42243</v>
          </cell>
          <cell r="E2333">
            <v>1</v>
          </cell>
          <cell r="F2333">
            <v>42242</v>
          </cell>
          <cell r="G2333">
            <v>42242</v>
          </cell>
          <cell r="H2333" t="str">
            <v xml:space="preserve">NP1ZB     </v>
          </cell>
          <cell r="I2333" t="str">
            <v>ZONE B</v>
          </cell>
          <cell r="J2333" t="str">
            <v>Yes</v>
          </cell>
          <cell r="L2333" t="e">
            <v>#REF!</v>
          </cell>
        </row>
        <row r="2334">
          <cell r="A2334" t="str">
            <v>678371</v>
          </cell>
          <cell r="B2334" t="str">
            <v>SUNIL      KUMAR</v>
          </cell>
          <cell r="C2334" t="str">
            <v xml:space="preserve">CL   </v>
          </cell>
          <cell r="D2334">
            <v>42238</v>
          </cell>
          <cell r="E2334">
            <v>1</v>
          </cell>
          <cell r="F2334">
            <v>42240</v>
          </cell>
          <cell r="G2334">
            <v>42240</v>
          </cell>
          <cell r="H2334" t="str">
            <v xml:space="preserve">NP2SIPL   </v>
          </cell>
          <cell r="I2334" t="str">
            <v>SDS INFRATECH PVT. LTD</v>
          </cell>
          <cell r="J2334" t="str">
            <v>Yes</v>
          </cell>
          <cell r="L2334" t="e">
            <v>#REF!</v>
          </cell>
        </row>
        <row r="2335">
          <cell r="A2335" t="str">
            <v>678371</v>
          </cell>
          <cell r="B2335" t="str">
            <v>SUNIL      KUMAR</v>
          </cell>
          <cell r="C2335" t="str">
            <v xml:space="preserve">PL   </v>
          </cell>
          <cell r="D2335">
            <v>42238</v>
          </cell>
          <cell r="E2335">
            <v>1</v>
          </cell>
          <cell r="F2335">
            <v>42239</v>
          </cell>
          <cell r="G2335">
            <v>42239</v>
          </cell>
          <cell r="H2335" t="str">
            <v xml:space="preserve">NP2SIPL   </v>
          </cell>
          <cell r="I2335" t="str">
            <v>SDS INFRATECH PVT. LTD</v>
          </cell>
          <cell r="J2335" t="str">
            <v>Yes</v>
          </cell>
          <cell r="L2335" t="e">
            <v>#REF!</v>
          </cell>
        </row>
        <row r="2336">
          <cell r="A2336" t="str">
            <v>678376</v>
          </cell>
          <cell r="B2336" t="str">
            <v>PRATAP      SINGH</v>
          </cell>
          <cell r="C2336" t="str">
            <v xml:space="preserve">PL   </v>
          </cell>
          <cell r="D2336">
            <v>42217</v>
          </cell>
          <cell r="E2336">
            <v>8</v>
          </cell>
          <cell r="F2336">
            <v>42218</v>
          </cell>
          <cell r="G2336">
            <v>42225</v>
          </cell>
          <cell r="H2336" t="str">
            <v xml:space="preserve">AGRNDG    </v>
          </cell>
          <cell r="I2336" t="str">
            <v>Transfer from Agra to NDG</v>
          </cell>
          <cell r="J2336" t="str">
            <v>Yes</v>
          </cell>
          <cell r="L2336" t="e">
            <v>#REF!</v>
          </cell>
        </row>
        <row r="2337">
          <cell r="A2337" t="str">
            <v>678385</v>
          </cell>
          <cell r="B2337" t="str">
            <v>VINAY      KUNWAR</v>
          </cell>
          <cell r="C2337" t="str">
            <v xml:space="preserve">CL   </v>
          </cell>
          <cell r="D2337">
            <v>42228</v>
          </cell>
          <cell r="E2337">
            <v>1</v>
          </cell>
          <cell r="F2337">
            <v>42219</v>
          </cell>
          <cell r="G2337">
            <v>42219</v>
          </cell>
          <cell r="H2337" t="str">
            <v xml:space="preserve">NP1RAN    </v>
          </cell>
          <cell r="I2337" t="str">
            <v>Ranika Exports Design</v>
          </cell>
          <cell r="J2337" t="str">
            <v>Yes</v>
          </cell>
          <cell r="L2337" t="e">
            <v>#REF!</v>
          </cell>
        </row>
        <row r="2338">
          <cell r="A2338" t="str">
            <v>678416</v>
          </cell>
          <cell r="B2338" t="str">
            <v>OM   PRAKASH   MISHRA</v>
          </cell>
          <cell r="C2338" t="str">
            <v xml:space="preserve">CL   </v>
          </cell>
          <cell r="D2338">
            <v>42218</v>
          </cell>
          <cell r="E2338">
            <v>1</v>
          </cell>
          <cell r="F2338">
            <v>42219</v>
          </cell>
          <cell r="G2338">
            <v>42219</v>
          </cell>
          <cell r="H2338" t="str">
            <v xml:space="preserve">NP2VD2H   </v>
          </cell>
          <cell r="I2338" t="str">
            <v>VIDEOCON D2H LTD G.NOIDA</v>
          </cell>
          <cell r="J2338" t="str">
            <v>Yes</v>
          </cell>
          <cell r="L2338" t="e">
            <v>#REF!</v>
          </cell>
        </row>
        <row r="2339">
          <cell r="A2339" t="str">
            <v>678441</v>
          </cell>
          <cell r="B2339" t="str">
            <v xml:space="preserve">ARJUN      </v>
          </cell>
          <cell r="C2339" t="str">
            <v xml:space="preserve">CL   </v>
          </cell>
          <cell r="D2339">
            <v>42217</v>
          </cell>
          <cell r="E2339">
            <v>1</v>
          </cell>
          <cell r="F2339">
            <v>42217</v>
          </cell>
          <cell r="G2339">
            <v>42217</v>
          </cell>
          <cell r="H2339" t="str">
            <v xml:space="preserve">NP2SNU    </v>
          </cell>
          <cell r="I2339" t="str">
            <v>SHIV NAGAR UNIVERSITY.</v>
          </cell>
          <cell r="J2339" t="str">
            <v>Yes</v>
          </cell>
          <cell r="L2339" t="e">
            <v>#REF!</v>
          </cell>
        </row>
        <row r="2340">
          <cell r="A2340" t="str">
            <v>678444</v>
          </cell>
          <cell r="B2340" t="str">
            <v>AJAY      SINGH</v>
          </cell>
          <cell r="C2340" t="str">
            <v xml:space="preserve">CL   </v>
          </cell>
          <cell r="D2340">
            <v>42232</v>
          </cell>
          <cell r="E2340">
            <v>1</v>
          </cell>
          <cell r="F2340">
            <v>42232</v>
          </cell>
          <cell r="G2340">
            <v>42232</v>
          </cell>
          <cell r="H2340" t="str">
            <v xml:space="preserve">NP2       </v>
          </cell>
          <cell r="I2340" t="str">
            <v>NOIDA PHASE2</v>
          </cell>
          <cell r="J2340" t="str">
            <v>Yes</v>
          </cell>
          <cell r="L2340" t="e">
            <v>#REF!</v>
          </cell>
        </row>
        <row r="2341">
          <cell r="A2341" t="str">
            <v>678506</v>
          </cell>
          <cell r="B2341" t="str">
            <v>AMBRISH      KUMAR</v>
          </cell>
          <cell r="C2341" t="str">
            <v xml:space="preserve">CL   </v>
          </cell>
          <cell r="D2341">
            <v>42227</v>
          </cell>
          <cell r="E2341">
            <v>3</v>
          </cell>
          <cell r="F2341">
            <v>42225</v>
          </cell>
          <cell r="G2341">
            <v>42227</v>
          </cell>
          <cell r="H2341" t="str">
            <v xml:space="preserve">TEP       </v>
          </cell>
          <cell r="I2341" t="str">
            <v>Transfer from Techno Park</v>
          </cell>
          <cell r="J2341" t="str">
            <v>Yes</v>
          </cell>
          <cell r="L2341" t="e">
            <v>#REF!</v>
          </cell>
        </row>
        <row r="2342">
          <cell r="A2342" t="str">
            <v>678509</v>
          </cell>
          <cell r="B2342" t="str">
            <v>GAJENDRA   PAL   SINGH</v>
          </cell>
          <cell r="C2342" t="str">
            <v xml:space="preserve">CL   </v>
          </cell>
          <cell r="D2342">
            <v>42220</v>
          </cell>
          <cell r="E2342">
            <v>1</v>
          </cell>
          <cell r="F2342">
            <v>42221</v>
          </cell>
          <cell r="G2342">
            <v>42221</v>
          </cell>
          <cell r="H2342" t="str">
            <v xml:space="preserve">NP2       </v>
          </cell>
          <cell r="I2342" t="str">
            <v>NOIDA PHASE2</v>
          </cell>
          <cell r="J2342" t="str">
            <v>Yes</v>
          </cell>
          <cell r="L2342" t="e">
            <v>#REF!</v>
          </cell>
        </row>
        <row r="2343">
          <cell r="A2343" t="str">
            <v>678509</v>
          </cell>
          <cell r="B2343" t="str">
            <v>GAJENDRA   PAL   SINGH</v>
          </cell>
          <cell r="C2343" t="str">
            <v xml:space="preserve">PL   </v>
          </cell>
          <cell r="D2343">
            <v>42237</v>
          </cell>
          <cell r="E2343">
            <v>6</v>
          </cell>
          <cell r="F2343">
            <v>42238</v>
          </cell>
          <cell r="G2343">
            <v>42243</v>
          </cell>
          <cell r="H2343" t="str">
            <v xml:space="preserve">NP2       </v>
          </cell>
          <cell r="I2343" t="str">
            <v>NOIDA PHASE2</v>
          </cell>
          <cell r="J2343" t="str">
            <v>Yes</v>
          </cell>
          <cell r="L2343" t="e">
            <v>#REF!</v>
          </cell>
        </row>
        <row r="2344">
          <cell r="A2344" t="str">
            <v>678515</v>
          </cell>
          <cell r="B2344" t="str">
            <v>PRADEEP      KUMAR</v>
          </cell>
          <cell r="C2344" t="str">
            <v xml:space="preserve">CL   </v>
          </cell>
          <cell r="D2344">
            <v>42238</v>
          </cell>
          <cell r="E2344">
            <v>1</v>
          </cell>
          <cell r="F2344">
            <v>42240</v>
          </cell>
          <cell r="G2344">
            <v>42240</v>
          </cell>
          <cell r="H2344" t="str">
            <v xml:space="preserve">NP2       </v>
          </cell>
          <cell r="I2344" t="str">
            <v>NOIDA PHASE2</v>
          </cell>
          <cell r="J2344" t="str">
            <v>Yes</v>
          </cell>
          <cell r="L2344" t="e">
            <v>#REF!</v>
          </cell>
        </row>
        <row r="2345">
          <cell r="A2345" t="str">
            <v>678515</v>
          </cell>
          <cell r="B2345" t="str">
            <v>PRADEEP      KUMAR</v>
          </cell>
          <cell r="C2345" t="str">
            <v xml:space="preserve">PL   </v>
          </cell>
          <cell r="D2345">
            <v>42226</v>
          </cell>
          <cell r="E2345">
            <v>7</v>
          </cell>
          <cell r="F2345">
            <v>42227</v>
          </cell>
          <cell r="G2345">
            <v>42233</v>
          </cell>
          <cell r="H2345" t="str">
            <v xml:space="preserve">NP2       </v>
          </cell>
          <cell r="I2345" t="str">
            <v>NOIDA PHASE2</v>
          </cell>
          <cell r="J2345" t="str">
            <v>Yes</v>
          </cell>
          <cell r="L2345" t="e">
            <v>#REF!</v>
          </cell>
        </row>
        <row r="2346">
          <cell r="A2346" t="str">
            <v>678525</v>
          </cell>
          <cell r="B2346" t="str">
            <v>RAJESH   KUMAR   JHA</v>
          </cell>
          <cell r="C2346" t="str">
            <v xml:space="preserve">PL   </v>
          </cell>
          <cell r="D2346">
            <v>42214</v>
          </cell>
          <cell r="E2346">
            <v>6</v>
          </cell>
          <cell r="F2346">
            <v>42217</v>
          </cell>
          <cell r="G2346">
            <v>42222</v>
          </cell>
          <cell r="H2346" t="str">
            <v xml:space="preserve">NP1MSSL   </v>
          </cell>
          <cell r="I2346" t="str">
            <v>NOIDA PH1 MOTHERSON</v>
          </cell>
          <cell r="J2346" t="str">
            <v>Yes</v>
          </cell>
          <cell r="L2346" t="e">
            <v>#REF!</v>
          </cell>
        </row>
        <row r="2347">
          <cell r="A2347" t="str">
            <v>678543</v>
          </cell>
          <cell r="B2347" t="str">
            <v>SHIV      KUMAR</v>
          </cell>
          <cell r="C2347" t="str">
            <v xml:space="preserve">CL   </v>
          </cell>
          <cell r="D2347">
            <v>42228</v>
          </cell>
          <cell r="E2347">
            <v>1</v>
          </cell>
          <cell r="F2347">
            <v>42229</v>
          </cell>
          <cell r="G2347">
            <v>42229</v>
          </cell>
          <cell r="H2347" t="str">
            <v xml:space="preserve">TEP       </v>
          </cell>
          <cell r="I2347" t="str">
            <v>Transfer from Techno Park</v>
          </cell>
          <cell r="J2347" t="str">
            <v>Yes</v>
          </cell>
          <cell r="L2347" t="e">
            <v>#REF!</v>
          </cell>
        </row>
        <row r="2348">
          <cell r="A2348" t="str">
            <v>678543</v>
          </cell>
          <cell r="B2348" t="str">
            <v>SHIV      KUMAR</v>
          </cell>
          <cell r="C2348" t="str">
            <v xml:space="preserve">CL   </v>
          </cell>
          <cell r="D2348">
            <v>42235</v>
          </cell>
          <cell r="E2348">
            <v>1</v>
          </cell>
          <cell r="F2348">
            <v>42236</v>
          </cell>
          <cell r="G2348">
            <v>42236</v>
          </cell>
          <cell r="H2348" t="str">
            <v xml:space="preserve">TEP       </v>
          </cell>
          <cell r="I2348" t="str">
            <v>Transfer from Techno Park</v>
          </cell>
          <cell r="J2348" t="str">
            <v>Yes</v>
          </cell>
          <cell r="L2348" t="e">
            <v>#REF!</v>
          </cell>
        </row>
        <row r="2349">
          <cell r="A2349" t="str">
            <v>678544</v>
          </cell>
          <cell r="B2349" t="str">
            <v>RAJ   MOHAN   PANDEY</v>
          </cell>
          <cell r="C2349" t="str">
            <v xml:space="preserve">CL   </v>
          </cell>
          <cell r="D2349">
            <v>42235</v>
          </cell>
          <cell r="E2349">
            <v>1</v>
          </cell>
          <cell r="F2349">
            <v>42237</v>
          </cell>
          <cell r="G2349">
            <v>42237</v>
          </cell>
          <cell r="H2349" t="str">
            <v xml:space="preserve">TEP       </v>
          </cell>
          <cell r="I2349" t="str">
            <v>Transfer from Techno Park</v>
          </cell>
          <cell r="J2349" t="str">
            <v>Yes</v>
          </cell>
          <cell r="L2349" t="e">
            <v>#REF!</v>
          </cell>
        </row>
        <row r="2350">
          <cell r="A2350" t="str">
            <v>678545</v>
          </cell>
          <cell r="B2350" t="str">
            <v>SHIV   KUMAR   TRIPATHI</v>
          </cell>
          <cell r="C2350" t="str">
            <v xml:space="preserve">CL   </v>
          </cell>
          <cell r="D2350">
            <v>42232</v>
          </cell>
          <cell r="E2350">
            <v>1</v>
          </cell>
          <cell r="F2350">
            <v>42227</v>
          </cell>
          <cell r="G2350">
            <v>42227</v>
          </cell>
          <cell r="H2350" t="str">
            <v xml:space="preserve">TEP       </v>
          </cell>
          <cell r="I2350" t="str">
            <v>Transfer from Techno Park</v>
          </cell>
          <cell r="J2350" t="str">
            <v>Yes</v>
          </cell>
          <cell r="L2350" t="e">
            <v>#REF!</v>
          </cell>
        </row>
        <row r="2351">
          <cell r="A2351" t="str">
            <v>678545</v>
          </cell>
          <cell r="B2351" t="str">
            <v>SHIV   KUMAR   TRIPATHI</v>
          </cell>
          <cell r="C2351" t="str">
            <v xml:space="preserve">PL   </v>
          </cell>
          <cell r="D2351">
            <v>42232</v>
          </cell>
          <cell r="E2351">
            <v>1</v>
          </cell>
          <cell r="F2351">
            <v>42225</v>
          </cell>
          <cell r="G2351">
            <v>42225</v>
          </cell>
          <cell r="H2351" t="str">
            <v xml:space="preserve">TEP       </v>
          </cell>
          <cell r="I2351" t="str">
            <v>Transfer from Techno Park</v>
          </cell>
          <cell r="J2351" t="str">
            <v>Yes</v>
          </cell>
          <cell r="L2351" t="e">
            <v>#REF!</v>
          </cell>
        </row>
        <row r="2352">
          <cell r="A2352" t="str">
            <v>678597</v>
          </cell>
          <cell r="B2352" t="str">
            <v>PRAMOD      KUMAR</v>
          </cell>
          <cell r="C2352" t="str">
            <v xml:space="preserve">PL   </v>
          </cell>
          <cell r="D2352">
            <v>42243</v>
          </cell>
          <cell r="E2352">
            <v>1</v>
          </cell>
          <cell r="F2352">
            <v>42245</v>
          </cell>
          <cell r="G2352">
            <v>42245</v>
          </cell>
          <cell r="H2352" t="str">
            <v xml:space="preserve">NP2WT     </v>
          </cell>
          <cell r="I2352" t="str">
            <v>Wipro Technologies GNoida</v>
          </cell>
          <cell r="J2352" t="str">
            <v>Yes</v>
          </cell>
          <cell r="L2352" t="e">
            <v>#REF!</v>
          </cell>
        </row>
        <row r="2353">
          <cell r="A2353" t="str">
            <v>678602</v>
          </cell>
          <cell r="B2353" t="str">
            <v>SHIV      KUSHAL</v>
          </cell>
          <cell r="C2353" t="str">
            <v xml:space="preserve">CL   </v>
          </cell>
          <cell r="D2353">
            <v>42238</v>
          </cell>
          <cell r="E2353">
            <v>1</v>
          </cell>
          <cell r="F2353">
            <v>42239</v>
          </cell>
          <cell r="G2353">
            <v>42239</v>
          </cell>
          <cell r="H2353" t="str">
            <v xml:space="preserve">NP2SNS    </v>
          </cell>
          <cell r="I2353" t="str">
            <v>SHIV NADAR SCHOOL.</v>
          </cell>
          <cell r="J2353" t="str">
            <v>Yes</v>
          </cell>
          <cell r="L2353" t="e">
            <v>#REF!</v>
          </cell>
        </row>
        <row r="2354">
          <cell r="A2354" t="str">
            <v>678609</v>
          </cell>
          <cell r="B2354" t="str">
            <v>NARESH      KUMAR</v>
          </cell>
          <cell r="C2354" t="str">
            <v xml:space="preserve">CL   </v>
          </cell>
          <cell r="D2354">
            <v>42225</v>
          </cell>
          <cell r="E2354">
            <v>1</v>
          </cell>
          <cell r="F2354">
            <v>42226</v>
          </cell>
          <cell r="G2354">
            <v>42226</v>
          </cell>
          <cell r="H2354" t="str">
            <v xml:space="preserve">NP2IEM    </v>
          </cell>
          <cell r="I2354" t="str">
            <v>M/S INDIA EXPOSITION MART</v>
          </cell>
          <cell r="J2354" t="str">
            <v>Yes</v>
          </cell>
          <cell r="L2354" t="e">
            <v>#REF!</v>
          </cell>
        </row>
        <row r="2355">
          <cell r="A2355" t="str">
            <v>678609</v>
          </cell>
          <cell r="B2355" t="str">
            <v>NARESH      KUMAR</v>
          </cell>
          <cell r="C2355" t="str">
            <v xml:space="preserve">PL   </v>
          </cell>
          <cell r="D2355">
            <v>42230</v>
          </cell>
          <cell r="E2355">
            <v>1</v>
          </cell>
          <cell r="F2355">
            <v>42234</v>
          </cell>
          <cell r="G2355">
            <v>42234</v>
          </cell>
          <cell r="H2355" t="str">
            <v xml:space="preserve">NP2IEM    </v>
          </cell>
          <cell r="I2355" t="str">
            <v>M/S INDIA EXPOSITION MART</v>
          </cell>
          <cell r="J2355" t="str">
            <v>Yes</v>
          </cell>
          <cell r="L2355" t="e">
            <v>#REF!</v>
          </cell>
        </row>
        <row r="2356">
          <cell r="A2356" t="str">
            <v>678610</v>
          </cell>
          <cell r="B2356" t="str">
            <v>SARVIR      SINGH</v>
          </cell>
          <cell r="C2356" t="str">
            <v xml:space="preserve">CL   </v>
          </cell>
          <cell r="D2356">
            <v>42217</v>
          </cell>
          <cell r="E2356">
            <v>3</v>
          </cell>
          <cell r="F2356">
            <v>42217</v>
          </cell>
          <cell r="G2356">
            <v>42219</v>
          </cell>
          <cell r="H2356" t="str">
            <v xml:space="preserve">NP2       </v>
          </cell>
          <cell r="I2356" t="str">
            <v>NOIDA PHASE2</v>
          </cell>
          <cell r="J2356" t="str">
            <v>Yes</v>
          </cell>
          <cell r="L2356" t="e">
            <v>#REF!</v>
          </cell>
        </row>
        <row r="2357">
          <cell r="A2357" t="str">
            <v>678614</v>
          </cell>
          <cell r="B2357" t="str">
            <v>BHUPENDER      KUMAR</v>
          </cell>
          <cell r="C2357" t="str">
            <v xml:space="preserve">PL   </v>
          </cell>
          <cell r="D2357">
            <v>42228</v>
          </cell>
          <cell r="E2357">
            <v>3</v>
          </cell>
          <cell r="F2357">
            <v>42234</v>
          </cell>
          <cell r="G2357">
            <v>42236</v>
          </cell>
          <cell r="H2357" t="str">
            <v xml:space="preserve">NP2SNU    </v>
          </cell>
          <cell r="I2357" t="str">
            <v>SHIV NAGAR UNIVERSITY.</v>
          </cell>
          <cell r="J2357" t="str">
            <v>Yes</v>
          </cell>
          <cell r="L2357" t="e">
            <v>#REF!</v>
          </cell>
        </row>
        <row r="2358">
          <cell r="A2358" t="str">
            <v>678618</v>
          </cell>
          <cell r="B2358" t="str">
            <v>DEVENDRA      KUMAR</v>
          </cell>
          <cell r="C2358" t="str">
            <v xml:space="preserve">CL   </v>
          </cell>
          <cell r="D2358">
            <v>42217</v>
          </cell>
          <cell r="E2358">
            <v>1</v>
          </cell>
          <cell r="F2358">
            <v>42217</v>
          </cell>
          <cell r="G2358">
            <v>42217</v>
          </cell>
          <cell r="H2358" t="str">
            <v xml:space="preserve">TEP       </v>
          </cell>
          <cell r="I2358" t="str">
            <v>Transfer from Techno Park</v>
          </cell>
          <cell r="J2358" t="str">
            <v>Yes</v>
          </cell>
          <cell r="L2358" t="e">
            <v>#REF!</v>
          </cell>
        </row>
        <row r="2359">
          <cell r="A2359" t="str">
            <v>678618</v>
          </cell>
          <cell r="B2359" t="str">
            <v>DEVENDRA      KUMAR</v>
          </cell>
          <cell r="C2359" t="str">
            <v xml:space="preserve">CL   </v>
          </cell>
          <cell r="D2359">
            <v>42223</v>
          </cell>
          <cell r="E2359">
            <v>1</v>
          </cell>
          <cell r="F2359">
            <v>42223</v>
          </cell>
          <cell r="G2359">
            <v>42223</v>
          </cell>
          <cell r="H2359" t="str">
            <v xml:space="preserve">TEP       </v>
          </cell>
          <cell r="I2359" t="str">
            <v>Transfer from Techno Park</v>
          </cell>
          <cell r="J2359" t="str">
            <v>Yes</v>
          </cell>
          <cell r="L2359" t="e">
            <v>#REF!</v>
          </cell>
        </row>
        <row r="2360">
          <cell r="A2360" t="str">
            <v>678618</v>
          </cell>
          <cell r="B2360" t="str">
            <v>DEVENDRA      KUMAR</v>
          </cell>
          <cell r="C2360" t="str">
            <v xml:space="preserve">CL   </v>
          </cell>
          <cell r="D2360">
            <v>42228</v>
          </cell>
          <cell r="E2360">
            <v>1</v>
          </cell>
          <cell r="F2360">
            <v>42229</v>
          </cell>
          <cell r="G2360">
            <v>42229</v>
          </cell>
          <cell r="H2360" t="str">
            <v xml:space="preserve">TEP       </v>
          </cell>
          <cell r="I2360" t="str">
            <v>Transfer from Techno Park</v>
          </cell>
          <cell r="J2360" t="str">
            <v>Yes</v>
          </cell>
          <cell r="L2360" t="e">
            <v>#REF!</v>
          </cell>
        </row>
        <row r="2361">
          <cell r="A2361" t="str">
            <v>678618</v>
          </cell>
          <cell r="B2361" t="str">
            <v>DEVENDRA      KUMAR</v>
          </cell>
          <cell r="C2361" t="str">
            <v xml:space="preserve">PL   </v>
          </cell>
          <cell r="D2361">
            <v>42237</v>
          </cell>
          <cell r="E2361">
            <v>4</v>
          </cell>
          <cell r="F2361">
            <v>42239</v>
          </cell>
          <cell r="G2361">
            <v>42242</v>
          </cell>
          <cell r="H2361" t="str">
            <v xml:space="preserve">TEP       </v>
          </cell>
          <cell r="I2361" t="str">
            <v>Transfer from Techno Park</v>
          </cell>
          <cell r="J2361" t="str">
            <v>Yes</v>
          </cell>
          <cell r="L2361" t="e">
            <v>#REF!</v>
          </cell>
        </row>
        <row r="2362">
          <cell r="A2362" t="str">
            <v>678641</v>
          </cell>
          <cell r="B2362" t="str">
            <v>SUKHVEER      SINGH</v>
          </cell>
          <cell r="C2362" t="str">
            <v xml:space="preserve">CL   </v>
          </cell>
          <cell r="D2362">
            <v>42226</v>
          </cell>
          <cell r="E2362">
            <v>1</v>
          </cell>
          <cell r="F2362">
            <v>42227</v>
          </cell>
          <cell r="G2362">
            <v>42227</v>
          </cell>
          <cell r="H2362" t="str">
            <v xml:space="preserve">TEP       </v>
          </cell>
          <cell r="I2362" t="str">
            <v>Transfer from Techno Park</v>
          </cell>
          <cell r="J2362" t="str">
            <v>Yes</v>
          </cell>
          <cell r="L2362" t="e">
            <v>#REF!</v>
          </cell>
        </row>
        <row r="2363">
          <cell r="A2363" t="str">
            <v>678646</v>
          </cell>
          <cell r="B2363" t="str">
            <v>KESHAB   KUMAR   THAKUR</v>
          </cell>
          <cell r="C2363" t="str">
            <v xml:space="preserve">CL   </v>
          </cell>
          <cell r="D2363">
            <v>42235</v>
          </cell>
          <cell r="E2363">
            <v>1</v>
          </cell>
          <cell r="F2363">
            <v>42236</v>
          </cell>
          <cell r="G2363">
            <v>42236</v>
          </cell>
          <cell r="H2363" t="str">
            <v xml:space="preserve">NP1ZB     </v>
          </cell>
          <cell r="I2363" t="str">
            <v>ZONE B</v>
          </cell>
          <cell r="J2363" t="str">
            <v>Yes</v>
          </cell>
          <cell r="L2363" t="e">
            <v>#REF!</v>
          </cell>
        </row>
        <row r="2364">
          <cell r="A2364" t="str">
            <v>678685</v>
          </cell>
          <cell r="B2364" t="str">
            <v>RAJA      BABU</v>
          </cell>
          <cell r="C2364" t="str">
            <v xml:space="preserve">CL   </v>
          </cell>
          <cell r="D2364">
            <v>42237</v>
          </cell>
          <cell r="E2364">
            <v>2</v>
          </cell>
          <cell r="F2364">
            <v>42239</v>
          </cell>
          <cell r="G2364">
            <v>42240</v>
          </cell>
          <cell r="H2364" t="str">
            <v xml:space="preserve">TEP       </v>
          </cell>
          <cell r="I2364" t="str">
            <v>Transfer from Techno Park</v>
          </cell>
          <cell r="J2364" t="str">
            <v>Yes</v>
          </cell>
          <cell r="L2364" t="e">
            <v>#REF!</v>
          </cell>
        </row>
        <row r="2365">
          <cell r="A2365" t="str">
            <v>678739</v>
          </cell>
          <cell r="B2365" t="str">
            <v>ANIL      KUMAR</v>
          </cell>
          <cell r="C2365" t="str">
            <v xml:space="preserve">CL   </v>
          </cell>
          <cell r="D2365">
            <v>42245</v>
          </cell>
          <cell r="E2365">
            <v>1</v>
          </cell>
          <cell r="F2365">
            <v>42246</v>
          </cell>
          <cell r="G2365">
            <v>42246</v>
          </cell>
          <cell r="H2365" t="str">
            <v xml:space="preserve">NP2PPE    </v>
          </cell>
          <cell r="I2365" t="str">
            <v>PARADISE PLASTIC ENTERPR.</v>
          </cell>
          <cell r="J2365" t="str">
            <v>Yes</v>
          </cell>
          <cell r="L2365" t="e">
            <v>#REF!</v>
          </cell>
        </row>
        <row r="2366">
          <cell r="A2366" t="str">
            <v>678740</v>
          </cell>
          <cell r="B2366" t="str">
            <v>SARDEEP      KUMAR</v>
          </cell>
          <cell r="C2366" t="str">
            <v xml:space="preserve">CL   </v>
          </cell>
          <cell r="D2366">
            <v>42241</v>
          </cell>
          <cell r="E2366">
            <v>1</v>
          </cell>
          <cell r="F2366">
            <v>42242</v>
          </cell>
          <cell r="G2366">
            <v>42242</v>
          </cell>
          <cell r="H2366" t="str">
            <v xml:space="preserve">NP2       </v>
          </cell>
          <cell r="I2366" t="str">
            <v>NOIDA PHASE2</v>
          </cell>
          <cell r="J2366" t="str">
            <v>Yes</v>
          </cell>
          <cell r="L2366" t="e">
            <v>#REF!</v>
          </cell>
        </row>
        <row r="2367">
          <cell r="A2367" t="str">
            <v>678740</v>
          </cell>
          <cell r="B2367" t="str">
            <v>SARDEEP      KUMAR</v>
          </cell>
          <cell r="C2367" t="str">
            <v xml:space="preserve">CL   </v>
          </cell>
          <cell r="D2367">
            <v>42244</v>
          </cell>
          <cell r="E2367">
            <v>1</v>
          </cell>
          <cell r="F2367">
            <v>42245</v>
          </cell>
          <cell r="G2367">
            <v>42245</v>
          </cell>
          <cell r="H2367" t="str">
            <v xml:space="preserve">NP2       </v>
          </cell>
          <cell r="I2367" t="str">
            <v>NOIDA PHASE2</v>
          </cell>
          <cell r="J2367" t="str">
            <v>Yes</v>
          </cell>
          <cell r="L2367" t="e">
            <v>#REF!</v>
          </cell>
        </row>
        <row r="2368">
          <cell r="A2368" t="str">
            <v>678740</v>
          </cell>
          <cell r="B2368" t="str">
            <v>SARDEEP      KUMAR</v>
          </cell>
          <cell r="C2368" t="str">
            <v xml:space="preserve">PL   </v>
          </cell>
          <cell r="D2368">
            <v>42217</v>
          </cell>
          <cell r="E2368">
            <v>2</v>
          </cell>
          <cell r="F2368">
            <v>42217</v>
          </cell>
          <cell r="G2368">
            <v>42218</v>
          </cell>
          <cell r="H2368" t="str">
            <v xml:space="preserve">NP2       </v>
          </cell>
          <cell r="I2368" t="str">
            <v>NOIDA PHASE2</v>
          </cell>
          <cell r="J2368" t="str">
            <v>Yes</v>
          </cell>
          <cell r="L2368" t="e">
            <v>#REF!</v>
          </cell>
        </row>
        <row r="2369">
          <cell r="A2369" t="str">
            <v>678742</v>
          </cell>
          <cell r="B2369" t="str">
            <v>BADRI   NARAYAN   SINGH</v>
          </cell>
          <cell r="C2369" t="str">
            <v xml:space="preserve">CL   </v>
          </cell>
          <cell r="D2369">
            <v>42223</v>
          </cell>
          <cell r="E2369">
            <v>3</v>
          </cell>
          <cell r="F2369">
            <v>42224</v>
          </cell>
          <cell r="G2369">
            <v>42226</v>
          </cell>
          <cell r="H2369" t="str">
            <v xml:space="preserve">NP2       </v>
          </cell>
          <cell r="I2369" t="str">
            <v>NOIDA PHASE2</v>
          </cell>
          <cell r="J2369" t="str">
            <v>Yes</v>
          </cell>
          <cell r="L2369" t="e">
            <v>#REF!</v>
          </cell>
        </row>
        <row r="2370">
          <cell r="A2370" t="str">
            <v>678743</v>
          </cell>
          <cell r="B2370" t="str">
            <v>AVDHESH      KUMAR</v>
          </cell>
          <cell r="C2370" t="str">
            <v xml:space="preserve">CL   </v>
          </cell>
          <cell r="D2370">
            <v>42241</v>
          </cell>
          <cell r="E2370">
            <v>1</v>
          </cell>
          <cell r="F2370">
            <v>42242</v>
          </cell>
          <cell r="G2370">
            <v>42242</v>
          </cell>
          <cell r="H2370" t="str">
            <v xml:space="preserve">NPKAPL    </v>
          </cell>
          <cell r="I2370" t="str">
            <v>M/S KARNA APPARELS (P)LTD</v>
          </cell>
          <cell r="J2370" t="str">
            <v>Yes</v>
          </cell>
          <cell r="L2370" t="e">
            <v>#REF!</v>
          </cell>
        </row>
        <row r="2371">
          <cell r="A2371" t="str">
            <v>678746</v>
          </cell>
          <cell r="B2371" t="str">
            <v>DEVENDRA      SINGH</v>
          </cell>
          <cell r="C2371" t="str">
            <v xml:space="preserve">CL   </v>
          </cell>
          <cell r="D2371">
            <v>42221</v>
          </cell>
          <cell r="E2371">
            <v>1</v>
          </cell>
          <cell r="F2371">
            <v>42222</v>
          </cell>
          <cell r="G2371">
            <v>42222</v>
          </cell>
          <cell r="H2371" t="str">
            <v xml:space="preserve">TEP       </v>
          </cell>
          <cell r="I2371" t="str">
            <v>Transfer from Techno Park</v>
          </cell>
          <cell r="J2371" t="str">
            <v>Yes</v>
          </cell>
          <cell r="L2371" t="e">
            <v>#REF!</v>
          </cell>
        </row>
        <row r="2372">
          <cell r="A2372" t="str">
            <v>678746</v>
          </cell>
          <cell r="B2372" t="str">
            <v>DEVENDRA      SINGH</v>
          </cell>
          <cell r="C2372" t="str">
            <v xml:space="preserve">CL   </v>
          </cell>
          <cell r="D2372">
            <v>42241</v>
          </cell>
          <cell r="E2372">
            <v>1</v>
          </cell>
          <cell r="F2372">
            <v>42241</v>
          </cell>
          <cell r="G2372">
            <v>42241</v>
          </cell>
          <cell r="H2372" t="str">
            <v xml:space="preserve">TEP       </v>
          </cell>
          <cell r="I2372" t="str">
            <v>Transfer from Techno Park</v>
          </cell>
          <cell r="J2372" t="str">
            <v>Yes</v>
          </cell>
          <cell r="L2372" t="e">
            <v>#REF!</v>
          </cell>
        </row>
        <row r="2373">
          <cell r="A2373" t="str">
            <v>678747</v>
          </cell>
          <cell r="B2373" t="str">
            <v xml:space="preserve">ARVIND      </v>
          </cell>
          <cell r="C2373" t="str">
            <v xml:space="preserve">CL   </v>
          </cell>
          <cell r="D2373">
            <v>42224</v>
          </cell>
          <cell r="E2373">
            <v>3</v>
          </cell>
          <cell r="F2373">
            <v>42225</v>
          </cell>
          <cell r="G2373">
            <v>42227</v>
          </cell>
          <cell r="H2373" t="str">
            <v xml:space="preserve">NP2SNS    </v>
          </cell>
          <cell r="I2373" t="str">
            <v>SHIV NADAR SCHOOL.</v>
          </cell>
          <cell r="J2373" t="str">
            <v>Yes</v>
          </cell>
          <cell r="L2373" t="e">
            <v>#REF!</v>
          </cell>
        </row>
        <row r="2374">
          <cell r="A2374" t="str">
            <v>678749</v>
          </cell>
          <cell r="B2374" t="str">
            <v>SUSHIL   KUMAR   KAUSHIK</v>
          </cell>
          <cell r="C2374" t="str">
            <v xml:space="preserve">CL   </v>
          </cell>
          <cell r="D2374">
            <v>42236</v>
          </cell>
          <cell r="E2374">
            <v>2</v>
          </cell>
          <cell r="F2374">
            <v>42245</v>
          </cell>
          <cell r="G2374">
            <v>42246</v>
          </cell>
          <cell r="H2374" t="str">
            <v xml:space="preserve">TEP       </v>
          </cell>
          <cell r="I2374" t="str">
            <v>Transfer from Techno Park</v>
          </cell>
          <cell r="J2374" t="str">
            <v>Yes</v>
          </cell>
          <cell r="L2374" t="e">
            <v>#REF!</v>
          </cell>
        </row>
        <row r="2375">
          <cell r="A2375" t="str">
            <v>678749</v>
          </cell>
          <cell r="B2375" t="str">
            <v>SUSHIL   KUMAR   KAUSHIK</v>
          </cell>
          <cell r="C2375" t="str">
            <v xml:space="preserve">PL   </v>
          </cell>
          <cell r="D2375">
            <v>42222</v>
          </cell>
          <cell r="E2375">
            <v>1</v>
          </cell>
          <cell r="F2375">
            <v>42224</v>
          </cell>
          <cell r="G2375">
            <v>42224</v>
          </cell>
          <cell r="H2375" t="str">
            <v xml:space="preserve">TEP       </v>
          </cell>
          <cell r="I2375" t="str">
            <v>Transfer from Techno Park</v>
          </cell>
          <cell r="J2375" t="str">
            <v>Yes</v>
          </cell>
          <cell r="L2375" t="e">
            <v>#REF!</v>
          </cell>
        </row>
        <row r="2376">
          <cell r="A2376" t="str">
            <v>678750</v>
          </cell>
          <cell r="B2376" t="str">
            <v>KUMARI   KOMAL   YADAV</v>
          </cell>
          <cell r="C2376" t="str">
            <v xml:space="preserve">CL   </v>
          </cell>
          <cell r="D2376">
            <v>42245</v>
          </cell>
          <cell r="E2376">
            <v>1</v>
          </cell>
          <cell r="F2376">
            <v>42241</v>
          </cell>
          <cell r="G2376">
            <v>42241</v>
          </cell>
          <cell r="H2376" t="str">
            <v xml:space="preserve">TEP       </v>
          </cell>
          <cell r="I2376" t="str">
            <v>Transfer from Techno Park</v>
          </cell>
          <cell r="J2376" t="str">
            <v>Yes</v>
          </cell>
          <cell r="L2376" t="e">
            <v>#REF!</v>
          </cell>
        </row>
        <row r="2377">
          <cell r="A2377" t="str">
            <v>678750</v>
          </cell>
          <cell r="B2377" t="str">
            <v>KUMARI   KOMAL   YADAV</v>
          </cell>
          <cell r="C2377" t="str">
            <v xml:space="preserve">PL   </v>
          </cell>
          <cell r="D2377">
            <v>42223</v>
          </cell>
          <cell r="E2377">
            <v>1</v>
          </cell>
          <cell r="F2377">
            <v>42222</v>
          </cell>
          <cell r="G2377">
            <v>42222</v>
          </cell>
          <cell r="H2377" t="str">
            <v xml:space="preserve">TEP       </v>
          </cell>
          <cell r="I2377" t="str">
            <v>Transfer from Techno Park</v>
          </cell>
          <cell r="J2377" t="str">
            <v>Yes</v>
          </cell>
          <cell r="L2377" t="e">
            <v>#REF!</v>
          </cell>
        </row>
        <row r="2378">
          <cell r="A2378" t="str">
            <v>678752</v>
          </cell>
          <cell r="B2378" t="str">
            <v>DHARAM   SINGH   TOMAR</v>
          </cell>
          <cell r="C2378" t="str">
            <v xml:space="preserve">CL   </v>
          </cell>
          <cell r="D2378">
            <v>42216</v>
          </cell>
          <cell r="E2378">
            <v>1</v>
          </cell>
          <cell r="F2378">
            <v>42218</v>
          </cell>
          <cell r="G2378">
            <v>42218</v>
          </cell>
          <cell r="H2378" t="str">
            <v xml:space="preserve">TEP       </v>
          </cell>
          <cell r="I2378" t="str">
            <v>Transfer from Techno Park</v>
          </cell>
          <cell r="J2378" t="str">
            <v>Yes</v>
          </cell>
          <cell r="L2378" t="e">
            <v>#REF!</v>
          </cell>
        </row>
        <row r="2379">
          <cell r="A2379" t="str">
            <v>678752</v>
          </cell>
          <cell r="B2379" t="str">
            <v>DHARAM   SINGH   TOMAR</v>
          </cell>
          <cell r="C2379" t="str">
            <v xml:space="preserve">PL   </v>
          </cell>
          <cell r="D2379">
            <v>42237</v>
          </cell>
          <cell r="E2379">
            <v>9</v>
          </cell>
          <cell r="F2379">
            <v>42239</v>
          </cell>
          <cell r="G2379">
            <v>42247</v>
          </cell>
          <cell r="H2379" t="str">
            <v xml:space="preserve">TEP       </v>
          </cell>
          <cell r="I2379" t="str">
            <v>Transfer from Techno Park</v>
          </cell>
          <cell r="J2379" t="str">
            <v>Yes</v>
          </cell>
          <cell r="L2379" t="e">
            <v>#REF!</v>
          </cell>
        </row>
        <row r="2380">
          <cell r="A2380" t="str">
            <v>678814</v>
          </cell>
          <cell r="B2380" t="str">
            <v>ANIRUDH      SHARMA</v>
          </cell>
          <cell r="C2380" t="str">
            <v xml:space="preserve">CL   </v>
          </cell>
          <cell r="D2380">
            <v>42220</v>
          </cell>
          <cell r="E2380">
            <v>1</v>
          </cell>
          <cell r="F2380">
            <v>42219</v>
          </cell>
          <cell r="G2380">
            <v>42219</v>
          </cell>
          <cell r="H2380" t="str">
            <v xml:space="preserve">NP1MSSL   </v>
          </cell>
          <cell r="I2380" t="str">
            <v>NOIDA PH1 MOTHERSON</v>
          </cell>
          <cell r="J2380" t="str">
            <v>Yes</v>
          </cell>
          <cell r="L2380" t="e">
            <v>#REF!</v>
          </cell>
        </row>
        <row r="2381">
          <cell r="A2381" t="str">
            <v>678814</v>
          </cell>
          <cell r="B2381" t="str">
            <v>ANIRUDH      SHARMA</v>
          </cell>
          <cell r="C2381" t="str">
            <v xml:space="preserve">PL   </v>
          </cell>
          <cell r="D2381">
            <v>42222</v>
          </cell>
          <cell r="E2381">
            <v>17</v>
          </cell>
          <cell r="F2381">
            <v>42225</v>
          </cell>
          <cell r="G2381">
            <v>42241</v>
          </cell>
          <cell r="H2381" t="str">
            <v xml:space="preserve">NP1MSSL   </v>
          </cell>
          <cell r="I2381" t="str">
            <v>NOIDA PH1 MOTHERSON</v>
          </cell>
          <cell r="J2381" t="str">
            <v>Yes</v>
          </cell>
          <cell r="L2381" t="e">
            <v>#REF!</v>
          </cell>
        </row>
        <row r="2382">
          <cell r="A2382" t="str">
            <v>678817</v>
          </cell>
          <cell r="B2382" t="str">
            <v>RAVI   PRAKASH   SINGH</v>
          </cell>
          <cell r="C2382" t="str">
            <v xml:space="preserve">CL   </v>
          </cell>
          <cell r="D2382">
            <v>42241</v>
          </cell>
          <cell r="E2382">
            <v>1</v>
          </cell>
          <cell r="F2382">
            <v>42244</v>
          </cell>
          <cell r="G2382">
            <v>42244</v>
          </cell>
          <cell r="H2382" t="str">
            <v xml:space="preserve">NP1       </v>
          </cell>
          <cell r="I2382" t="str">
            <v>NOIDA PHASE1</v>
          </cell>
          <cell r="J2382" t="str">
            <v>Yes</v>
          </cell>
          <cell r="L2382" t="e">
            <v>#REF!</v>
          </cell>
        </row>
        <row r="2383">
          <cell r="A2383" t="str">
            <v>678817</v>
          </cell>
          <cell r="B2383" t="str">
            <v>RAVI   PRAKASH   SINGH</v>
          </cell>
          <cell r="C2383" t="str">
            <v xml:space="preserve">PL   </v>
          </cell>
          <cell r="D2383">
            <v>42237</v>
          </cell>
          <cell r="E2383">
            <v>2</v>
          </cell>
          <cell r="F2383">
            <v>42236</v>
          </cell>
          <cell r="G2383">
            <v>42237</v>
          </cell>
          <cell r="H2383" t="str">
            <v xml:space="preserve">NP1       </v>
          </cell>
          <cell r="I2383" t="str">
            <v>NOIDA PHASE1</v>
          </cell>
          <cell r="J2383" t="str">
            <v>Yes</v>
          </cell>
          <cell r="L2383" t="e">
            <v>#REF!</v>
          </cell>
        </row>
        <row r="2384">
          <cell r="A2384" t="str">
            <v>678818</v>
          </cell>
          <cell r="B2384" t="str">
            <v>OM   PRAKASH   PANDEY</v>
          </cell>
          <cell r="C2384" t="str">
            <v xml:space="preserve">PL   </v>
          </cell>
          <cell r="D2384">
            <v>42235</v>
          </cell>
          <cell r="E2384">
            <v>4</v>
          </cell>
          <cell r="F2384">
            <v>42242</v>
          </cell>
          <cell r="G2384">
            <v>42245</v>
          </cell>
          <cell r="H2384" t="str">
            <v xml:space="preserve">NPOCN     </v>
          </cell>
          <cell r="I2384" t="str">
            <v>One97 Communication,Noida</v>
          </cell>
          <cell r="J2384" t="str">
            <v>Yes</v>
          </cell>
          <cell r="L2384" t="e">
            <v>#REF!</v>
          </cell>
        </row>
        <row r="2385">
          <cell r="A2385" t="str">
            <v>678820</v>
          </cell>
          <cell r="B2385" t="str">
            <v>GOVIND      PRASAD</v>
          </cell>
          <cell r="C2385" t="str">
            <v xml:space="preserve">PL   </v>
          </cell>
          <cell r="D2385">
            <v>42221</v>
          </cell>
          <cell r="E2385">
            <v>13</v>
          </cell>
          <cell r="F2385">
            <v>42226</v>
          </cell>
          <cell r="G2385">
            <v>42238</v>
          </cell>
          <cell r="H2385" t="str">
            <v xml:space="preserve">NP1       </v>
          </cell>
          <cell r="I2385" t="str">
            <v>NOIDA PHASE1</v>
          </cell>
          <cell r="J2385" t="str">
            <v>Yes</v>
          </cell>
          <cell r="L2385" t="e">
            <v>#REF!</v>
          </cell>
        </row>
        <row r="2386">
          <cell r="A2386" t="str">
            <v>678821</v>
          </cell>
          <cell r="B2386" t="str">
            <v>GAJENDRA   PRASAD   YOGI</v>
          </cell>
          <cell r="C2386" t="str">
            <v xml:space="preserve">CL   </v>
          </cell>
          <cell r="D2386">
            <v>42236</v>
          </cell>
          <cell r="E2386">
            <v>1</v>
          </cell>
          <cell r="F2386">
            <v>42239</v>
          </cell>
          <cell r="G2386">
            <v>42239</v>
          </cell>
          <cell r="H2386" t="str">
            <v xml:space="preserve">NP1       </v>
          </cell>
          <cell r="I2386" t="str">
            <v>NOIDA PHASE1</v>
          </cell>
          <cell r="J2386" t="str">
            <v>Yes</v>
          </cell>
          <cell r="L2386" t="e">
            <v>#REF!</v>
          </cell>
        </row>
        <row r="2387">
          <cell r="A2387" t="str">
            <v>678821</v>
          </cell>
          <cell r="B2387" t="str">
            <v>GAJENDRA   PRASAD   YOGI</v>
          </cell>
          <cell r="C2387" t="str">
            <v xml:space="preserve">PL   </v>
          </cell>
          <cell r="D2387">
            <v>42217</v>
          </cell>
          <cell r="E2387">
            <v>1</v>
          </cell>
          <cell r="F2387">
            <v>42217</v>
          </cell>
          <cell r="G2387">
            <v>42217</v>
          </cell>
          <cell r="H2387" t="str">
            <v xml:space="preserve">NP1       </v>
          </cell>
          <cell r="I2387" t="str">
            <v>NOIDA PHASE1</v>
          </cell>
          <cell r="J2387" t="str">
            <v>Yes</v>
          </cell>
          <cell r="L2387" t="e">
            <v>#REF!</v>
          </cell>
        </row>
        <row r="2388">
          <cell r="A2388" t="str">
            <v>678822</v>
          </cell>
          <cell r="B2388" t="str">
            <v>SHAMBHU   KANT   JHA</v>
          </cell>
          <cell r="C2388" t="str">
            <v xml:space="preserve">PL   </v>
          </cell>
          <cell r="D2388">
            <v>42220</v>
          </cell>
          <cell r="E2388">
            <v>15</v>
          </cell>
          <cell r="F2388">
            <v>42220</v>
          </cell>
          <cell r="G2388">
            <v>42234</v>
          </cell>
          <cell r="H2388" t="str">
            <v xml:space="preserve">NP1ZOC    </v>
          </cell>
          <cell r="I2388" t="str">
            <v>ZONE-  C</v>
          </cell>
          <cell r="J2388" t="str">
            <v>Yes</v>
          </cell>
          <cell r="L2388" t="e">
            <v>#REF!</v>
          </cell>
        </row>
        <row r="2389">
          <cell r="A2389" t="str">
            <v>678855</v>
          </cell>
          <cell r="B2389" t="str">
            <v>PREM   PAL   SINGH</v>
          </cell>
          <cell r="C2389" t="str">
            <v xml:space="preserve">PL   </v>
          </cell>
          <cell r="D2389">
            <v>42217</v>
          </cell>
          <cell r="E2389">
            <v>2</v>
          </cell>
          <cell r="F2389">
            <v>42218</v>
          </cell>
          <cell r="G2389">
            <v>42219</v>
          </cell>
          <cell r="H2389" t="str">
            <v xml:space="preserve">NP2IEM    </v>
          </cell>
          <cell r="I2389" t="str">
            <v>M/S INDIA EXPOSITION MART</v>
          </cell>
          <cell r="J2389" t="str">
            <v>Yes</v>
          </cell>
          <cell r="L2389" t="e">
            <v>#REF!</v>
          </cell>
        </row>
        <row r="2390">
          <cell r="A2390" t="str">
            <v>678856</v>
          </cell>
          <cell r="B2390" t="str">
            <v>LOKESH      KUMAR</v>
          </cell>
          <cell r="C2390" t="str">
            <v xml:space="preserve">CL   </v>
          </cell>
          <cell r="D2390">
            <v>42230</v>
          </cell>
          <cell r="E2390">
            <v>1</v>
          </cell>
          <cell r="F2390">
            <v>42231</v>
          </cell>
          <cell r="G2390">
            <v>42231</v>
          </cell>
          <cell r="H2390" t="str">
            <v xml:space="preserve">NP2IEM    </v>
          </cell>
          <cell r="I2390" t="str">
            <v>M/S INDIA EXPOSITION MART</v>
          </cell>
          <cell r="J2390" t="str">
            <v>Yes</v>
          </cell>
          <cell r="L2390" t="e">
            <v>#REF!</v>
          </cell>
        </row>
        <row r="2391">
          <cell r="A2391" t="str">
            <v>678859</v>
          </cell>
          <cell r="B2391" t="str">
            <v>ASHUTOSH      KUMAR</v>
          </cell>
          <cell r="C2391" t="str">
            <v xml:space="preserve">CL   </v>
          </cell>
          <cell r="D2391">
            <v>42232</v>
          </cell>
          <cell r="E2391">
            <v>1</v>
          </cell>
          <cell r="F2391">
            <v>42233</v>
          </cell>
          <cell r="G2391">
            <v>42233</v>
          </cell>
          <cell r="H2391" t="str">
            <v xml:space="preserve">NP2PTL    </v>
          </cell>
          <cell r="I2391" t="str">
            <v>KPIT TECHOLOGIES LTD.</v>
          </cell>
          <cell r="J2391" t="str">
            <v>Yes</v>
          </cell>
          <cell r="L2391" t="e">
            <v>#REF!</v>
          </cell>
        </row>
        <row r="2392">
          <cell r="A2392" t="str">
            <v>678859</v>
          </cell>
          <cell r="B2392" t="str">
            <v>ASHUTOSH      KUMAR</v>
          </cell>
          <cell r="C2392" t="str">
            <v xml:space="preserve">PL   </v>
          </cell>
          <cell r="D2392">
            <v>42217</v>
          </cell>
          <cell r="E2392">
            <v>5</v>
          </cell>
          <cell r="F2392">
            <v>42217</v>
          </cell>
          <cell r="G2392">
            <v>42221</v>
          </cell>
          <cell r="H2392" t="str">
            <v xml:space="preserve">NP2PTL    </v>
          </cell>
          <cell r="I2392" t="str">
            <v>KPIT TECHOLOGIES LTD.</v>
          </cell>
          <cell r="J2392" t="str">
            <v>Yes</v>
          </cell>
          <cell r="L2392" t="e">
            <v>#REF!</v>
          </cell>
        </row>
        <row r="2393">
          <cell r="A2393" t="str">
            <v>678908</v>
          </cell>
          <cell r="B2393" t="str">
            <v>OM   KAR   SHARMA</v>
          </cell>
          <cell r="C2393" t="str">
            <v xml:space="preserve">CL   </v>
          </cell>
          <cell r="D2393">
            <v>42219</v>
          </cell>
          <cell r="E2393">
            <v>1</v>
          </cell>
          <cell r="F2393">
            <v>42220</v>
          </cell>
          <cell r="G2393">
            <v>42220</v>
          </cell>
          <cell r="H2393" t="str">
            <v xml:space="preserve">NP2IEM    </v>
          </cell>
          <cell r="I2393" t="str">
            <v>M/S INDIA EXPOSITION MART</v>
          </cell>
          <cell r="J2393" t="str">
            <v>Yes</v>
          </cell>
          <cell r="L2393" t="e">
            <v>#REF!</v>
          </cell>
        </row>
        <row r="2394">
          <cell r="A2394" t="str">
            <v>678908</v>
          </cell>
          <cell r="B2394" t="str">
            <v>OM   KAR   SHARMA</v>
          </cell>
          <cell r="C2394" t="str">
            <v xml:space="preserve">PL   </v>
          </cell>
          <cell r="D2394">
            <v>42232</v>
          </cell>
          <cell r="E2394">
            <v>1</v>
          </cell>
          <cell r="F2394">
            <v>42233</v>
          </cell>
          <cell r="G2394">
            <v>42233</v>
          </cell>
          <cell r="H2394" t="str">
            <v xml:space="preserve">NP2IEM    </v>
          </cell>
          <cell r="I2394" t="str">
            <v>M/S INDIA EXPOSITION MART</v>
          </cell>
          <cell r="J2394" t="str">
            <v>Yes</v>
          </cell>
          <cell r="L2394" t="e">
            <v>#REF!</v>
          </cell>
        </row>
        <row r="2395">
          <cell r="A2395" t="str">
            <v>678909</v>
          </cell>
          <cell r="B2395" t="str">
            <v>GANGA   NARAYAN   JHA</v>
          </cell>
          <cell r="C2395" t="str">
            <v xml:space="preserve">PL   </v>
          </cell>
          <cell r="D2395">
            <v>42222</v>
          </cell>
          <cell r="E2395">
            <v>1</v>
          </cell>
          <cell r="F2395">
            <v>42223</v>
          </cell>
          <cell r="G2395">
            <v>42223</v>
          </cell>
          <cell r="H2395" t="str">
            <v xml:space="preserve">NP2WT     </v>
          </cell>
          <cell r="I2395" t="str">
            <v>Wipro Technologies GNoida</v>
          </cell>
          <cell r="J2395" t="str">
            <v>Yes</v>
          </cell>
          <cell r="L2395" t="e">
            <v>#REF!</v>
          </cell>
        </row>
        <row r="2396">
          <cell r="A2396" t="str">
            <v>678909</v>
          </cell>
          <cell r="B2396" t="str">
            <v>GANGA   NARAYAN   JHA</v>
          </cell>
          <cell r="C2396" t="str">
            <v xml:space="preserve">PL   </v>
          </cell>
          <cell r="D2396">
            <v>42226</v>
          </cell>
          <cell r="E2396">
            <v>1</v>
          </cell>
          <cell r="F2396">
            <v>42227</v>
          </cell>
          <cell r="G2396">
            <v>42227</v>
          </cell>
          <cell r="H2396" t="str">
            <v xml:space="preserve">NP2WT     </v>
          </cell>
          <cell r="I2396" t="str">
            <v>Wipro Technologies GNoida</v>
          </cell>
          <cell r="J2396" t="str">
            <v>Yes</v>
          </cell>
          <cell r="L2396" t="e">
            <v>#REF!</v>
          </cell>
        </row>
        <row r="2397">
          <cell r="A2397" t="str">
            <v>678910</v>
          </cell>
          <cell r="B2397" t="str">
            <v>SANSAR      SINGH</v>
          </cell>
          <cell r="C2397" t="str">
            <v xml:space="preserve">CL   </v>
          </cell>
          <cell r="D2397">
            <v>42224</v>
          </cell>
          <cell r="E2397">
            <v>2</v>
          </cell>
          <cell r="F2397">
            <v>42225</v>
          </cell>
          <cell r="G2397">
            <v>42226</v>
          </cell>
          <cell r="H2397" t="str">
            <v xml:space="preserve">NP2       </v>
          </cell>
          <cell r="I2397" t="str">
            <v>NOIDA PHASE2</v>
          </cell>
          <cell r="J2397" t="str">
            <v>Yes</v>
          </cell>
          <cell r="L2397" t="e">
            <v>#REF!</v>
          </cell>
        </row>
        <row r="2398">
          <cell r="A2398" t="str">
            <v>678910</v>
          </cell>
          <cell r="B2398" t="str">
            <v>SANSAR      SINGH</v>
          </cell>
          <cell r="C2398" t="str">
            <v xml:space="preserve">CL   </v>
          </cell>
          <cell r="D2398">
            <v>42238</v>
          </cell>
          <cell r="E2398">
            <v>2</v>
          </cell>
          <cell r="F2398">
            <v>42246</v>
          </cell>
          <cell r="G2398">
            <v>42247</v>
          </cell>
          <cell r="H2398" t="str">
            <v xml:space="preserve">NP2       </v>
          </cell>
          <cell r="I2398" t="str">
            <v>NOIDA PHASE2</v>
          </cell>
          <cell r="J2398" t="str">
            <v>Yes</v>
          </cell>
          <cell r="L2398" t="e">
            <v>#REF!</v>
          </cell>
        </row>
        <row r="2399">
          <cell r="A2399" t="str">
            <v>678934</v>
          </cell>
          <cell r="B2399" t="str">
            <v>RAKESH      SINGH</v>
          </cell>
          <cell r="C2399" t="str">
            <v xml:space="preserve">CL   </v>
          </cell>
          <cell r="D2399">
            <v>42220</v>
          </cell>
          <cell r="E2399">
            <v>1</v>
          </cell>
          <cell r="F2399">
            <v>42220</v>
          </cell>
          <cell r="G2399">
            <v>42220</v>
          </cell>
          <cell r="H2399" t="str">
            <v xml:space="preserve">TEP       </v>
          </cell>
          <cell r="I2399" t="str">
            <v>Transfer from Techno Park</v>
          </cell>
          <cell r="J2399" t="str">
            <v>Yes</v>
          </cell>
          <cell r="L2399" t="e">
            <v>#REF!</v>
          </cell>
        </row>
        <row r="2400">
          <cell r="A2400" t="str">
            <v>678934</v>
          </cell>
          <cell r="B2400" t="str">
            <v>RAKESH      SINGH</v>
          </cell>
          <cell r="C2400" t="str">
            <v xml:space="preserve">CL   </v>
          </cell>
          <cell r="D2400">
            <v>42225</v>
          </cell>
          <cell r="E2400">
            <v>1</v>
          </cell>
          <cell r="F2400">
            <v>42225</v>
          </cell>
          <cell r="G2400">
            <v>42225</v>
          </cell>
          <cell r="H2400" t="str">
            <v xml:space="preserve">TEP       </v>
          </cell>
          <cell r="I2400" t="str">
            <v>Transfer from Techno Park</v>
          </cell>
          <cell r="J2400" t="str">
            <v>Yes</v>
          </cell>
          <cell r="L2400" t="e">
            <v>#REF!</v>
          </cell>
        </row>
        <row r="2401">
          <cell r="A2401" t="str">
            <v>678942</v>
          </cell>
          <cell r="B2401" t="str">
            <v>ALOK   KUMAR   TIWARI</v>
          </cell>
          <cell r="C2401" t="str">
            <v xml:space="preserve">CL   </v>
          </cell>
          <cell r="D2401">
            <v>42222</v>
          </cell>
          <cell r="E2401">
            <v>1</v>
          </cell>
          <cell r="F2401">
            <v>42218</v>
          </cell>
          <cell r="G2401">
            <v>42218</v>
          </cell>
          <cell r="H2401" t="str">
            <v xml:space="preserve">NP1MSSL   </v>
          </cell>
          <cell r="I2401" t="str">
            <v>NOIDA PH1 MOTHERSON</v>
          </cell>
          <cell r="J2401" t="str">
            <v>Yes</v>
          </cell>
          <cell r="L2401" t="e">
            <v>#REF!</v>
          </cell>
        </row>
        <row r="2402">
          <cell r="A2402" t="str">
            <v>678942</v>
          </cell>
          <cell r="B2402" t="str">
            <v>ALOK   KUMAR   TIWARI</v>
          </cell>
          <cell r="C2402" t="str">
            <v xml:space="preserve">PL   </v>
          </cell>
          <cell r="D2402">
            <v>42227</v>
          </cell>
          <cell r="E2402">
            <v>1</v>
          </cell>
          <cell r="F2402">
            <v>42225</v>
          </cell>
          <cell r="G2402">
            <v>42225</v>
          </cell>
          <cell r="H2402" t="str">
            <v xml:space="preserve">NP1MSSL   </v>
          </cell>
          <cell r="I2402" t="str">
            <v>NOIDA PH1 MOTHERSON</v>
          </cell>
          <cell r="J2402" t="str">
            <v>Yes</v>
          </cell>
          <cell r="L2402" t="e">
            <v>#REF!</v>
          </cell>
        </row>
        <row r="2403">
          <cell r="A2403" t="str">
            <v>678942</v>
          </cell>
          <cell r="B2403" t="str">
            <v>ALOK   KUMAR   TIWARI</v>
          </cell>
          <cell r="C2403" t="str">
            <v xml:space="preserve">PL   </v>
          </cell>
          <cell r="D2403">
            <v>42234</v>
          </cell>
          <cell r="E2403">
            <v>1</v>
          </cell>
          <cell r="F2403">
            <v>42232</v>
          </cell>
          <cell r="G2403">
            <v>42232</v>
          </cell>
          <cell r="H2403" t="str">
            <v xml:space="preserve">NP1MSSL   </v>
          </cell>
          <cell r="I2403" t="str">
            <v>NOIDA PH1 MOTHERSON</v>
          </cell>
          <cell r="J2403" t="str">
            <v>Yes</v>
          </cell>
          <cell r="L2403" t="e">
            <v>#REF!</v>
          </cell>
        </row>
        <row r="2404">
          <cell r="A2404" t="str">
            <v>678942</v>
          </cell>
          <cell r="B2404" t="str">
            <v>ALOK   KUMAR   TIWARI</v>
          </cell>
          <cell r="C2404" t="str">
            <v xml:space="preserve">PL   </v>
          </cell>
          <cell r="D2404">
            <v>42241</v>
          </cell>
          <cell r="E2404">
            <v>1</v>
          </cell>
          <cell r="F2404">
            <v>42239</v>
          </cell>
          <cell r="G2404">
            <v>42239</v>
          </cell>
          <cell r="H2404" t="str">
            <v xml:space="preserve">NP1MSSL   </v>
          </cell>
          <cell r="I2404" t="str">
            <v>NOIDA PH1 MOTHERSON</v>
          </cell>
          <cell r="J2404" t="str">
            <v>Yes</v>
          </cell>
          <cell r="L2404" t="e">
            <v>#REF!</v>
          </cell>
        </row>
        <row r="2405">
          <cell r="A2405" t="str">
            <v>678942</v>
          </cell>
          <cell r="B2405" t="str">
            <v>ALOK   KUMAR   TIWARI</v>
          </cell>
          <cell r="C2405" t="str">
            <v xml:space="preserve">PL   </v>
          </cell>
          <cell r="D2405">
            <v>42245</v>
          </cell>
          <cell r="E2405">
            <v>1</v>
          </cell>
          <cell r="F2405">
            <v>42246</v>
          </cell>
          <cell r="G2405">
            <v>42246</v>
          </cell>
          <cell r="H2405" t="str">
            <v xml:space="preserve">NP1MSSL   </v>
          </cell>
          <cell r="I2405" t="str">
            <v>NOIDA PH1 MOTHERSON</v>
          </cell>
          <cell r="J2405" t="str">
            <v>Yes</v>
          </cell>
          <cell r="L2405" t="e">
            <v>#REF!</v>
          </cell>
        </row>
        <row r="2406">
          <cell r="A2406" t="str">
            <v>678950</v>
          </cell>
          <cell r="B2406" t="str">
            <v>LAVA      KUMAR</v>
          </cell>
          <cell r="C2406" t="str">
            <v xml:space="preserve">CL   </v>
          </cell>
          <cell r="D2406">
            <v>42222</v>
          </cell>
          <cell r="E2406">
            <v>1</v>
          </cell>
          <cell r="F2406">
            <v>42225</v>
          </cell>
          <cell r="G2406">
            <v>42225</v>
          </cell>
          <cell r="H2406" t="str">
            <v xml:space="preserve">NP1MSSL   </v>
          </cell>
          <cell r="I2406" t="str">
            <v>NOIDA PH1 MOTHERSON</v>
          </cell>
          <cell r="J2406" t="str">
            <v>Yes</v>
          </cell>
          <cell r="L2406" t="e">
            <v>#REF!</v>
          </cell>
        </row>
        <row r="2407">
          <cell r="A2407" t="str">
            <v>678976</v>
          </cell>
          <cell r="B2407" t="str">
            <v>PURSHOTTAM      SINGH</v>
          </cell>
          <cell r="C2407" t="str">
            <v xml:space="preserve">PL   </v>
          </cell>
          <cell r="D2407">
            <v>42218</v>
          </cell>
          <cell r="E2407">
            <v>1</v>
          </cell>
          <cell r="F2407">
            <v>42219</v>
          </cell>
          <cell r="G2407">
            <v>42219</v>
          </cell>
          <cell r="H2407" t="str">
            <v xml:space="preserve">AGRNDG    </v>
          </cell>
          <cell r="I2407" t="str">
            <v>Transfer from Agra to NDG</v>
          </cell>
          <cell r="J2407" t="str">
            <v>Yes</v>
          </cell>
          <cell r="L2407" t="e">
            <v>#REF!</v>
          </cell>
        </row>
        <row r="2408">
          <cell r="A2408" t="str">
            <v>678976</v>
          </cell>
          <cell r="B2408" t="str">
            <v>PURSHOTTAM      SINGH</v>
          </cell>
          <cell r="C2408" t="str">
            <v xml:space="preserve">PL   </v>
          </cell>
          <cell r="D2408">
            <v>42238</v>
          </cell>
          <cell r="E2408">
            <v>7</v>
          </cell>
          <cell r="F2408">
            <v>42239</v>
          </cell>
          <cell r="G2408">
            <v>42245</v>
          </cell>
          <cell r="H2408" t="str">
            <v xml:space="preserve">AGRNDG    </v>
          </cell>
          <cell r="I2408" t="str">
            <v>Transfer from Agra to NDG</v>
          </cell>
          <cell r="J2408" t="str">
            <v>Yes</v>
          </cell>
          <cell r="L2408" t="e">
            <v>#REF!</v>
          </cell>
        </row>
        <row r="2409">
          <cell r="A2409" t="str">
            <v>678981</v>
          </cell>
          <cell r="B2409" t="str">
            <v>DHARMENDRA      SINGH</v>
          </cell>
          <cell r="C2409" t="str">
            <v xml:space="preserve">PL   </v>
          </cell>
          <cell r="D2409">
            <v>42221</v>
          </cell>
          <cell r="E2409">
            <v>1</v>
          </cell>
          <cell r="F2409">
            <v>42222</v>
          </cell>
          <cell r="G2409">
            <v>42222</v>
          </cell>
          <cell r="H2409" t="str">
            <v xml:space="preserve">TEP       </v>
          </cell>
          <cell r="I2409" t="str">
            <v>Transfer from Techno Park</v>
          </cell>
          <cell r="J2409" t="str">
            <v>Yes</v>
          </cell>
          <cell r="L2409" t="e">
            <v>#REF!</v>
          </cell>
        </row>
        <row r="2410">
          <cell r="A2410" t="str">
            <v>678981</v>
          </cell>
          <cell r="B2410" t="str">
            <v>DHARMENDRA      SINGH</v>
          </cell>
          <cell r="C2410" t="str">
            <v xml:space="preserve">PL   </v>
          </cell>
          <cell r="D2410">
            <v>42233</v>
          </cell>
          <cell r="E2410">
            <v>3</v>
          </cell>
          <cell r="F2410">
            <v>42234</v>
          </cell>
          <cell r="G2410">
            <v>42236</v>
          </cell>
          <cell r="H2410" t="str">
            <v xml:space="preserve">TEP       </v>
          </cell>
          <cell r="I2410" t="str">
            <v>Transfer from Techno Park</v>
          </cell>
          <cell r="J2410" t="str">
            <v>Yes</v>
          </cell>
          <cell r="L2410" t="e">
            <v>#REF!</v>
          </cell>
        </row>
        <row r="2411">
          <cell r="A2411" t="str">
            <v>678987</v>
          </cell>
          <cell r="B2411" t="str">
            <v>PAVNESH   BABU   KATIYAR</v>
          </cell>
          <cell r="C2411" t="str">
            <v xml:space="preserve">CL   </v>
          </cell>
          <cell r="D2411">
            <v>42245</v>
          </cell>
          <cell r="E2411">
            <v>1</v>
          </cell>
          <cell r="F2411">
            <v>42244</v>
          </cell>
          <cell r="G2411">
            <v>42244</v>
          </cell>
          <cell r="H2411" t="str">
            <v xml:space="preserve">NP1       </v>
          </cell>
          <cell r="I2411" t="str">
            <v>NOIDA PHASE1</v>
          </cell>
          <cell r="J2411" t="str">
            <v>Yes</v>
          </cell>
          <cell r="L2411" t="e">
            <v>#REF!</v>
          </cell>
        </row>
        <row r="2412">
          <cell r="A2412" t="str">
            <v>678990</v>
          </cell>
          <cell r="B2412" t="str">
            <v>RAVENDRA   KUMAR   TIWARI</v>
          </cell>
          <cell r="C2412" t="str">
            <v xml:space="preserve">PL   </v>
          </cell>
          <cell r="D2412">
            <v>42224</v>
          </cell>
          <cell r="E2412">
            <v>11</v>
          </cell>
          <cell r="F2412">
            <v>42225</v>
          </cell>
          <cell r="G2412">
            <v>42235</v>
          </cell>
          <cell r="H2412" t="str">
            <v xml:space="preserve">NP1       </v>
          </cell>
          <cell r="I2412" t="str">
            <v>NOIDA PHASE1</v>
          </cell>
          <cell r="J2412" t="str">
            <v>Yes</v>
          </cell>
          <cell r="L2412" t="e">
            <v>#REF!</v>
          </cell>
        </row>
        <row r="2413">
          <cell r="A2413" t="str">
            <v>679059</v>
          </cell>
          <cell r="B2413" t="str">
            <v>RAMESH      CHANDRA</v>
          </cell>
          <cell r="C2413" t="str">
            <v xml:space="preserve">CL   </v>
          </cell>
          <cell r="D2413">
            <v>42238</v>
          </cell>
          <cell r="E2413">
            <v>1</v>
          </cell>
          <cell r="F2413">
            <v>42240</v>
          </cell>
          <cell r="G2413">
            <v>42240</v>
          </cell>
          <cell r="H2413" t="str">
            <v xml:space="preserve">NP2       </v>
          </cell>
          <cell r="I2413" t="str">
            <v>NOIDA PHASE2</v>
          </cell>
          <cell r="J2413" t="str">
            <v>Yes</v>
          </cell>
          <cell r="L2413" t="e">
            <v>#REF!</v>
          </cell>
        </row>
        <row r="2414">
          <cell r="A2414" t="str">
            <v>679060</v>
          </cell>
          <cell r="B2414" t="str">
            <v>JITENDRA      KUMAR</v>
          </cell>
          <cell r="C2414" t="str">
            <v xml:space="preserve">CL   </v>
          </cell>
          <cell r="D2414">
            <v>42224</v>
          </cell>
          <cell r="E2414">
            <v>1</v>
          </cell>
          <cell r="F2414">
            <v>42225</v>
          </cell>
          <cell r="G2414">
            <v>42225</v>
          </cell>
          <cell r="H2414" t="str">
            <v xml:space="preserve">NP2       </v>
          </cell>
          <cell r="I2414" t="str">
            <v>NOIDA PHASE2</v>
          </cell>
          <cell r="J2414" t="str">
            <v>Yes</v>
          </cell>
          <cell r="L2414" t="e">
            <v>#REF!</v>
          </cell>
        </row>
        <row r="2415">
          <cell r="A2415" t="str">
            <v>679060</v>
          </cell>
          <cell r="B2415" t="str">
            <v>JITENDRA      KUMAR</v>
          </cell>
          <cell r="C2415" t="str">
            <v xml:space="preserve">PL   </v>
          </cell>
          <cell r="D2415">
            <v>42217</v>
          </cell>
          <cell r="E2415">
            <v>2</v>
          </cell>
          <cell r="F2415">
            <v>42217</v>
          </cell>
          <cell r="G2415">
            <v>42218</v>
          </cell>
          <cell r="H2415" t="str">
            <v xml:space="preserve">NP2       </v>
          </cell>
          <cell r="I2415" t="str">
            <v>NOIDA PHASE2</v>
          </cell>
          <cell r="J2415" t="str">
            <v>Yes</v>
          </cell>
          <cell r="L2415" t="e">
            <v>#REF!</v>
          </cell>
        </row>
        <row r="2416">
          <cell r="A2416" t="str">
            <v>679063</v>
          </cell>
          <cell r="B2416" t="str">
            <v>SUNIL   KUMAR   DWIVEDI</v>
          </cell>
          <cell r="C2416" t="str">
            <v xml:space="preserve">PL   </v>
          </cell>
          <cell r="D2416">
            <v>42221</v>
          </cell>
          <cell r="E2416">
            <v>5</v>
          </cell>
          <cell r="F2416">
            <v>42221</v>
          </cell>
          <cell r="G2416">
            <v>42225</v>
          </cell>
          <cell r="H2416" t="str">
            <v xml:space="preserve">NP2SMC    </v>
          </cell>
          <cell r="I2416" t="str">
            <v>SMC PNEUMATICS INDIA PVT.</v>
          </cell>
          <cell r="J2416" t="str">
            <v>Yes</v>
          </cell>
          <cell r="L2416" t="e">
            <v>#REF!</v>
          </cell>
        </row>
        <row r="2417">
          <cell r="A2417" t="str">
            <v>679081</v>
          </cell>
          <cell r="B2417" t="str">
            <v>UMESH      TRIPATHI</v>
          </cell>
          <cell r="C2417" t="str">
            <v xml:space="preserve">CL   </v>
          </cell>
          <cell r="D2417">
            <v>42238</v>
          </cell>
          <cell r="E2417">
            <v>1</v>
          </cell>
          <cell r="F2417">
            <v>42235</v>
          </cell>
          <cell r="G2417">
            <v>42235</v>
          </cell>
          <cell r="H2417" t="str">
            <v xml:space="preserve">TEP       </v>
          </cell>
          <cell r="I2417" t="str">
            <v>Transfer from Techno Park</v>
          </cell>
          <cell r="J2417" t="str">
            <v>Yes</v>
          </cell>
          <cell r="L2417" t="e">
            <v>#REF!</v>
          </cell>
        </row>
        <row r="2418">
          <cell r="A2418" t="str">
            <v>679094</v>
          </cell>
          <cell r="B2418" t="str">
            <v>PRADEEP      NAGAR</v>
          </cell>
          <cell r="C2418" t="str">
            <v xml:space="preserve">CL   </v>
          </cell>
          <cell r="D2418">
            <v>42234</v>
          </cell>
          <cell r="E2418">
            <v>1</v>
          </cell>
          <cell r="F2418">
            <v>42235</v>
          </cell>
          <cell r="G2418">
            <v>42235</v>
          </cell>
          <cell r="H2418" t="str">
            <v xml:space="preserve">NP2       </v>
          </cell>
          <cell r="I2418" t="str">
            <v>NOIDA PHASE2</v>
          </cell>
          <cell r="J2418" t="str">
            <v>Yes</v>
          </cell>
          <cell r="L2418" t="e">
            <v>#REF!</v>
          </cell>
        </row>
        <row r="2419">
          <cell r="A2419" t="str">
            <v>679094</v>
          </cell>
          <cell r="B2419" t="str">
            <v>PRADEEP      NAGAR</v>
          </cell>
          <cell r="C2419" t="str">
            <v xml:space="preserve">PL   </v>
          </cell>
          <cell r="D2419">
            <v>42238</v>
          </cell>
          <cell r="E2419">
            <v>1</v>
          </cell>
          <cell r="F2419">
            <v>42240</v>
          </cell>
          <cell r="G2419">
            <v>42240</v>
          </cell>
          <cell r="H2419" t="str">
            <v xml:space="preserve">NP2       </v>
          </cell>
          <cell r="I2419" t="str">
            <v>NOIDA PHASE2</v>
          </cell>
          <cell r="J2419" t="str">
            <v>Yes</v>
          </cell>
          <cell r="L2419" t="e">
            <v>#REF!</v>
          </cell>
        </row>
        <row r="2420">
          <cell r="A2420" t="str">
            <v>679094</v>
          </cell>
          <cell r="B2420" t="str">
            <v>PRADEEP      NAGAR</v>
          </cell>
          <cell r="C2420" t="str">
            <v xml:space="preserve">PL   </v>
          </cell>
          <cell r="D2420">
            <v>42244</v>
          </cell>
          <cell r="E2420">
            <v>1</v>
          </cell>
          <cell r="F2420">
            <v>42245</v>
          </cell>
          <cell r="G2420">
            <v>42245</v>
          </cell>
          <cell r="H2420" t="str">
            <v xml:space="preserve">NP2       </v>
          </cell>
          <cell r="I2420" t="str">
            <v>NOIDA PHASE2</v>
          </cell>
          <cell r="J2420" t="str">
            <v>Yes</v>
          </cell>
          <cell r="L2420" t="e">
            <v>#REF!</v>
          </cell>
        </row>
        <row r="2421">
          <cell r="A2421" t="str">
            <v>679097</v>
          </cell>
          <cell r="B2421" t="str">
            <v>MAHESH      KUMAR</v>
          </cell>
          <cell r="C2421" t="str">
            <v xml:space="preserve">CL   </v>
          </cell>
          <cell r="D2421">
            <v>42236</v>
          </cell>
          <cell r="E2421">
            <v>1</v>
          </cell>
          <cell r="F2421">
            <v>42237</v>
          </cell>
          <cell r="G2421">
            <v>42237</v>
          </cell>
          <cell r="H2421" t="str">
            <v xml:space="preserve">NP2WT     </v>
          </cell>
          <cell r="I2421" t="str">
            <v>Wipro Technologies GNoida</v>
          </cell>
          <cell r="J2421" t="str">
            <v>Yes</v>
          </cell>
          <cell r="L2421" t="e">
            <v>#REF!</v>
          </cell>
        </row>
        <row r="2422">
          <cell r="A2422" t="str">
            <v>679097</v>
          </cell>
          <cell r="B2422" t="str">
            <v>MAHESH      KUMAR</v>
          </cell>
          <cell r="C2422" t="str">
            <v xml:space="preserve">PL   </v>
          </cell>
          <cell r="D2422">
            <v>42224</v>
          </cell>
          <cell r="E2422">
            <v>1</v>
          </cell>
          <cell r="F2422">
            <v>42225</v>
          </cell>
          <cell r="G2422">
            <v>42225</v>
          </cell>
          <cell r="H2422" t="str">
            <v xml:space="preserve">NP2WT     </v>
          </cell>
          <cell r="I2422" t="str">
            <v>Wipro Technologies GNoida</v>
          </cell>
          <cell r="J2422" t="str">
            <v>Yes</v>
          </cell>
          <cell r="L2422" t="e">
            <v>#REF!</v>
          </cell>
        </row>
        <row r="2423">
          <cell r="A2423" t="str">
            <v>679100</v>
          </cell>
          <cell r="B2423" t="str">
            <v>SANJEEV   SINGH   TOMAR</v>
          </cell>
          <cell r="C2423" t="str">
            <v xml:space="preserve">CL   </v>
          </cell>
          <cell r="D2423">
            <v>42238</v>
          </cell>
          <cell r="E2423">
            <v>1</v>
          </cell>
          <cell r="F2423">
            <v>42245</v>
          </cell>
          <cell r="G2423">
            <v>42245</v>
          </cell>
          <cell r="H2423" t="str">
            <v xml:space="preserve">NP1ZB     </v>
          </cell>
          <cell r="I2423" t="str">
            <v>ZONE B</v>
          </cell>
          <cell r="J2423" t="str">
            <v>Yes</v>
          </cell>
          <cell r="L2423" t="e">
            <v>#REF!</v>
          </cell>
        </row>
        <row r="2424">
          <cell r="A2424" t="str">
            <v>679101</v>
          </cell>
          <cell r="B2424" t="str">
            <v>MAHENDRA      SINGH</v>
          </cell>
          <cell r="C2424" t="str">
            <v xml:space="preserve">CL   </v>
          </cell>
          <cell r="D2424">
            <v>42220</v>
          </cell>
          <cell r="E2424">
            <v>2</v>
          </cell>
          <cell r="F2424">
            <v>42228</v>
          </cell>
          <cell r="G2424">
            <v>42229</v>
          </cell>
          <cell r="H2424" t="str">
            <v xml:space="preserve">TEP       </v>
          </cell>
          <cell r="I2424" t="str">
            <v>Transfer from Techno Park</v>
          </cell>
          <cell r="J2424" t="str">
            <v>Yes</v>
          </cell>
          <cell r="L2424" t="e">
            <v>#REF!</v>
          </cell>
        </row>
        <row r="2425">
          <cell r="A2425" t="str">
            <v>679109</v>
          </cell>
          <cell r="B2425" t="str">
            <v>SUJIT   KUMAR   TRIGUNAYAK</v>
          </cell>
          <cell r="C2425" t="str">
            <v xml:space="preserve">CL   </v>
          </cell>
          <cell r="D2425">
            <v>42231</v>
          </cell>
          <cell r="E2425">
            <v>1</v>
          </cell>
          <cell r="F2425">
            <v>42232</v>
          </cell>
          <cell r="G2425">
            <v>42232</v>
          </cell>
          <cell r="H2425" t="str">
            <v xml:space="preserve">NP1       </v>
          </cell>
          <cell r="I2425" t="str">
            <v>NOIDA PHASE1</v>
          </cell>
          <cell r="J2425" t="str">
            <v>Yes</v>
          </cell>
          <cell r="L2425" t="e">
            <v>#REF!</v>
          </cell>
        </row>
        <row r="2426">
          <cell r="A2426" t="str">
            <v>679126</v>
          </cell>
          <cell r="B2426" t="str">
            <v>ANKIT      SHUKLA</v>
          </cell>
          <cell r="C2426" t="str">
            <v xml:space="preserve">CL   </v>
          </cell>
          <cell r="D2426">
            <v>42241</v>
          </cell>
          <cell r="E2426">
            <v>1</v>
          </cell>
          <cell r="F2426">
            <v>42242</v>
          </cell>
          <cell r="G2426">
            <v>42242</v>
          </cell>
          <cell r="H2426" t="str">
            <v xml:space="preserve">AGRNDG    </v>
          </cell>
          <cell r="I2426" t="str">
            <v>Transfer from Agra to NDG</v>
          </cell>
          <cell r="J2426" t="str">
            <v>Yes</v>
          </cell>
          <cell r="L2426" t="e">
            <v>#REF!</v>
          </cell>
        </row>
        <row r="2427">
          <cell r="A2427" t="str">
            <v>679178</v>
          </cell>
          <cell r="B2427" t="str">
            <v>VINOD      KUMAR</v>
          </cell>
          <cell r="C2427" t="str">
            <v xml:space="preserve">PL   </v>
          </cell>
          <cell r="D2427">
            <v>42242</v>
          </cell>
          <cell r="E2427">
            <v>2</v>
          </cell>
          <cell r="F2427">
            <v>42246</v>
          </cell>
          <cell r="G2427">
            <v>42247</v>
          </cell>
          <cell r="H2427" t="str">
            <v xml:space="preserve">NPOCN     </v>
          </cell>
          <cell r="I2427" t="str">
            <v>One97 Communication,Noida</v>
          </cell>
          <cell r="J2427" t="str">
            <v>Yes</v>
          </cell>
          <cell r="L2427" t="e">
            <v>#REF!</v>
          </cell>
        </row>
        <row r="2428">
          <cell r="A2428" t="str">
            <v>679197</v>
          </cell>
          <cell r="B2428" t="str">
            <v>ARUN   KUMAR   SINGH</v>
          </cell>
          <cell r="C2428" t="str">
            <v xml:space="preserve">CL   </v>
          </cell>
          <cell r="D2428">
            <v>42239</v>
          </cell>
          <cell r="E2428">
            <v>1</v>
          </cell>
          <cell r="F2428">
            <v>42239</v>
          </cell>
          <cell r="G2428">
            <v>42239</v>
          </cell>
          <cell r="H2428" t="str">
            <v xml:space="preserve">NP2WT     </v>
          </cell>
          <cell r="I2428" t="str">
            <v>Wipro Technologies GNoida</v>
          </cell>
          <cell r="J2428" t="str">
            <v>Yes</v>
          </cell>
          <cell r="L2428" t="e">
            <v>#REF!</v>
          </cell>
        </row>
        <row r="2429">
          <cell r="A2429" t="str">
            <v>679198</v>
          </cell>
          <cell r="B2429" t="str">
            <v>SANJAY      KUMAR</v>
          </cell>
          <cell r="C2429" t="str">
            <v xml:space="preserve">CL   </v>
          </cell>
          <cell r="D2429">
            <v>42228</v>
          </cell>
          <cell r="E2429">
            <v>1</v>
          </cell>
          <cell r="F2429">
            <v>42227</v>
          </cell>
          <cell r="G2429">
            <v>42227</v>
          </cell>
          <cell r="H2429" t="str">
            <v xml:space="preserve">NP1ZB     </v>
          </cell>
          <cell r="I2429" t="str">
            <v>ZONE B</v>
          </cell>
          <cell r="J2429" t="str">
            <v>Yes</v>
          </cell>
          <cell r="L2429" t="e">
            <v>#REF!</v>
          </cell>
        </row>
        <row r="2430">
          <cell r="A2430" t="str">
            <v>679198</v>
          </cell>
          <cell r="B2430" t="str">
            <v>SANJAY      KUMAR</v>
          </cell>
          <cell r="C2430" t="str">
            <v xml:space="preserve">CL   </v>
          </cell>
          <cell r="D2430">
            <v>42238</v>
          </cell>
          <cell r="E2430">
            <v>1</v>
          </cell>
          <cell r="F2430">
            <v>42239</v>
          </cell>
          <cell r="G2430">
            <v>42239</v>
          </cell>
          <cell r="H2430" t="str">
            <v xml:space="preserve">NP1ZB     </v>
          </cell>
          <cell r="I2430" t="str">
            <v>ZONE B</v>
          </cell>
          <cell r="J2430" t="str">
            <v>Yes</v>
          </cell>
          <cell r="L2430" t="e">
            <v>#REF!</v>
          </cell>
        </row>
        <row r="2431">
          <cell r="A2431" t="str">
            <v>679199</v>
          </cell>
          <cell r="B2431" t="str">
            <v>ASHOK      KUMAR</v>
          </cell>
          <cell r="C2431" t="str">
            <v xml:space="preserve">CL   </v>
          </cell>
          <cell r="D2431">
            <v>42236</v>
          </cell>
          <cell r="E2431">
            <v>3</v>
          </cell>
          <cell r="F2431">
            <v>42240</v>
          </cell>
          <cell r="G2431">
            <v>42242</v>
          </cell>
          <cell r="H2431" t="str">
            <v xml:space="preserve">NP1ZB     </v>
          </cell>
          <cell r="I2431" t="str">
            <v>ZONE B</v>
          </cell>
          <cell r="J2431" t="str">
            <v>Yes</v>
          </cell>
          <cell r="L2431" t="e">
            <v>#REF!</v>
          </cell>
        </row>
        <row r="2432">
          <cell r="A2432" t="str">
            <v>679200</v>
          </cell>
          <cell r="B2432" t="str">
            <v>RAJ      KUMAR</v>
          </cell>
          <cell r="C2432" t="str">
            <v xml:space="preserve">CL   </v>
          </cell>
          <cell r="D2432">
            <v>42216</v>
          </cell>
          <cell r="E2432">
            <v>1</v>
          </cell>
          <cell r="F2432">
            <v>42217</v>
          </cell>
          <cell r="G2432">
            <v>42217</v>
          </cell>
          <cell r="H2432" t="str">
            <v xml:space="preserve">TEP       </v>
          </cell>
          <cell r="I2432" t="str">
            <v>Transfer from Techno Park</v>
          </cell>
          <cell r="J2432" t="str">
            <v>Yes</v>
          </cell>
          <cell r="L2432" t="e">
            <v>#REF!</v>
          </cell>
        </row>
        <row r="2433">
          <cell r="A2433" t="str">
            <v>679200</v>
          </cell>
          <cell r="B2433" t="str">
            <v>RAJ      KUMAR</v>
          </cell>
          <cell r="C2433" t="str">
            <v xml:space="preserve">CL   </v>
          </cell>
          <cell r="D2433">
            <v>42220</v>
          </cell>
          <cell r="E2433">
            <v>1</v>
          </cell>
          <cell r="F2433">
            <v>42221</v>
          </cell>
          <cell r="G2433">
            <v>42221</v>
          </cell>
          <cell r="H2433" t="str">
            <v xml:space="preserve">TEP       </v>
          </cell>
          <cell r="I2433" t="str">
            <v>Transfer from Techno Park</v>
          </cell>
          <cell r="J2433" t="str">
            <v>Yes</v>
          </cell>
          <cell r="L2433" t="e">
            <v>#REF!</v>
          </cell>
        </row>
        <row r="2434">
          <cell r="A2434" t="str">
            <v>679200</v>
          </cell>
          <cell r="B2434" t="str">
            <v>RAJ      KUMAR</v>
          </cell>
          <cell r="C2434" t="str">
            <v xml:space="preserve">CL   </v>
          </cell>
          <cell r="D2434">
            <v>42227</v>
          </cell>
          <cell r="E2434">
            <v>1</v>
          </cell>
          <cell r="F2434">
            <v>42228</v>
          </cell>
          <cell r="G2434">
            <v>42228</v>
          </cell>
          <cell r="H2434" t="str">
            <v xml:space="preserve">TEP       </v>
          </cell>
          <cell r="I2434" t="str">
            <v>Transfer from Techno Park</v>
          </cell>
          <cell r="J2434" t="str">
            <v>Yes</v>
          </cell>
          <cell r="L2434" t="e">
            <v>#REF!</v>
          </cell>
        </row>
        <row r="2435">
          <cell r="A2435" t="str">
            <v>679200</v>
          </cell>
          <cell r="B2435" t="str">
            <v>RAJ      KUMAR</v>
          </cell>
          <cell r="C2435" t="str">
            <v xml:space="preserve">CL   </v>
          </cell>
          <cell r="D2435">
            <v>42235</v>
          </cell>
          <cell r="E2435">
            <v>1</v>
          </cell>
          <cell r="F2435">
            <v>42234</v>
          </cell>
          <cell r="G2435">
            <v>42234</v>
          </cell>
          <cell r="H2435" t="str">
            <v xml:space="preserve">TEP       </v>
          </cell>
          <cell r="I2435" t="str">
            <v>Transfer from Techno Park</v>
          </cell>
          <cell r="J2435" t="str">
            <v>Yes</v>
          </cell>
          <cell r="L2435" t="e">
            <v>#REF!</v>
          </cell>
        </row>
        <row r="2436">
          <cell r="A2436" t="str">
            <v>679244</v>
          </cell>
          <cell r="B2436" t="str">
            <v>ARVIND   PRATRAP   SINGH</v>
          </cell>
          <cell r="C2436" t="str">
            <v xml:space="preserve">CL   </v>
          </cell>
          <cell r="D2436">
            <v>42235</v>
          </cell>
          <cell r="E2436">
            <v>1</v>
          </cell>
          <cell r="F2436">
            <v>42236</v>
          </cell>
          <cell r="G2436">
            <v>42236</v>
          </cell>
          <cell r="H2436" t="str">
            <v xml:space="preserve">NP2JPG    </v>
          </cell>
          <cell r="I2436" t="str">
            <v>JAYPEE GREEN</v>
          </cell>
          <cell r="J2436" t="str">
            <v>Yes</v>
          </cell>
          <cell r="L2436" t="e">
            <v>#REF!</v>
          </cell>
        </row>
        <row r="2437">
          <cell r="A2437" t="str">
            <v>679245</v>
          </cell>
          <cell r="B2437" t="str">
            <v>GYAN      PRAKASH</v>
          </cell>
          <cell r="C2437" t="str">
            <v xml:space="preserve">PL   </v>
          </cell>
          <cell r="D2437">
            <v>42220</v>
          </cell>
          <cell r="E2437">
            <v>6</v>
          </cell>
          <cell r="F2437">
            <v>42221</v>
          </cell>
          <cell r="G2437">
            <v>42226</v>
          </cell>
          <cell r="H2437" t="str">
            <v xml:space="preserve">NP2       </v>
          </cell>
          <cell r="I2437" t="str">
            <v>NOIDA PHASE2</v>
          </cell>
          <cell r="J2437" t="str">
            <v>Yes</v>
          </cell>
          <cell r="L2437" t="e">
            <v>#REF!</v>
          </cell>
        </row>
        <row r="2438">
          <cell r="A2438" t="str">
            <v>679249</v>
          </cell>
          <cell r="B2438" t="str">
            <v>SACHIN      SINGH</v>
          </cell>
          <cell r="C2438" t="str">
            <v xml:space="preserve">CL   </v>
          </cell>
          <cell r="D2438">
            <v>42224</v>
          </cell>
          <cell r="E2438">
            <v>1</v>
          </cell>
          <cell r="F2438">
            <v>42224</v>
          </cell>
          <cell r="G2438">
            <v>42224</v>
          </cell>
          <cell r="H2438" t="str">
            <v xml:space="preserve">TEP       </v>
          </cell>
          <cell r="I2438" t="str">
            <v>Transfer from Techno Park</v>
          </cell>
          <cell r="J2438" t="str">
            <v>Yes</v>
          </cell>
          <cell r="L2438" t="e">
            <v>#REF!</v>
          </cell>
        </row>
        <row r="2439">
          <cell r="A2439" t="str">
            <v>679250</v>
          </cell>
          <cell r="B2439" t="str">
            <v>RAKESH   KUMAR   JHA</v>
          </cell>
          <cell r="C2439" t="str">
            <v xml:space="preserve">CL   </v>
          </cell>
          <cell r="D2439">
            <v>42217</v>
          </cell>
          <cell r="E2439">
            <v>1</v>
          </cell>
          <cell r="F2439">
            <v>42218</v>
          </cell>
          <cell r="G2439">
            <v>42218</v>
          </cell>
          <cell r="H2439" t="str">
            <v xml:space="preserve">NP1MSSL   </v>
          </cell>
          <cell r="I2439" t="str">
            <v>NOIDA PH1 MOTHERSON</v>
          </cell>
          <cell r="J2439" t="str">
            <v>Yes</v>
          </cell>
          <cell r="L2439" t="e">
            <v>#REF!</v>
          </cell>
        </row>
        <row r="2440">
          <cell r="A2440" t="str">
            <v>679253</v>
          </cell>
          <cell r="B2440" t="str">
            <v>NETRA   PAL   SINGH</v>
          </cell>
          <cell r="C2440" t="str">
            <v xml:space="preserve">PL   </v>
          </cell>
          <cell r="D2440">
            <v>42245</v>
          </cell>
          <cell r="E2440">
            <v>3</v>
          </cell>
          <cell r="F2440">
            <v>42222</v>
          </cell>
          <cell r="G2440">
            <v>42224</v>
          </cell>
          <cell r="H2440" t="str">
            <v xml:space="preserve">NP1ZOC    </v>
          </cell>
          <cell r="I2440" t="str">
            <v>ZONE-  C</v>
          </cell>
          <cell r="J2440" t="str">
            <v>Yes</v>
          </cell>
          <cell r="L2440" t="e">
            <v>#REF!</v>
          </cell>
        </row>
        <row r="2441">
          <cell r="A2441" t="str">
            <v>679254</v>
          </cell>
          <cell r="B2441" t="str">
            <v>SURAJ   BHAN   SINGH</v>
          </cell>
          <cell r="C2441" t="str">
            <v xml:space="preserve">CL   </v>
          </cell>
          <cell r="D2441">
            <v>42214</v>
          </cell>
          <cell r="E2441">
            <v>1</v>
          </cell>
          <cell r="F2441">
            <v>42218</v>
          </cell>
          <cell r="G2441">
            <v>42218</v>
          </cell>
          <cell r="H2441" t="str">
            <v xml:space="preserve">NP1ZOC    </v>
          </cell>
          <cell r="I2441" t="str">
            <v>ZONE-  C</v>
          </cell>
          <cell r="J2441" t="str">
            <v>Yes</v>
          </cell>
          <cell r="L2441" t="e">
            <v>#REF!</v>
          </cell>
        </row>
        <row r="2442">
          <cell r="A2442" t="str">
            <v>679254</v>
          </cell>
          <cell r="B2442" t="str">
            <v>SURAJ   BHAN   SINGH</v>
          </cell>
          <cell r="C2442" t="str">
            <v xml:space="preserve">CL   </v>
          </cell>
          <cell r="D2442">
            <v>42221</v>
          </cell>
          <cell r="E2442">
            <v>3</v>
          </cell>
          <cell r="F2442">
            <v>42222</v>
          </cell>
          <cell r="G2442">
            <v>42224</v>
          </cell>
          <cell r="H2442" t="str">
            <v xml:space="preserve">NP1ZOC    </v>
          </cell>
          <cell r="I2442" t="str">
            <v>ZONE-  C</v>
          </cell>
          <cell r="J2442" t="str">
            <v>Yes</v>
          </cell>
          <cell r="L2442" t="e">
            <v>#REF!</v>
          </cell>
        </row>
        <row r="2443">
          <cell r="A2443" t="str">
            <v>679254</v>
          </cell>
          <cell r="B2443" t="str">
            <v>SURAJ   BHAN   SINGH</v>
          </cell>
          <cell r="C2443" t="str">
            <v xml:space="preserve">PL   </v>
          </cell>
          <cell r="D2443">
            <v>42225</v>
          </cell>
          <cell r="E2443">
            <v>6</v>
          </cell>
          <cell r="F2443">
            <v>42226</v>
          </cell>
          <cell r="G2443">
            <v>42231</v>
          </cell>
          <cell r="H2443" t="str">
            <v xml:space="preserve">NP1ZOC    </v>
          </cell>
          <cell r="I2443" t="str">
            <v>ZONE-  C</v>
          </cell>
          <cell r="J2443" t="str">
            <v>Yes</v>
          </cell>
          <cell r="L2443" t="e">
            <v>#REF!</v>
          </cell>
        </row>
        <row r="2444">
          <cell r="A2444" t="str">
            <v>679255</v>
          </cell>
          <cell r="B2444" t="str">
            <v>BRIJESH   KUMAR   UPADHYAY</v>
          </cell>
          <cell r="C2444" t="str">
            <v xml:space="preserve">CL   </v>
          </cell>
          <cell r="D2444">
            <v>42236</v>
          </cell>
          <cell r="E2444">
            <v>1</v>
          </cell>
          <cell r="F2444">
            <v>42236</v>
          </cell>
          <cell r="G2444">
            <v>42236</v>
          </cell>
          <cell r="H2444" t="str">
            <v xml:space="preserve">NP1ZOC    </v>
          </cell>
          <cell r="I2444" t="str">
            <v>ZONE-  C</v>
          </cell>
          <cell r="J2444" t="str">
            <v>Yes</v>
          </cell>
          <cell r="L2444" t="e">
            <v>#REF!</v>
          </cell>
        </row>
        <row r="2445">
          <cell r="A2445" t="str">
            <v>679255</v>
          </cell>
          <cell r="B2445" t="str">
            <v>BRIJESH   KUMAR   UPADHYAY</v>
          </cell>
          <cell r="C2445" t="str">
            <v xml:space="preserve">CL   </v>
          </cell>
          <cell r="D2445">
            <v>42242</v>
          </cell>
          <cell r="E2445">
            <v>3</v>
          </cell>
          <cell r="F2445">
            <v>42245</v>
          </cell>
          <cell r="G2445">
            <v>42247</v>
          </cell>
          <cell r="H2445" t="str">
            <v xml:space="preserve">NP1ZOC    </v>
          </cell>
          <cell r="I2445" t="str">
            <v>ZONE-  C</v>
          </cell>
          <cell r="J2445" t="str">
            <v>Yes</v>
          </cell>
          <cell r="L2445" t="e">
            <v>#REF!</v>
          </cell>
        </row>
        <row r="2446">
          <cell r="A2446" t="str">
            <v>679258</v>
          </cell>
          <cell r="B2446" t="str">
            <v>MANOJ      KUMAR</v>
          </cell>
          <cell r="C2446" t="str">
            <v xml:space="preserve">CL   </v>
          </cell>
          <cell r="D2446">
            <v>42244</v>
          </cell>
          <cell r="E2446">
            <v>2</v>
          </cell>
          <cell r="F2446">
            <v>42245</v>
          </cell>
          <cell r="G2446">
            <v>42246</v>
          </cell>
          <cell r="H2446" t="str">
            <v xml:space="preserve">AGRNDG    </v>
          </cell>
          <cell r="I2446" t="str">
            <v>Transfer from Agra to NDG</v>
          </cell>
          <cell r="J2446" t="str">
            <v>Yes</v>
          </cell>
          <cell r="L2446" t="e">
            <v>#REF!</v>
          </cell>
        </row>
        <row r="2447">
          <cell r="A2447" t="str">
            <v>679262</v>
          </cell>
          <cell r="B2447" t="str">
            <v>ARVIND      KUMAR</v>
          </cell>
          <cell r="C2447" t="str">
            <v xml:space="preserve">CL   </v>
          </cell>
          <cell r="D2447">
            <v>42221</v>
          </cell>
          <cell r="E2447">
            <v>3</v>
          </cell>
          <cell r="F2447">
            <v>42222</v>
          </cell>
          <cell r="G2447">
            <v>42224</v>
          </cell>
          <cell r="H2447" t="str">
            <v xml:space="preserve">NP2PC     </v>
          </cell>
          <cell r="I2447" t="str">
            <v>PERMESHWAR CREATION</v>
          </cell>
          <cell r="J2447" t="str">
            <v>Yes</v>
          </cell>
          <cell r="L2447" t="e">
            <v>#REF!</v>
          </cell>
        </row>
        <row r="2448">
          <cell r="A2448" t="str">
            <v>679262</v>
          </cell>
          <cell r="B2448" t="str">
            <v>ARVIND      KUMAR</v>
          </cell>
          <cell r="C2448" t="str">
            <v xml:space="preserve">PL   </v>
          </cell>
          <cell r="D2448">
            <v>42230</v>
          </cell>
          <cell r="E2448">
            <v>1</v>
          </cell>
          <cell r="F2448">
            <v>42231</v>
          </cell>
          <cell r="G2448">
            <v>42231</v>
          </cell>
          <cell r="H2448" t="str">
            <v xml:space="preserve">NP2PC     </v>
          </cell>
          <cell r="I2448" t="str">
            <v>PERMESHWAR CREATION</v>
          </cell>
          <cell r="J2448" t="str">
            <v>Yes</v>
          </cell>
          <cell r="L2448" t="e">
            <v>#REF!</v>
          </cell>
        </row>
        <row r="2449">
          <cell r="A2449" t="str">
            <v>679264</v>
          </cell>
          <cell r="B2449" t="str">
            <v>DAYANAND      SOLANKI</v>
          </cell>
          <cell r="C2449" t="str">
            <v xml:space="preserve">CL   </v>
          </cell>
          <cell r="D2449">
            <v>42217</v>
          </cell>
          <cell r="E2449">
            <v>1</v>
          </cell>
          <cell r="F2449">
            <v>42218</v>
          </cell>
          <cell r="G2449">
            <v>42218</v>
          </cell>
          <cell r="H2449" t="str">
            <v xml:space="preserve">NP2WT     </v>
          </cell>
          <cell r="I2449" t="str">
            <v>Wipro Technologies GNoida</v>
          </cell>
          <cell r="J2449" t="str">
            <v>Yes</v>
          </cell>
          <cell r="L2449" t="e">
            <v>#REF!</v>
          </cell>
        </row>
        <row r="2450">
          <cell r="A2450" t="str">
            <v>679268</v>
          </cell>
          <cell r="B2450" t="str">
            <v xml:space="preserve">RAMESH   KUMAR   </v>
          </cell>
          <cell r="C2450" t="str">
            <v xml:space="preserve">CL   </v>
          </cell>
          <cell r="D2450">
            <v>42221</v>
          </cell>
          <cell r="E2450">
            <v>1</v>
          </cell>
          <cell r="F2450">
            <v>42218</v>
          </cell>
          <cell r="G2450">
            <v>42218</v>
          </cell>
          <cell r="H2450" t="str">
            <v xml:space="preserve">NP1ZOC    </v>
          </cell>
          <cell r="I2450" t="str">
            <v>ZONE-  C</v>
          </cell>
          <cell r="J2450" t="str">
            <v>Yes</v>
          </cell>
          <cell r="L2450" t="e">
            <v>#REF!</v>
          </cell>
        </row>
        <row r="2451">
          <cell r="A2451" t="str">
            <v>679280</v>
          </cell>
          <cell r="B2451" t="str">
            <v>MADHAV      SINGH</v>
          </cell>
          <cell r="C2451" t="str">
            <v xml:space="preserve">PL   </v>
          </cell>
          <cell r="D2451">
            <v>42217</v>
          </cell>
          <cell r="E2451">
            <v>3</v>
          </cell>
          <cell r="F2451">
            <v>42218</v>
          </cell>
          <cell r="G2451">
            <v>42220</v>
          </cell>
          <cell r="H2451" t="str">
            <v xml:space="preserve">AGRNDG    </v>
          </cell>
          <cell r="I2451" t="str">
            <v>Transfer from Agra to NDG</v>
          </cell>
          <cell r="J2451" t="str">
            <v>Yes</v>
          </cell>
          <cell r="L2451" t="e">
            <v>#REF!</v>
          </cell>
        </row>
        <row r="2452">
          <cell r="A2452" t="str">
            <v>679291</v>
          </cell>
          <cell r="B2452" t="str">
            <v>DHARMENDRA      KUMAR</v>
          </cell>
          <cell r="C2452" t="str">
            <v xml:space="preserve">CL   </v>
          </cell>
          <cell r="D2452">
            <v>42224</v>
          </cell>
          <cell r="E2452">
            <v>1</v>
          </cell>
          <cell r="F2452">
            <v>42227</v>
          </cell>
          <cell r="G2452">
            <v>42227</v>
          </cell>
          <cell r="H2452" t="str">
            <v xml:space="preserve">NP1       </v>
          </cell>
          <cell r="I2452" t="str">
            <v>NOIDA PHASE1</v>
          </cell>
          <cell r="J2452" t="str">
            <v>Yes</v>
          </cell>
          <cell r="L2452" t="e">
            <v>#REF!</v>
          </cell>
        </row>
        <row r="2453">
          <cell r="A2453" t="str">
            <v>679329</v>
          </cell>
          <cell r="B2453" t="str">
            <v>JAY   DEEP   SINGH</v>
          </cell>
          <cell r="C2453" t="str">
            <v xml:space="preserve">CL   </v>
          </cell>
          <cell r="D2453">
            <v>42244</v>
          </cell>
          <cell r="E2453">
            <v>3</v>
          </cell>
          <cell r="F2453">
            <v>42242</v>
          </cell>
          <cell r="G2453">
            <v>42244</v>
          </cell>
          <cell r="H2453" t="str">
            <v xml:space="preserve">NP1ZOC    </v>
          </cell>
          <cell r="I2453" t="str">
            <v>ZONE-  C</v>
          </cell>
          <cell r="J2453" t="str">
            <v>Yes</v>
          </cell>
          <cell r="L2453" t="e">
            <v>#REF!</v>
          </cell>
        </row>
        <row r="2454">
          <cell r="A2454" t="str">
            <v>679330</v>
          </cell>
          <cell r="B2454" t="str">
            <v xml:space="preserve">NAVEEN   CHANDRA   </v>
          </cell>
          <cell r="C2454" t="str">
            <v xml:space="preserve">CL   </v>
          </cell>
          <cell r="D2454">
            <v>42222</v>
          </cell>
          <cell r="E2454">
            <v>2</v>
          </cell>
          <cell r="F2454">
            <v>42223</v>
          </cell>
          <cell r="G2454">
            <v>42224</v>
          </cell>
          <cell r="H2454" t="str">
            <v xml:space="preserve">NP1ZOC    </v>
          </cell>
          <cell r="I2454" t="str">
            <v>ZONE-  C</v>
          </cell>
          <cell r="J2454" t="str">
            <v>Yes</v>
          </cell>
          <cell r="L2454" t="e">
            <v>#REF!</v>
          </cell>
        </row>
        <row r="2455">
          <cell r="A2455" t="str">
            <v>679336</v>
          </cell>
          <cell r="B2455" t="str">
            <v>VIMLESH      KUMAR</v>
          </cell>
          <cell r="C2455" t="str">
            <v xml:space="preserve">CL   </v>
          </cell>
          <cell r="D2455">
            <v>42223</v>
          </cell>
          <cell r="E2455">
            <v>1</v>
          </cell>
          <cell r="F2455">
            <v>42223</v>
          </cell>
          <cell r="G2455">
            <v>42223</v>
          </cell>
          <cell r="H2455" t="str">
            <v xml:space="preserve">TEP       </v>
          </cell>
          <cell r="I2455" t="str">
            <v>Transfer from Techno Park</v>
          </cell>
          <cell r="J2455" t="str">
            <v>Yes</v>
          </cell>
          <cell r="L2455" t="e">
            <v>#REF!</v>
          </cell>
        </row>
        <row r="2456">
          <cell r="A2456" t="str">
            <v>679336</v>
          </cell>
          <cell r="B2456" t="str">
            <v>VIMLESH      KUMAR</v>
          </cell>
          <cell r="C2456" t="str">
            <v xml:space="preserve">CL   </v>
          </cell>
          <cell r="D2456">
            <v>42226</v>
          </cell>
          <cell r="E2456">
            <v>1</v>
          </cell>
          <cell r="F2456">
            <v>42227</v>
          </cell>
          <cell r="G2456">
            <v>42227</v>
          </cell>
          <cell r="H2456" t="str">
            <v xml:space="preserve">TEP       </v>
          </cell>
          <cell r="I2456" t="str">
            <v>Transfer from Techno Park</v>
          </cell>
          <cell r="J2456" t="str">
            <v>Yes</v>
          </cell>
          <cell r="L2456" t="e">
            <v>#REF!</v>
          </cell>
        </row>
        <row r="2457">
          <cell r="A2457" t="str">
            <v>679336</v>
          </cell>
          <cell r="B2457" t="str">
            <v>VIMLESH      KUMAR</v>
          </cell>
          <cell r="C2457" t="str">
            <v xml:space="preserve">CL   </v>
          </cell>
          <cell r="D2457">
            <v>42235</v>
          </cell>
          <cell r="E2457">
            <v>1</v>
          </cell>
          <cell r="F2457">
            <v>42236</v>
          </cell>
          <cell r="G2457">
            <v>42236</v>
          </cell>
          <cell r="H2457" t="str">
            <v xml:space="preserve">TEP       </v>
          </cell>
          <cell r="I2457" t="str">
            <v>Transfer from Techno Park</v>
          </cell>
          <cell r="J2457" t="str">
            <v>Yes</v>
          </cell>
          <cell r="L2457" t="e">
            <v>#REF!</v>
          </cell>
        </row>
        <row r="2458">
          <cell r="A2458" t="str">
            <v>679344</v>
          </cell>
          <cell r="B2458" t="str">
            <v>SURJEET      KUMAR</v>
          </cell>
          <cell r="C2458" t="str">
            <v xml:space="preserve">CL   </v>
          </cell>
          <cell r="D2458">
            <v>42220</v>
          </cell>
          <cell r="E2458">
            <v>1</v>
          </cell>
          <cell r="F2458">
            <v>42219</v>
          </cell>
          <cell r="G2458">
            <v>42219</v>
          </cell>
          <cell r="H2458" t="str">
            <v xml:space="preserve">NP1       </v>
          </cell>
          <cell r="I2458" t="str">
            <v>NOIDA PHASE1</v>
          </cell>
          <cell r="J2458" t="str">
            <v>Yes</v>
          </cell>
          <cell r="L2458" t="e">
            <v>#REF!</v>
          </cell>
        </row>
        <row r="2459">
          <cell r="A2459" t="str">
            <v>679344</v>
          </cell>
          <cell r="B2459" t="str">
            <v>SURJEET      KUMAR</v>
          </cell>
          <cell r="C2459" t="str">
            <v xml:space="preserve">CL   </v>
          </cell>
          <cell r="D2459">
            <v>42231</v>
          </cell>
          <cell r="E2459">
            <v>1</v>
          </cell>
          <cell r="F2459">
            <v>42228</v>
          </cell>
          <cell r="G2459">
            <v>42228</v>
          </cell>
          <cell r="H2459" t="str">
            <v xml:space="preserve">NP1       </v>
          </cell>
          <cell r="I2459" t="str">
            <v>NOIDA PHASE1</v>
          </cell>
          <cell r="J2459" t="str">
            <v>Yes</v>
          </cell>
          <cell r="L2459" t="e">
            <v>#REF!</v>
          </cell>
        </row>
        <row r="2460">
          <cell r="A2460" t="str">
            <v>679344</v>
          </cell>
          <cell r="B2460" t="str">
            <v>SURJEET      KUMAR</v>
          </cell>
          <cell r="C2460" t="str">
            <v xml:space="preserve">CL   </v>
          </cell>
          <cell r="D2460">
            <v>42234</v>
          </cell>
          <cell r="E2460">
            <v>1</v>
          </cell>
          <cell r="F2460">
            <v>42232</v>
          </cell>
          <cell r="G2460">
            <v>42232</v>
          </cell>
          <cell r="H2460" t="str">
            <v xml:space="preserve">NP1       </v>
          </cell>
          <cell r="I2460" t="str">
            <v>NOIDA PHASE1</v>
          </cell>
          <cell r="J2460" t="str">
            <v>Yes</v>
          </cell>
          <cell r="L2460" t="e">
            <v>#REF!</v>
          </cell>
        </row>
        <row r="2461">
          <cell r="A2461" t="str">
            <v>679359</v>
          </cell>
          <cell r="B2461" t="str">
            <v>RAJEEV      SHARMA</v>
          </cell>
          <cell r="C2461" t="str">
            <v xml:space="preserve">CL   </v>
          </cell>
          <cell r="D2461">
            <v>42217</v>
          </cell>
          <cell r="E2461">
            <v>2</v>
          </cell>
          <cell r="F2461">
            <v>42217</v>
          </cell>
          <cell r="G2461">
            <v>42218</v>
          </cell>
          <cell r="H2461" t="str">
            <v xml:space="preserve">NP2CTS    </v>
          </cell>
          <cell r="I2461" t="str">
            <v>COGNIZANT TECH. SOLUTION</v>
          </cell>
          <cell r="J2461" t="str">
            <v>Yes</v>
          </cell>
          <cell r="L2461" t="e">
            <v>#REF!</v>
          </cell>
        </row>
        <row r="2462">
          <cell r="A2462" t="str">
            <v>679445</v>
          </cell>
          <cell r="B2462" t="str">
            <v>DEVI      RAM</v>
          </cell>
          <cell r="C2462" t="str">
            <v xml:space="preserve">CL   </v>
          </cell>
          <cell r="D2462">
            <v>42220</v>
          </cell>
          <cell r="E2462">
            <v>1</v>
          </cell>
          <cell r="F2462">
            <v>42221</v>
          </cell>
          <cell r="G2462">
            <v>42221</v>
          </cell>
          <cell r="H2462" t="str">
            <v xml:space="preserve">NP2JSI    </v>
          </cell>
          <cell r="I2462" t="str">
            <v>JAYPEE SPORTINTERNATIONAL</v>
          </cell>
          <cell r="J2462" t="str">
            <v>Yes</v>
          </cell>
          <cell r="L2462" t="e">
            <v>#REF!</v>
          </cell>
        </row>
        <row r="2463">
          <cell r="A2463" t="str">
            <v>679445</v>
          </cell>
          <cell r="B2463" t="str">
            <v>DEVI      RAM</v>
          </cell>
          <cell r="C2463" t="str">
            <v xml:space="preserve">PL   </v>
          </cell>
          <cell r="D2463">
            <v>42234</v>
          </cell>
          <cell r="E2463">
            <v>1</v>
          </cell>
          <cell r="F2463">
            <v>42235</v>
          </cell>
          <cell r="G2463">
            <v>42235</v>
          </cell>
          <cell r="H2463" t="str">
            <v xml:space="preserve">NP2JSI    </v>
          </cell>
          <cell r="I2463" t="str">
            <v>JAYPEE SPORTINTERNATIONAL</v>
          </cell>
          <cell r="J2463" t="str">
            <v>Yes</v>
          </cell>
          <cell r="L2463" t="e">
            <v>#REF!</v>
          </cell>
        </row>
        <row r="2464">
          <cell r="A2464" t="str">
            <v>679449</v>
          </cell>
          <cell r="B2464" t="str">
            <v>SURYAMANI      MISHRA</v>
          </cell>
          <cell r="C2464" t="str">
            <v xml:space="preserve">CL   </v>
          </cell>
          <cell r="D2464">
            <v>42219</v>
          </cell>
          <cell r="E2464">
            <v>1</v>
          </cell>
          <cell r="F2464">
            <v>42219</v>
          </cell>
          <cell r="G2464">
            <v>42219</v>
          </cell>
          <cell r="H2464" t="str">
            <v xml:space="preserve">NP1ZOC    </v>
          </cell>
          <cell r="I2464" t="str">
            <v>ZONE-  C</v>
          </cell>
          <cell r="J2464" t="str">
            <v>Yes</v>
          </cell>
          <cell r="L2464" t="e">
            <v>#REF!</v>
          </cell>
        </row>
        <row r="2465">
          <cell r="A2465" t="str">
            <v>679449</v>
          </cell>
          <cell r="B2465" t="str">
            <v>SURYAMANI      MISHRA</v>
          </cell>
          <cell r="C2465" t="str">
            <v xml:space="preserve">CL   </v>
          </cell>
          <cell r="D2465">
            <v>42226</v>
          </cell>
          <cell r="E2465">
            <v>1</v>
          </cell>
          <cell r="F2465">
            <v>42226</v>
          </cell>
          <cell r="G2465">
            <v>42226</v>
          </cell>
          <cell r="H2465" t="str">
            <v xml:space="preserve">NP1ZOC    </v>
          </cell>
          <cell r="I2465" t="str">
            <v>ZONE-  C</v>
          </cell>
          <cell r="J2465" t="str">
            <v>Yes</v>
          </cell>
          <cell r="L2465" t="e">
            <v>#REF!</v>
          </cell>
        </row>
        <row r="2466">
          <cell r="A2466" t="str">
            <v>679452</v>
          </cell>
          <cell r="B2466" t="str">
            <v>DHARMENDRA      SINGH</v>
          </cell>
          <cell r="C2466" t="str">
            <v xml:space="preserve">CL   </v>
          </cell>
          <cell r="D2466">
            <v>42224</v>
          </cell>
          <cell r="E2466">
            <v>1</v>
          </cell>
          <cell r="F2466">
            <v>42225</v>
          </cell>
          <cell r="G2466">
            <v>42225</v>
          </cell>
          <cell r="H2466" t="str">
            <v xml:space="preserve">NP1ZOC    </v>
          </cell>
          <cell r="I2466" t="str">
            <v>ZONE-  C</v>
          </cell>
          <cell r="J2466" t="str">
            <v>Yes</v>
          </cell>
          <cell r="L2466" t="e">
            <v>#REF!</v>
          </cell>
        </row>
        <row r="2467">
          <cell r="A2467" t="str">
            <v>679452</v>
          </cell>
          <cell r="B2467" t="str">
            <v>DHARMENDRA      SINGH</v>
          </cell>
          <cell r="C2467" t="str">
            <v xml:space="preserve">CL   </v>
          </cell>
          <cell r="D2467">
            <v>42238</v>
          </cell>
          <cell r="E2467">
            <v>1</v>
          </cell>
          <cell r="F2467">
            <v>42239</v>
          </cell>
          <cell r="G2467">
            <v>42239</v>
          </cell>
          <cell r="H2467" t="str">
            <v xml:space="preserve">NP1ZOC    </v>
          </cell>
          <cell r="I2467" t="str">
            <v>ZONE-  C</v>
          </cell>
          <cell r="J2467" t="str">
            <v>Yes</v>
          </cell>
          <cell r="L2467" t="e">
            <v>#REF!</v>
          </cell>
        </row>
        <row r="2468">
          <cell r="A2468" t="str">
            <v>679454</v>
          </cell>
          <cell r="B2468" t="str">
            <v>PRAMOD   KUMAR   RAI</v>
          </cell>
          <cell r="C2468" t="str">
            <v xml:space="preserve">CL   </v>
          </cell>
          <cell r="D2468">
            <v>42240</v>
          </cell>
          <cell r="E2468">
            <v>1</v>
          </cell>
          <cell r="F2468">
            <v>42239</v>
          </cell>
          <cell r="G2468">
            <v>42239</v>
          </cell>
          <cell r="H2468" t="str">
            <v xml:space="preserve">NP1MSSL   </v>
          </cell>
          <cell r="I2468" t="str">
            <v>NOIDA PH1 MOTHERSON</v>
          </cell>
          <cell r="J2468" t="str">
            <v>Yes</v>
          </cell>
          <cell r="L2468" t="e">
            <v>#REF!</v>
          </cell>
        </row>
        <row r="2469">
          <cell r="A2469" t="str">
            <v>679471</v>
          </cell>
          <cell r="B2469" t="str">
            <v>MAHESH      CHANDRA</v>
          </cell>
          <cell r="C2469" t="str">
            <v xml:space="preserve">CL   </v>
          </cell>
          <cell r="D2469">
            <v>42221</v>
          </cell>
          <cell r="E2469">
            <v>1</v>
          </cell>
          <cell r="F2469">
            <v>42222</v>
          </cell>
          <cell r="G2469">
            <v>42222</v>
          </cell>
          <cell r="H2469" t="str">
            <v xml:space="preserve">TEP       </v>
          </cell>
          <cell r="I2469" t="str">
            <v>Transfer from Techno Park</v>
          </cell>
          <cell r="J2469" t="str">
            <v>Yes</v>
          </cell>
          <cell r="L2469" t="e">
            <v>#REF!</v>
          </cell>
        </row>
        <row r="2470">
          <cell r="A2470" t="str">
            <v>679471</v>
          </cell>
          <cell r="B2470" t="str">
            <v>MAHESH      CHANDRA</v>
          </cell>
          <cell r="C2470" t="str">
            <v xml:space="preserve">PL   </v>
          </cell>
          <cell r="D2470">
            <v>42240</v>
          </cell>
          <cell r="E2470">
            <v>6</v>
          </cell>
          <cell r="F2470">
            <v>42242</v>
          </cell>
          <cell r="G2470">
            <v>42247</v>
          </cell>
          <cell r="H2470" t="str">
            <v xml:space="preserve">TEP       </v>
          </cell>
          <cell r="I2470" t="str">
            <v>Transfer from Techno Park</v>
          </cell>
          <cell r="J2470" t="str">
            <v>Yes</v>
          </cell>
          <cell r="L2470" t="e">
            <v>#REF!</v>
          </cell>
        </row>
        <row r="2471">
          <cell r="A2471" t="str">
            <v>679473</v>
          </cell>
          <cell r="B2471" t="str">
            <v>HARE   RAM   YADAV</v>
          </cell>
          <cell r="C2471" t="str">
            <v xml:space="preserve">CL   </v>
          </cell>
          <cell r="D2471">
            <v>42230</v>
          </cell>
          <cell r="E2471">
            <v>3</v>
          </cell>
          <cell r="F2471">
            <v>42225</v>
          </cell>
          <cell r="G2471">
            <v>42227</v>
          </cell>
          <cell r="H2471" t="str">
            <v xml:space="preserve">NP1ZB     </v>
          </cell>
          <cell r="I2471" t="str">
            <v>ZONE B</v>
          </cell>
          <cell r="J2471" t="str">
            <v>Yes</v>
          </cell>
          <cell r="L2471" t="e">
            <v>#REF!</v>
          </cell>
        </row>
        <row r="2472">
          <cell r="A2472" t="str">
            <v>679477</v>
          </cell>
          <cell r="B2472" t="str">
            <v>GANGA      SHYAM</v>
          </cell>
          <cell r="C2472" t="str">
            <v xml:space="preserve">CL   </v>
          </cell>
          <cell r="D2472">
            <v>42238</v>
          </cell>
          <cell r="E2472">
            <v>1</v>
          </cell>
          <cell r="F2472">
            <v>42245</v>
          </cell>
          <cell r="G2472">
            <v>42245</v>
          </cell>
          <cell r="H2472" t="str">
            <v xml:space="preserve">NP2TAPF   </v>
          </cell>
          <cell r="I2472" t="str">
            <v>THE AKSHAYA PATRA FOUNDAT</v>
          </cell>
          <cell r="J2472" t="str">
            <v>Yes</v>
          </cell>
          <cell r="L2472" t="e">
            <v>#REF!</v>
          </cell>
        </row>
        <row r="2473">
          <cell r="A2473" t="str">
            <v>679481</v>
          </cell>
          <cell r="B2473" t="str">
            <v xml:space="preserve">SUNIL   KUMAR   </v>
          </cell>
          <cell r="C2473" t="str">
            <v xml:space="preserve">CL   </v>
          </cell>
          <cell r="D2473">
            <v>42233</v>
          </cell>
          <cell r="E2473">
            <v>1</v>
          </cell>
          <cell r="F2473">
            <v>42234</v>
          </cell>
          <cell r="G2473">
            <v>42234</v>
          </cell>
          <cell r="H2473" t="str">
            <v xml:space="preserve">AGRNDG    </v>
          </cell>
          <cell r="I2473" t="str">
            <v>Transfer from Agra to NDG</v>
          </cell>
          <cell r="J2473" t="str">
            <v>Yes</v>
          </cell>
          <cell r="L2473" t="e">
            <v>#REF!</v>
          </cell>
        </row>
        <row r="2474">
          <cell r="A2474" t="str">
            <v>679501</v>
          </cell>
          <cell r="B2474" t="str">
            <v>LAKHAN      SINGH</v>
          </cell>
          <cell r="C2474" t="str">
            <v xml:space="preserve">PL   </v>
          </cell>
          <cell r="D2474">
            <v>42224</v>
          </cell>
          <cell r="E2474">
            <v>5</v>
          </cell>
          <cell r="F2474">
            <v>42225</v>
          </cell>
          <cell r="G2474">
            <v>42229</v>
          </cell>
          <cell r="H2474" t="str">
            <v xml:space="preserve">AGRNDG    </v>
          </cell>
          <cell r="I2474" t="str">
            <v>Transfer from Agra to NDG</v>
          </cell>
          <cell r="J2474" t="str">
            <v>Yes</v>
          </cell>
          <cell r="L2474" t="e">
            <v>#REF!</v>
          </cell>
        </row>
        <row r="2475">
          <cell r="A2475" t="str">
            <v>679504</v>
          </cell>
          <cell r="B2475" t="str">
            <v>DINESH      KUMAR</v>
          </cell>
          <cell r="C2475" t="str">
            <v xml:space="preserve">PL   </v>
          </cell>
          <cell r="D2475">
            <v>42238</v>
          </cell>
          <cell r="E2475">
            <v>2</v>
          </cell>
          <cell r="F2475">
            <v>42239</v>
          </cell>
          <cell r="G2475">
            <v>42240</v>
          </cell>
          <cell r="H2475" t="str">
            <v xml:space="preserve">AGRNDG    </v>
          </cell>
          <cell r="I2475" t="str">
            <v>Transfer from Agra to NDG</v>
          </cell>
          <cell r="J2475" t="str">
            <v>Yes</v>
          </cell>
          <cell r="L2475" t="e">
            <v>#REF!</v>
          </cell>
        </row>
        <row r="2476">
          <cell r="A2476" t="str">
            <v>679535</v>
          </cell>
          <cell r="B2476" t="str">
            <v>RAJU      SINGH</v>
          </cell>
          <cell r="C2476" t="str">
            <v xml:space="preserve">CL   </v>
          </cell>
          <cell r="D2476">
            <v>42239</v>
          </cell>
          <cell r="E2476">
            <v>1</v>
          </cell>
          <cell r="F2476">
            <v>42237</v>
          </cell>
          <cell r="G2476">
            <v>42237</v>
          </cell>
          <cell r="H2476" t="str">
            <v xml:space="preserve">TEP       </v>
          </cell>
          <cell r="I2476" t="str">
            <v>Transfer from Techno Park</v>
          </cell>
          <cell r="J2476" t="str">
            <v>Yes</v>
          </cell>
          <cell r="L2476" t="e">
            <v>#REF!</v>
          </cell>
        </row>
        <row r="2477">
          <cell r="A2477" t="str">
            <v>679603</v>
          </cell>
          <cell r="B2477" t="str">
            <v>NEERAJ      KUMAR</v>
          </cell>
          <cell r="C2477" t="str">
            <v xml:space="preserve">CL   </v>
          </cell>
          <cell r="D2477">
            <v>42239</v>
          </cell>
          <cell r="E2477">
            <v>1</v>
          </cell>
          <cell r="F2477">
            <v>42240</v>
          </cell>
          <cell r="G2477">
            <v>42240</v>
          </cell>
          <cell r="H2477" t="str">
            <v xml:space="preserve">NP1ZB     </v>
          </cell>
          <cell r="I2477" t="str">
            <v>ZONE B</v>
          </cell>
          <cell r="J2477" t="str">
            <v>Yes</v>
          </cell>
          <cell r="L2477" t="e">
            <v>#REF!</v>
          </cell>
        </row>
        <row r="2478">
          <cell r="A2478" t="str">
            <v>679617</v>
          </cell>
          <cell r="B2478" t="str">
            <v>HARI   NARAYAN   YADAV</v>
          </cell>
          <cell r="C2478" t="str">
            <v xml:space="preserve">CL   </v>
          </cell>
          <cell r="D2478">
            <v>42222</v>
          </cell>
          <cell r="E2478">
            <v>1</v>
          </cell>
          <cell r="F2478">
            <v>42221</v>
          </cell>
          <cell r="G2478">
            <v>42221</v>
          </cell>
          <cell r="H2478" t="str">
            <v xml:space="preserve">NP1       </v>
          </cell>
          <cell r="I2478" t="str">
            <v>NOIDA PHASE1</v>
          </cell>
          <cell r="J2478" t="str">
            <v>Yes</v>
          </cell>
          <cell r="L2478" t="e">
            <v>#REF!</v>
          </cell>
        </row>
        <row r="2479">
          <cell r="A2479" t="str">
            <v>679617</v>
          </cell>
          <cell r="B2479" t="str">
            <v>HARI   NARAYAN   YADAV</v>
          </cell>
          <cell r="C2479" t="str">
            <v xml:space="preserve">PL   </v>
          </cell>
          <cell r="D2479">
            <v>42241</v>
          </cell>
          <cell r="E2479">
            <v>1</v>
          </cell>
          <cell r="F2479">
            <v>42241</v>
          </cell>
          <cell r="G2479">
            <v>42241</v>
          </cell>
          <cell r="H2479" t="str">
            <v xml:space="preserve">NP1       </v>
          </cell>
          <cell r="I2479" t="str">
            <v>NOIDA PHASE1</v>
          </cell>
          <cell r="J2479" t="str">
            <v>Yes</v>
          </cell>
          <cell r="L2479" t="e">
            <v>#REF!</v>
          </cell>
        </row>
        <row r="2480">
          <cell r="A2480" t="str">
            <v>679627</v>
          </cell>
          <cell r="B2480" t="str">
            <v>TABIB   UL   QAMAR</v>
          </cell>
          <cell r="C2480" t="str">
            <v xml:space="preserve">CL   </v>
          </cell>
          <cell r="D2480">
            <v>42239</v>
          </cell>
          <cell r="E2480">
            <v>1</v>
          </cell>
          <cell r="F2480">
            <v>42241</v>
          </cell>
          <cell r="G2480">
            <v>42241</v>
          </cell>
          <cell r="H2480" t="str">
            <v xml:space="preserve">NP1WL     </v>
          </cell>
          <cell r="I2480" t="str">
            <v>M/s Wipro Limited.</v>
          </cell>
          <cell r="J2480" t="str">
            <v>Yes</v>
          </cell>
          <cell r="L2480" t="e">
            <v>#REF!</v>
          </cell>
        </row>
        <row r="2481">
          <cell r="A2481" t="str">
            <v>679633</v>
          </cell>
          <cell r="B2481" t="str">
            <v>SHIVA   KANT   UPADHYAY</v>
          </cell>
          <cell r="C2481" t="str">
            <v xml:space="preserve">CL   </v>
          </cell>
          <cell r="D2481">
            <v>42218</v>
          </cell>
          <cell r="E2481">
            <v>1</v>
          </cell>
          <cell r="F2481">
            <v>42218</v>
          </cell>
          <cell r="G2481">
            <v>42218</v>
          </cell>
          <cell r="H2481" t="str">
            <v xml:space="preserve">TEP       </v>
          </cell>
          <cell r="I2481" t="str">
            <v>Transfer from Techno Park</v>
          </cell>
          <cell r="J2481" t="str">
            <v>Yes</v>
          </cell>
          <cell r="L2481" t="e">
            <v>#REF!</v>
          </cell>
        </row>
        <row r="2482">
          <cell r="A2482" t="str">
            <v>679633</v>
          </cell>
          <cell r="B2482" t="str">
            <v>SHIVA   KANT   UPADHYAY</v>
          </cell>
          <cell r="C2482" t="str">
            <v xml:space="preserve">CL   </v>
          </cell>
          <cell r="D2482">
            <v>42233</v>
          </cell>
          <cell r="E2482">
            <v>2</v>
          </cell>
          <cell r="F2482">
            <v>42234</v>
          </cell>
          <cell r="G2482">
            <v>42235</v>
          </cell>
          <cell r="H2482" t="str">
            <v xml:space="preserve">TEP       </v>
          </cell>
          <cell r="I2482" t="str">
            <v>Transfer from Techno Park</v>
          </cell>
          <cell r="J2482" t="str">
            <v>Yes</v>
          </cell>
          <cell r="L2482" t="e">
            <v>#REF!</v>
          </cell>
        </row>
        <row r="2483">
          <cell r="A2483" t="str">
            <v>679633</v>
          </cell>
          <cell r="B2483" t="str">
            <v>SHIVA   KANT   UPADHYAY</v>
          </cell>
          <cell r="C2483" t="str">
            <v xml:space="preserve">PL   </v>
          </cell>
          <cell r="D2483">
            <v>42245</v>
          </cell>
          <cell r="E2483">
            <v>1</v>
          </cell>
          <cell r="F2483">
            <v>42243</v>
          </cell>
          <cell r="G2483">
            <v>42243</v>
          </cell>
          <cell r="H2483" t="str">
            <v xml:space="preserve">TEP       </v>
          </cell>
          <cell r="I2483" t="str">
            <v>Transfer from Techno Park</v>
          </cell>
          <cell r="J2483" t="str">
            <v>Yes</v>
          </cell>
          <cell r="L2483" t="e">
            <v>#REF!</v>
          </cell>
        </row>
        <row r="2484">
          <cell r="A2484" t="str">
            <v>679674</v>
          </cell>
          <cell r="B2484" t="str">
            <v>DEVNDRA      KUMAR</v>
          </cell>
          <cell r="C2484" t="str">
            <v xml:space="preserve">CL   </v>
          </cell>
          <cell r="D2484">
            <v>42224</v>
          </cell>
          <cell r="E2484">
            <v>3</v>
          </cell>
          <cell r="F2484">
            <v>42225</v>
          </cell>
          <cell r="G2484">
            <v>42227</v>
          </cell>
          <cell r="H2484" t="str">
            <v xml:space="preserve">TEP       </v>
          </cell>
          <cell r="I2484" t="str">
            <v>Transfer from Techno Park</v>
          </cell>
          <cell r="J2484" t="str">
            <v>Yes</v>
          </cell>
          <cell r="L2484" t="e">
            <v>#REF!</v>
          </cell>
        </row>
        <row r="2485">
          <cell r="A2485" t="str">
            <v>679674</v>
          </cell>
          <cell r="B2485" t="str">
            <v>DEVNDRA      KUMAR</v>
          </cell>
          <cell r="C2485" t="str">
            <v xml:space="preserve">PL   </v>
          </cell>
          <cell r="D2485">
            <v>42224</v>
          </cell>
          <cell r="E2485">
            <v>3</v>
          </cell>
          <cell r="F2485">
            <v>42222</v>
          </cell>
          <cell r="G2485">
            <v>42224</v>
          </cell>
          <cell r="H2485" t="str">
            <v xml:space="preserve">TEP       </v>
          </cell>
          <cell r="I2485" t="str">
            <v>Transfer from Techno Park</v>
          </cell>
          <cell r="J2485" t="str">
            <v>Yes</v>
          </cell>
          <cell r="L2485" t="e">
            <v>#REF!</v>
          </cell>
        </row>
        <row r="2486">
          <cell r="A2486" t="str">
            <v>679678</v>
          </cell>
          <cell r="B2486" t="str">
            <v>BIMLESHA   KUMAR   JHA</v>
          </cell>
          <cell r="C2486" t="str">
            <v xml:space="preserve">CL   </v>
          </cell>
          <cell r="D2486">
            <v>42217</v>
          </cell>
          <cell r="E2486">
            <v>1</v>
          </cell>
          <cell r="F2486">
            <v>42218</v>
          </cell>
          <cell r="G2486">
            <v>42218</v>
          </cell>
          <cell r="H2486" t="str">
            <v xml:space="preserve">NP2WT     </v>
          </cell>
          <cell r="I2486" t="str">
            <v>Wipro Technologies GNoida</v>
          </cell>
          <cell r="J2486" t="str">
            <v>Yes</v>
          </cell>
          <cell r="L2486" t="e">
            <v>#REF!</v>
          </cell>
        </row>
        <row r="2487">
          <cell r="A2487" t="str">
            <v>679678</v>
          </cell>
          <cell r="B2487" t="str">
            <v>BIMLESHA   KUMAR   JHA</v>
          </cell>
          <cell r="C2487" t="str">
            <v xml:space="preserve">PL   </v>
          </cell>
          <cell r="D2487">
            <v>42240</v>
          </cell>
          <cell r="E2487">
            <v>1</v>
          </cell>
          <cell r="F2487">
            <v>42240</v>
          </cell>
          <cell r="G2487">
            <v>42240</v>
          </cell>
          <cell r="H2487" t="str">
            <v xml:space="preserve">NP2WT     </v>
          </cell>
          <cell r="I2487" t="str">
            <v>Wipro Technologies GNoida</v>
          </cell>
          <cell r="J2487" t="str">
            <v>Yes</v>
          </cell>
          <cell r="L2487" t="e">
            <v>#REF!</v>
          </cell>
        </row>
        <row r="2488">
          <cell r="A2488" t="str">
            <v>679680</v>
          </cell>
          <cell r="B2488" t="str">
            <v>MUNESH      KUMAR</v>
          </cell>
          <cell r="C2488" t="str">
            <v xml:space="preserve">CL   </v>
          </cell>
          <cell r="D2488">
            <v>42218</v>
          </cell>
          <cell r="E2488">
            <v>1</v>
          </cell>
          <cell r="F2488">
            <v>42219</v>
          </cell>
          <cell r="G2488">
            <v>42219</v>
          </cell>
          <cell r="H2488" t="str">
            <v xml:space="preserve">NP2WT     </v>
          </cell>
          <cell r="I2488" t="str">
            <v>Wipro Technologies GNoida</v>
          </cell>
          <cell r="J2488" t="str">
            <v>Yes</v>
          </cell>
          <cell r="L2488" t="e">
            <v>#REF!</v>
          </cell>
        </row>
        <row r="2489">
          <cell r="A2489" t="str">
            <v>679681</v>
          </cell>
          <cell r="B2489" t="str">
            <v>DHARMVEER      SINGH</v>
          </cell>
          <cell r="C2489" t="str">
            <v xml:space="preserve">CL   </v>
          </cell>
          <cell r="D2489">
            <v>42239</v>
          </cell>
          <cell r="E2489">
            <v>1</v>
          </cell>
          <cell r="F2489">
            <v>42239</v>
          </cell>
          <cell r="G2489">
            <v>42239</v>
          </cell>
          <cell r="H2489" t="str">
            <v xml:space="preserve">NP2WT     </v>
          </cell>
          <cell r="I2489" t="str">
            <v>Wipro Technologies GNoida</v>
          </cell>
          <cell r="J2489" t="str">
            <v>Yes</v>
          </cell>
          <cell r="L2489" t="e">
            <v>#REF!</v>
          </cell>
        </row>
        <row r="2490">
          <cell r="A2490" t="str">
            <v>679681</v>
          </cell>
          <cell r="B2490" t="str">
            <v>DHARMVEER      SINGH</v>
          </cell>
          <cell r="C2490" t="str">
            <v xml:space="preserve">PL   </v>
          </cell>
          <cell r="D2490">
            <v>42243</v>
          </cell>
          <cell r="E2490">
            <v>1</v>
          </cell>
          <cell r="F2490">
            <v>42243</v>
          </cell>
          <cell r="G2490">
            <v>42243</v>
          </cell>
          <cell r="H2490" t="str">
            <v xml:space="preserve">NP2WT     </v>
          </cell>
          <cell r="I2490" t="str">
            <v>Wipro Technologies GNoida</v>
          </cell>
          <cell r="J2490" t="str">
            <v>Yes</v>
          </cell>
          <cell r="L2490" t="e">
            <v>#REF!</v>
          </cell>
        </row>
        <row r="2491">
          <cell r="A2491" t="str">
            <v>679713</v>
          </cell>
          <cell r="B2491" t="str">
            <v>CHHTRAPAL      SINGH</v>
          </cell>
          <cell r="C2491" t="str">
            <v xml:space="preserve">CL   </v>
          </cell>
          <cell r="D2491">
            <v>42222</v>
          </cell>
          <cell r="E2491">
            <v>1</v>
          </cell>
          <cell r="F2491">
            <v>42222</v>
          </cell>
          <cell r="G2491">
            <v>42222</v>
          </cell>
          <cell r="H2491" t="str">
            <v xml:space="preserve">NP1ZOC    </v>
          </cell>
          <cell r="I2491" t="str">
            <v>ZONE-  C</v>
          </cell>
          <cell r="J2491" t="str">
            <v>Yes</v>
          </cell>
          <cell r="L2491" t="e">
            <v>#REF!</v>
          </cell>
        </row>
        <row r="2492">
          <cell r="A2492" t="str">
            <v>679713</v>
          </cell>
          <cell r="B2492" t="str">
            <v>CHHTRAPAL      SINGH</v>
          </cell>
          <cell r="C2492" t="str">
            <v xml:space="preserve">CL   </v>
          </cell>
          <cell r="D2492">
            <v>42224</v>
          </cell>
          <cell r="E2492">
            <v>1</v>
          </cell>
          <cell r="F2492">
            <v>42224</v>
          </cell>
          <cell r="G2492">
            <v>42224</v>
          </cell>
          <cell r="H2492" t="str">
            <v xml:space="preserve">NP1ZOC    </v>
          </cell>
          <cell r="I2492" t="str">
            <v>ZONE-  C</v>
          </cell>
          <cell r="J2492" t="str">
            <v>Yes</v>
          </cell>
          <cell r="L2492" t="e">
            <v>#REF!</v>
          </cell>
        </row>
        <row r="2493">
          <cell r="A2493" t="str">
            <v>679713</v>
          </cell>
          <cell r="B2493" t="str">
            <v>CHHTRAPAL      SINGH</v>
          </cell>
          <cell r="C2493" t="str">
            <v xml:space="preserve">CL   </v>
          </cell>
          <cell r="D2493">
            <v>42241</v>
          </cell>
          <cell r="E2493">
            <v>1</v>
          </cell>
          <cell r="F2493">
            <v>42242</v>
          </cell>
          <cell r="G2493">
            <v>42242</v>
          </cell>
          <cell r="H2493" t="str">
            <v xml:space="preserve">NP1ZOC    </v>
          </cell>
          <cell r="I2493" t="str">
            <v>ZONE-  C</v>
          </cell>
          <cell r="J2493" t="str">
            <v>Yes</v>
          </cell>
          <cell r="L2493" t="e">
            <v>#REF!</v>
          </cell>
        </row>
        <row r="2494">
          <cell r="A2494" t="str">
            <v>679715</v>
          </cell>
          <cell r="B2494" t="str">
            <v>AMAR   JEET   SINGH</v>
          </cell>
          <cell r="C2494" t="str">
            <v xml:space="preserve">CL   </v>
          </cell>
          <cell r="D2494">
            <v>42229</v>
          </cell>
          <cell r="E2494">
            <v>1</v>
          </cell>
          <cell r="F2494">
            <v>42231</v>
          </cell>
          <cell r="G2494">
            <v>42231</v>
          </cell>
          <cell r="H2494" t="str">
            <v xml:space="preserve">TEP       </v>
          </cell>
          <cell r="I2494" t="str">
            <v>Transfer from Techno Park</v>
          </cell>
          <cell r="J2494" t="str">
            <v>Yes</v>
          </cell>
          <cell r="L2494" t="e">
            <v>#REF!</v>
          </cell>
        </row>
        <row r="2495">
          <cell r="A2495" t="str">
            <v>679715</v>
          </cell>
          <cell r="B2495" t="str">
            <v>AMAR   JEET   SINGH</v>
          </cell>
          <cell r="C2495" t="str">
            <v xml:space="preserve">CL   </v>
          </cell>
          <cell r="D2495">
            <v>42242</v>
          </cell>
          <cell r="E2495">
            <v>1</v>
          </cell>
          <cell r="F2495">
            <v>42239</v>
          </cell>
          <cell r="G2495">
            <v>42239</v>
          </cell>
          <cell r="H2495" t="str">
            <v xml:space="preserve">TEP       </v>
          </cell>
          <cell r="I2495" t="str">
            <v>Transfer from Techno Park</v>
          </cell>
          <cell r="J2495" t="str">
            <v>Yes</v>
          </cell>
          <cell r="L2495" t="e">
            <v>#REF!</v>
          </cell>
        </row>
        <row r="2496">
          <cell r="A2496" t="str">
            <v>679728</v>
          </cell>
          <cell r="B2496" t="str">
            <v>NEERAJ      KUMAR</v>
          </cell>
          <cell r="C2496" t="str">
            <v xml:space="preserve">CL   </v>
          </cell>
          <cell r="D2496">
            <v>42222</v>
          </cell>
          <cell r="E2496">
            <v>1</v>
          </cell>
          <cell r="F2496">
            <v>42222</v>
          </cell>
          <cell r="G2496">
            <v>42222</v>
          </cell>
          <cell r="H2496" t="str">
            <v xml:space="preserve">TEP       </v>
          </cell>
          <cell r="I2496" t="str">
            <v>Transfer from Techno Park</v>
          </cell>
          <cell r="J2496" t="str">
            <v>Yes</v>
          </cell>
          <cell r="L2496" t="e">
            <v>#REF!</v>
          </cell>
        </row>
        <row r="2497">
          <cell r="A2497" t="str">
            <v>679729</v>
          </cell>
          <cell r="B2497" t="str">
            <v>RAJESH   KUMAR   DWIVEDI</v>
          </cell>
          <cell r="C2497" t="str">
            <v xml:space="preserve">CL   </v>
          </cell>
          <cell r="D2497">
            <v>42224</v>
          </cell>
          <cell r="E2497">
            <v>1</v>
          </cell>
          <cell r="F2497">
            <v>42224</v>
          </cell>
          <cell r="G2497">
            <v>42224</v>
          </cell>
          <cell r="H2497" t="str">
            <v xml:space="preserve">TEP       </v>
          </cell>
          <cell r="I2497" t="str">
            <v>Transfer from Techno Park</v>
          </cell>
          <cell r="J2497" t="str">
            <v>Yes</v>
          </cell>
          <cell r="L2497" t="e">
            <v>#REF!</v>
          </cell>
        </row>
        <row r="2498">
          <cell r="A2498" t="str">
            <v>679731</v>
          </cell>
          <cell r="B2498" t="str">
            <v>ARVIND      KUMAR</v>
          </cell>
          <cell r="C2498" t="str">
            <v xml:space="preserve">CL   </v>
          </cell>
          <cell r="D2498">
            <v>42224</v>
          </cell>
          <cell r="E2498">
            <v>1</v>
          </cell>
          <cell r="F2498">
            <v>42221</v>
          </cell>
          <cell r="G2498">
            <v>42221</v>
          </cell>
          <cell r="H2498" t="str">
            <v xml:space="preserve">NP1ZB     </v>
          </cell>
          <cell r="I2498" t="str">
            <v>ZONE B</v>
          </cell>
          <cell r="J2498" t="str">
            <v>Yes</v>
          </cell>
          <cell r="L2498" t="e">
            <v>#REF!</v>
          </cell>
        </row>
        <row r="2499">
          <cell r="A2499" t="str">
            <v>679742</v>
          </cell>
          <cell r="B2499" t="str">
            <v>VIKASH   KUMAR   SINGH</v>
          </cell>
          <cell r="C2499" t="str">
            <v xml:space="preserve">CL   </v>
          </cell>
          <cell r="D2499">
            <v>42221</v>
          </cell>
          <cell r="E2499">
            <v>1</v>
          </cell>
          <cell r="F2499">
            <v>42230</v>
          </cell>
          <cell r="G2499">
            <v>42230</v>
          </cell>
          <cell r="H2499" t="str">
            <v xml:space="preserve">NP1ZOC    </v>
          </cell>
          <cell r="I2499" t="str">
            <v>ZONE-  C</v>
          </cell>
          <cell r="J2499" t="str">
            <v>Yes</v>
          </cell>
          <cell r="L2499" t="e">
            <v>#REF!</v>
          </cell>
        </row>
        <row r="2500">
          <cell r="A2500" t="str">
            <v>679744</v>
          </cell>
          <cell r="B2500" t="str">
            <v xml:space="preserve">ARVIND   SINGH   </v>
          </cell>
          <cell r="C2500" t="str">
            <v xml:space="preserve">CL   </v>
          </cell>
          <cell r="D2500">
            <v>42233</v>
          </cell>
          <cell r="E2500">
            <v>1</v>
          </cell>
          <cell r="F2500">
            <v>42232</v>
          </cell>
          <cell r="G2500">
            <v>42232</v>
          </cell>
          <cell r="H2500" t="str">
            <v xml:space="preserve">NP1       </v>
          </cell>
          <cell r="I2500" t="str">
            <v>NOIDA PHASE1</v>
          </cell>
          <cell r="J2500" t="str">
            <v>Yes</v>
          </cell>
          <cell r="L2500" t="e">
            <v>#REF!</v>
          </cell>
        </row>
        <row r="2501">
          <cell r="A2501" t="str">
            <v>679745</v>
          </cell>
          <cell r="B2501" t="str">
            <v xml:space="preserve">UMESH   KUMAR   </v>
          </cell>
          <cell r="C2501" t="str">
            <v xml:space="preserve">CL   </v>
          </cell>
          <cell r="D2501">
            <v>42247</v>
          </cell>
          <cell r="E2501">
            <v>3</v>
          </cell>
          <cell r="F2501">
            <v>42217</v>
          </cell>
          <cell r="G2501">
            <v>42219</v>
          </cell>
          <cell r="H2501" t="str">
            <v xml:space="preserve">NP1ZB     </v>
          </cell>
          <cell r="I2501" t="str">
            <v>ZONE B</v>
          </cell>
          <cell r="J2501" t="str">
            <v>Yes</v>
          </cell>
          <cell r="L2501" t="e">
            <v>#REF!</v>
          </cell>
        </row>
        <row r="2502">
          <cell r="A2502" t="str">
            <v>679746</v>
          </cell>
          <cell r="B2502" t="str">
            <v>GANGESHWAR   NAND   MISHRA</v>
          </cell>
          <cell r="C2502" t="str">
            <v xml:space="preserve">CL   </v>
          </cell>
          <cell r="D2502">
            <v>42221</v>
          </cell>
          <cell r="E2502">
            <v>1</v>
          </cell>
          <cell r="F2502">
            <v>42221</v>
          </cell>
          <cell r="G2502">
            <v>42221</v>
          </cell>
          <cell r="H2502" t="str">
            <v xml:space="preserve">NP1       </v>
          </cell>
          <cell r="I2502" t="str">
            <v>NOIDA PHASE1</v>
          </cell>
          <cell r="J2502" t="str">
            <v>Yes</v>
          </cell>
          <cell r="L2502" t="e">
            <v>#REF!</v>
          </cell>
        </row>
        <row r="2503">
          <cell r="A2503" t="str">
            <v>679746</v>
          </cell>
          <cell r="B2503" t="str">
            <v>GANGESHWAR   NAND   MISHRA</v>
          </cell>
          <cell r="C2503" t="str">
            <v xml:space="preserve">CL   </v>
          </cell>
          <cell r="D2503">
            <v>42225</v>
          </cell>
          <cell r="E2503">
            <v>1</v>
          </cell>
          <cell r="F2503">
            <v>42228</v>
          </cell>
          <cell r="G2503">
            <v>42228</v>
          </cell>
          <cell r="H2503" t="str">
            <v xml:space="preserve">NP1       </v>
          </cell>
          <cell r="I2503" t="str">
            <v>NOIDA PHASE1</v>
          </cell>
          <cell r="J2503" t="str">
            <v>Yes</v>
          </cell>
          <cell r="L2503" t="e">
            <v>#REF!</v>
          </cell>
        </row>
        <row r="2504">
          <cell r="A2504" t="str">
            <v>679746</v>
          </cell>
          <cell r="B2504" t="str">
            <v>GANGESHWAR   NAND   MISHRA</v>
          </cell>
          <cell r="C2504" t="str">
            <v xml:space="preserve">CL   </v>
          </cell>
          <cell r="D2504">
            <v>42232</v>
          </cell>
          <cell r="E2504">
            <v>1</v>
          </cell>
          <cell r="F2504">
            <v>42235</v>
          </cell>
          <cell r="G2504">
            <v>42235</v>
          </cell>
          <cell r="H2504" t="str">
            <v xml:space="preserve">NP1       </v>
          </cell>
          <cell r="I2504" t="str">
            <v>NOIDA PHASE1</v>
          </cell>
          <cell r="J2504" t="str">
            <v>Yes</v>
          </cell>
          <cell r="L2504" t="e">
            <v>#REF!</v>
          </cell>
        </row>
        <row r="2505">
          <cell r="A2505" t="str">
            <v>679746</v>
          </cell>
          <cell r="B2505" t="str">
            <v>GANGESHWAR   NAND   MISHRA</v>
          </cell>
          <cell r="C2505" t="str">
            <v xml:space="preserve">CL   </v>
          </cell>
          <cell r="D2505">
            <v>42240</v>
          </cell>
          <cell r="E2505">
            <v>1</v>
          </cell>
          <cell r="F2505">
            <v>42242</v>
          </cell>
          <cell r="G2505">
            <v>42242</v>
          </cell>
          <cell r="H2505" t="str">
            <v xml:space="preserve">NP1       </v>
          </cell>
          <cell r="I2505" t="str">
            <v>NOIDA PHASE1</v>
          </cell>
          <cell r="J2505" t="str">
            <v>Yes</v>
          </cell>
          <cell r="L2505" t="e">
            <v>#REF!</v>
          </cell>
        </row>
        <row r="2506">
          <cell r="A2506" t="str">
            <v>679755</v>
          </cell>
          <cell r="B2506" t="str">
            <v xml:space="preserve">SANJEEV      </v>
          </cell>
          <cell r="C2506" t="str">
            <v xml:space="preserve">CL   </v>
          </cell>
          <cell r="D2506">
            <v>42217</v>
          </cell>
          <cell r="E2506">
            <v>1</v>
          </cell>
          <cell r="F2506">
            <v>42218</v>
          </cell>
          <cell r="G2506">
            <v>42218</v>
          </cell>
          <cell r="H2506" t="str">
            <v xml:space="preserve">NP2IEL    </v>
          </cell>
          <cell r="I2506" t="str">
            <v>INFOTECH ENTERPRISES LTD.</v>
          </cell>
          <cell r="J2506" t="str">
            <v>Yes</v>
          </cell>
          <cell r="L2506" t="e">
            <v>#REF!</v>
          </cell>
        </row>
        <row r="2507">
          <cell r="A2507" t="str">
            <v>679755</v>
          </cell>
          <cell r="B2507" t="str">
            <v xml:space="preserve">SANJEEV      </v>
          </cell>
          <cell r="C2507" t="str">
            <v xml:space="preserve">CL   </v>
          </cell>
          <cell r="D2507">
            <v>42225</v>
          </cell>
          <cell r="E2507">
            <v>1</v>
          </cell>
          <cell r="F2507">
            <v>42226</v>
          </cell>
          <cell r="G2507">
            <v>42226</v>
          </cell>
          <cell r="H2507" t="str">
            <v xml:space="preserve">NP2IEL    </v>
          </cell>
          <cell r="I2507" t="str">
            <v>INFOTECH ENTERPRISES LTD.</v>
          </cell>
          <cell r="J2507" t="str">
            <v>Yes</v>
          </cell>
          <cell r="L2507" t="e">
            <v>#REF!</v>
          </cell>
        </row>
        <row r="2508">
          <cell r="A2508" t="str">
            <v>679789</v>
          </cell>
          <cell r="B2508" t="str">
            <v>CHANDRA BHAN   PRATAP   SINGH</v>
          </cell>
          <cell r="C2508" t="str">
            <v xml:space="preserve">CL   </v>
          </cell>
          <cell r="D2508">
            <v>42238</v>
          </cell>
          <cell r="E2508">
            <v>1</v>
          </cell>
          <cell r="F2508">
            <v>42239</v>
          </cell>
          <cell r="G2508">
            <v>42239</v>
          </cell>
          <cell r="H2508" t="str">
            <v xml:space="preserve">NP1MSSL   </v>
          </cell>
          <cell r="I2508" t="str">
            <v>NOIDA PH1 MOTHERSON</v>
          </cell>
          <cell r="J2508" t="str">
            <v>Yes</v>
          </cell>
          <cell r="L2508" t="e">
            <v>#REF!</v>
          </cell>
        </row>
        <row r="2509">
          <cell r="A2509" t="str">
            <v>679789</v>
          </cell>
          <cell r="B2509" t="str">
            <v>CHANDRA BHAN   PRATAP   SINGH</v>
          </cell>
          <cell r="C2509" t="str">
            <v xml:space="preserve">PL   </v>
          </cell>
          <cell r="D2509">
            <v>42217</v>
          </cell>
          <cell r="E2509">
            <v>1</v>
          </cell>
          <cell r="F2509">
            <v>42218</v>
          </cell>
          <cell r="G2509">
            <v>42218</v>
          </cell>
          <cell r="H2509" t="str">
            <v xml:space="preserve">NP1MSSL   </v>
          </cell>
          <cell r="I2509" t="str">
            <v>NOIDA PH1 MOTHERSON</v>
          </cell>
          <cell r="J2509" t="str">
            <v>Yes</v>
          </cell>
          <cell r="L2509" t="e">
            <v>#REF!</v>
          </cell>
        </row>
        <row r="2510">
          <cell r="A2510" t="str">
            <v>679789</v>
          </cell>
          <cell r="B2510" t="str">
            <v>CHANDRA BHAN   PRATAP   SINGH</v>
          </cell>
          <cell r="C2510" t="str">
            <v xml:space="preserve">PL   </v>
          </cell>
          <cell r="D2510">
            <v>42224</v>
          </cell>
          <cell r="E2510">
            <v>1</v>
          </cell>
          <cell r="F2510">
            <v>42225</v>
          </cell>
          <cell r="G2510">
            <v>42225</v>
          </cell>
          <cell r="H2510" t="str">
            <v xml:space="preserve">NP1MSSL   </v>
          </cell>
          <cell r="I2510" t="str">
            <v>NOIDA PH1 MOTHERSON</v>
          </cell>
          <cell r="J2510" t="str">
            <v>Yes</v>
          </cell>
          <cell r="L2510" t="e">
            <v>#REF!</v>
          </cell>
        </row>
        <row r="2511">
          <cell r="A2511" t="str">
            <v>679799</v>
          </cell>
          <cell r="B2511" t="str">
            <v>PRADEEP      KUMAR</v>
          </cell>
          <cell r="C2511" t="str">
            <v xml:space="preserve">CL   </v>
          </cell>
          <cell r="D2511">
            <v>42232</v>
          </cell>
          <cell r="E2511">
            <v>2</v>
          </cell>
          <cell r="F2511">
            <v>42233</v>
          </cell>
          <cell r="G2511">
            <v>42234</v>
          </cell>
          <cell r="H2511" t="str">
            <v xml:space="preserve">NP2JPS    </v>
          </cell>
          <cell r="I2511" t="str">
            <v>JACKSON POWER SOLUTIONS</v>
          </cell>
          <cell r="J2511" t="str">
            <v>Yes</v>
          </cell>
          <cell r="L2511" t="e">
            <v>#REF!</v>
          </cell>
        </row>
        <row r="2512">
          <cell r="A2512" t="str">
            <v>679802</v>
          </cell>
          <cell r="B2512" t="str">
            <v>JITENDRA      SINGH</v>
          </cell>
          <cell r="C2512" t="str">
            <v xml:space="preserve">CL   </v>
          </cell>
          <cell r="D2512">
            <v>42244</v>
          </cell>
          <cell r="E2512">
            <v>1</v>
          </cell>
          <cell r="F2512">
            <v>42245</v>
          </cell>
          <cell r="G2512">
            <v>42245</v>
          </cell>
          <cell r="H2512" t="str">
            <v xml:space="preserve">NP2VD2H   </v>
          </cell>
          <cell r="I2512" t="str">
            <v>VIDEOCON D2H LTD G.NOIDA</v>
          </cell>
          <cell r="J2512" t="str">
            <v>Yes</v>
          </cell>
          <cell r="L2512" t="e">
            <v>#REF!</v>
          </cell>
        </row>
        <row r="2513">
          <cell r="A2513" t="str">
            <v>679804</v>
          </cell>
          <cell r="B2513" t="str">
            <v>MUNESH      KUMAR</v>
          </cell>
          <cell r="C2513" t="str">
            <v xml:space="preserve">CL   </v>
          </cell>
          <cell r="D2513">
            <v>42238</v>
          </cell>
          <cell r="E2513">
            <v>3</v>
          </cell>
          <cell r="F2513">
            <v>42245</v>
          </cell>
          <cell r="G2513">
            <v>42247</v>
          </cell>
          <cell r="H2513" t="str">
            <v xml:space="preserve">NP2HIP    </v>
          </cell>
          <cell r="I2513" t="str">
            <v>HOSLEY INDIA PVT. LTD.</v>
          </cell>
          <cell r="J2513" t="str">
            <v>Yes</v>
          </cell>
          <cell r="L2513" t="e">
            <v>#REF!</v>
          </cell>
        </row>
        <row r="2514">
          <cell r="A2514" t="str">
            <v>679826</v>
          </cell>
          <cell r="B2514" t="str">
            <v>AMIT   KUMAR   PANDEY</v>
          </cell>
          <cell r="C2514" t="str">
            <v xml:space="preserve">CL   </v>
          </cell>
          <cell r="D2514">
            <v>42238</v>
          </cell>
          <cell r="E2514">
            <v>1</v>
          </cell>
          <cell r="F2514">
            <v>42246</v>
          </cell>
          <cell r="G2514">
            <v>42246</v>
          </cell>
          <cell r="H2514" t="str">
            <v xml:space="preserve">NP1MSSL   </v>
          </cell>
          <cell r="I2514" t="str">
            <v>NOIDA PH1 MOTHERSON</v>
          </cell>
          <cell r="J2514" t="str">
            <v>Yes</v>
          </cell>
          <cell r="L2514" t="e">
            <v>#REF!</v>
          </cell>
        </row>
        <row r="2515">
          <cell r="A2515" t="str">
            <v>679839</v>
          </cell>
          <cell r="B2515" t="str">
            <v>BHAVAR   PAL   SINGH</v>
          </cell>
          <cell r="C2515" t="str">
            <v xml:space="preserve">CL   </v>
          </cell>
          <cell r="D2515">
            <v>42223</v>
          </cell>
          <cell r="E2515">
            <v>3</v>
          </cell>
          <cell r="F2515">
            <v>42224</v>
          </cell>
          <cell r="G2515">
            <v>42226</v>
          </cell>
          <cell r="H2515" t="str">
            <v xml:space="preserve">AGRNDG    </v>
          </cell>
          <cell r="I2515" t="str">
            <v>Transfer from Agra to NDG</v>
          </cell>
          <cell r="J2515" t="str">
            <v>Yes</v>
          </cell>
          <cell r="L2515" t="e">
            <v>#REF!</v>
          </cell>
        </row>
        <row r="2516">
          <cell r="A2516" t="str">
            <v>679844</v>
          </cell>
          <cell r="B2516" t="str">
            <v>DHARMENDRA      SINGH</v>
          </cell>
          <cell r="C2516" t="str">
            <v xml:space="preserve">CL   </v>
          </cell>
          <cell r="D2516">
            <v>42239</v>
          </cell>
          <cell r="E2516">
            <v>1</v>
          </cell>
          <cell r="F2516">
            <v>42240</v>
          </cell>
          <cell r="G2516">
            <v>42240</v>
          </cell>
          <cell r="H2516" t="str">
            <v xml:space="preserve">AGRNDG    </v>
          </cell>
          <cell r="I2516" t="str">
            <v>Transfer from Agra to NDG</v>
          </cell>
          <cell r="J2516" t="str">
            <v>Yes</v>
          </cell>
          <cell r="L2516" t="e">
            <v>#REF!</v>
          </cell>
        </row>
        <row r="2517">
          <cell r="A2517" t="str">
            <v>679854</v>
          </cell>
          <cell r="B2517" t="str">
            <v>JITENDRA      SINGH</v>
          </cell>
          <cell r="C2517" t="str">
            <v xml:space="preserve">CL   </v>
          </cell>
          <cell r="D2517">
            <v>42229</v>
          </cell>
          <cell r="E2517">
            <v>2</v>
          </cell>
          <cell r="F2517">
            <v>42230</v>
          </cell>
          <cell r="G2517">
            <v>42231</v>
          </cell>
          <cell r="H2517" t="str">
            <v xml:space="preserve">AGRNDG    </v>
          </cell>
          <cell r="I2517" t="str">
            <v>Transfer from Agra to NDG</v>
          </cell>
          <cell r="J2517" t="str">
            <v>Yes</v>
          </cell>
          <cell r="L2517" t="e">
            <v>#REF!</v>
          </cell>
        </row>
        <row r="2518">
          <cell r="A2518" t="str">
            <v>679854</v>
          </cell>
          <cell r="B2518" t="str">
            <v>JITENDRA      SINGH</v>
          </cell>
          <cell r="C2518" t="str">
            <v xml:space="preserve">PL   </v>
          </cell>
          <cell r="D2518">
            <v>42232</v>
          </cell>
          <cell r="E2518">
            <v>2</v>
          </cell>
          <cell r="F2518">
            <v>42233</v>
          </cell>
          <cell r="G2518">
            <v>42234</v>
          </cell>
          <cell r="H2518" t="str">
            <v xml:space="preserve">AGRNDG    </v>
          </cell>
          <cell r="I2518" t="str">
            <v>Transfer from Agra to NDG</v>
          </cell>
          <cell r="J2518" t="str">
            <v>Yes</v>
          </cell>
          <cell r="L2518" t="e">
            <v>#REF!</v>
          </cell>
        </row>
        <row r="2519">
          <cell r="A2519" t="str">
            <v>679854</v>
          </cell>
          <cell r="B2519" t="str">
            <v>JITENDRA      SINGH</v>
          </cell>
          <cell r="C2519" t="str">
            <v xml:space="preserve">PL   </v>
          </cell>
          <cell r="D2519">
            <v>42236</v>
          </cell>
          <cell r="E2519">
            <v>2</v>
          </cell>
          <cell r="F2519">
            <v>42237</v>
          </cell>
          <cell r="G2519">
            <v>42238</v>
          </cell>
          <cell r="H2519" t="str">
            <v xml:space="preserve">AGRNDG    </v>
          </cell>
          <cell r="I2519" t="str">
            <v>Transfer from Agra to NDG</v>
          </cell>
          <cell r="J2519" t="str">
            <v>Yes</v>
          </cell>
          <cell r="L2519" t="e">
            <v>#REF!</v>
          </cell>
        </row>
        <row r="2520">
          <cell r="A2520" t="str">
            <v>679867</v>
          </cell>
          <cell r="B2520" t="str">
            <v>PRAMOD   KUMAR   YADAV</v>
          </cell>
          <cell r="C2520" t="str">
            <v xml:space="preserve">PL   </v>
          </cell>
          <cell r="D2520">
            <v>42233</v>
          </cell>
          <cell r="E2520">
            <v>1</v>
          </cell>
          <cell r="F2520">
            <v>42234</v>
          </cell>
          <cell r="G2520">
            <v>42234</v>
          </cell>
          <cell r="H2520" t="str">
            <v xml:space="preserve">AGRNDG    </v>
          </cell>
          <cell r="I2520" t="str">
            <v>Transfer from Agra to NDG</v>
          </cell>
          <cell r="J2520" t="str">
            <v>Yes</v>
          </cell>
          <cell r="L2520" t="e">
            <v>#REF!</v>
          </cell>
        </row>
        <row r="2521">
          <cell r="A2521" t="str">
            <v>679867</v>
          </cell>
          <cell r="B2521" t="str">
            <v>PRAMOD   KUMAR   YADAV</v>
          </cell>
          <cell r="C2521" t="str">
            <v xml:space="preserve">PL   </v>
          </cell>
          <cell r="D2521">
            <v>42238</v>
          </cell>
          <cell r="E2521">
            <v>1</v>
          </cell>
          <cell r="F2521">
            <v>42240</v>
          </cell>
          <cell r="G2521">
            <v>42240</v>
          </cell>
          <cell r="H2521" t="str">
            <v xml:space="preserve">AGRNDG    </v>
          </cell>
          <cell r="I2521" t="str">
            <v>Transfer from Agra to NDG</v>
          </cell>
          <cell r="J2521" t="str">
            <v>Yes</v>
          </cell>
          <cell r="L2521" t="e">
            <v>#REF!</v>
          </cell>
        </row>
        <row r="2522">
          <cell r="A2522" t="str">
            <v>679955</v>
          </cell>
          <cell r="B2522" t="str">
            <v>JITENDRA      SINGH</v>
          </cell>
          <cell r="C2522" t="str">
            <v xml:space="preserve">PL   </v>
          </cell>
          <cell r="D2522">
            <v>42221</v>
          </cell>
          <cell r="E2522">
            <v>8</v>
          </cell>
          <cell r="F2522">
            <v>42222</v>
          </cell>
          <cell r="G2522">
            <v>42229</v>
          </cell>
          <cell r="H2522" t="str">
            <v xml:space="preserve">NP2       </v>
          </cell>
          <cell r="I2522" t="str">
            <v>NOIDA PHASE2</v>
          </cell>
          <cell r="J2522" t="str">
            <v>Yes</v>
          </cell>
          <cell r="L2522" t="e">
            <v>#REF!</v>
          </cell>
        </row>
        <row r="2523">
          <cell r="A2523" t="str">
            <v>679957</v>
          </cell>
          <cell r="B2523" t="str">
            <v xml:space="preserve">YOGESH   KUMAR   </v>
          </cell>
          <cell r="C2523" t="str">
            <v xml:space="preserve">CL   </v>
          </cell>
          <cell r="D2523">
            <v>42236</v>
          </cell>
          <cell r="E2523">
            <v>2</v>
          </cell>
          <cell r="F2523">
            <v>42245</v>
          </cell>
          <cell r="G2523">
            <v>42246</v>
          </cell>
          <cell r="H2523" t="str">
            <v xml:space="preserve">NP1ZOC    </v>
          </cell>
          <cell r="I2523" t="str">
            <v>ZONE-  C</v>
          </cell>
          <cell r="J2523" t="str">
            <v>Yes</v>
          </cell>
          <cell r="L2523" t="e">
            <v>#REF!</v>
          </cell>
        </row>
        <row r="2524">
          <cell r="A2524" t="str">
            <v>679983</v>
          </cell>
          <cell r="B2524" t="str">
            <v>PHOOL      SINGH</v>
          </cell>
          <cell r="C2524" t="str">
            <v xml:space="preserve">CL   </v>
          </cell>
          <cell r="D2524">
            <v>42236</v>
          </cell>
          <cell r="E2524">
            <v>3</v>
          </cell>
          <cell r="F2524">
            <v>42245</v>
          </cell>
          <cell r="G2524">
            <v>42247</v>
          </cell>
          <cell r="H2524" t="str">
            <v xml:space="preserve">NP1MSSL   </v>
          </cell>
          <cell r="I2524" t="str">
            <v>NOIDA PH1 MOTHERSON</v>
          </cell>
          <cell r="J2524" t="str">
            <v>Yes</v>
          </cell>
          <cell r="L2524" t="e">
            <v>#REF!</v>
          </cell>
        </row>
        <row r="2525">
          <cell r="A2525" t="str">
            <v>679984</v>
          </cell>
          <cell r="B2525" t="str">
            <v>DHIRENDRA      KUMAR</v>
          </cell>
          <cell r="C2525" t="str">
            <v xml:space="preserve">CL   </v>
          </cell>
          <cell r="D2525">
            <v>42238</v>
          </cell>
          <cell r="E2525">
            <v>3</v>
          </cell>
          <cell r="F2525">
            <v>42243</v>
          </cell>
          <cell r="G2525">
            <v>42245</v>
          </cell>
          <cell r="H2525" t="str">
            <v xml:space="preserve">NP2WWIPL  </v>
          </cell>
          <cell r="I2525" t="str">
            <v>Wear Well India Pvt.Ltd.</v>
          </cell>
          <cell r="J2525" t="str">
            <v>Yes</v>
          </cell>
          <cell r="L2525" t="e">
            <v>#REF!</v>
          </cell>
        </row>
        <row r="2526">
          <cell r="A2526" t="str">
            <v>679995</v>
          </cell>
          <cell r="B2526" t="str">
            <v>DHARMENDRA      SINGH</v>
          </cell>
          <cell r="C2526" t="str">
            <v xml:space="preserve">CL   </v>
          </cell>
          <cell r="D2526">
            <v>42240</v>
          </cell>
          <cell r="E2526">
            <v>2</v>
          </cell>
          <cell r="F2526">
            <v>42245</v>
          </cell>
          <cell r="G2526">
            <v>42246</v>
          </cell>
          <cell r="H2526" t="str">
            <v xml:space="preserve">NP2SNU    </v>
          </cell>
          <cell r="I2526" t="str">
            <v>SHIV NAGAR UNIVERSITY.</v>
          </cell>
          <cell r="J2526" t="str">
            <v>Yes</v>
          </cell>
          <cell r="L2526" t="e">
            <v>#REF!</v>
          </cell>
        </row>
        <row r="2527">
          <cell r="A2527" t="str">
            <v>679996</v>
          </cell>
          <cell r="B2527" t="str">
            <v>ALOK      PRAJAPATI</v>
          </cell>
          <cell r="C2527" t="str">
            <v xml:space="preserve">CL   </v>
          </cell>
          <cell r="D2527">
            <v>42234</v>
          </cell>
          <cell r="E2527">
            <v>1</v>
          </cell>
          <cell r="F2527">
            <v>42235</v>
          </cell>
          <cell r="G2527">
            <v>42235</v>
          </cell>
          <cell r="H2527" t="str">
            <v xml:space="preserve">NP2TA     </v>
          </cell>
          <cell r="I2527" t="str">
            <v>TRELLEBORG AUTOMOTIVE IND</v>
          </cell>
          <cell r="J2527" t="str">
            <v>Yes</v>
          </cell>
          <cell r="L2527" t="e">
            <v>#REF!</v>
          </cell>
        </row>
        <row r="2528">
          <cell r="A2528" t="str">
            <v>679997</v>
          </cell>
          <cell r="B2528" t="str">
            <v>RAM      KUMAR</v>
          </cell>
          <cell r="C2528" t="str">
            <v xml:space="preserve">CL   </v>
          </cell>
          <cell r="D2528">
            <v>42236</v>
          </cell>
          <cell r="E2528">
            <v>1</v>
          </cell>
          <cell r="F2528">
            <v>42237</v>
          </cell>
          <cell r="G2528">
            <v>42237</v>
          </cell>
          <cell r="H2528" t="str">
            <v xml:space="preserve">NP2       </v>
          </cell>
          <cell r="I2528" t="str">
            <v>NOIDA PHASE2</v>
          </cell>
          <cell r="J2528" t="str">
            <v>Yes</v>
          </cell>
          <cell r="L2528" t="e">
            <v>#REF!</v>
          </cell>
        </row>
        <row r="2529">
          <cell r="A2529" t="str">
            <v>679997</v>
          </cell>
          <cell r="B2529" t="str">
            <v>RAM      KUMAR</v>
          </cell>
          <cell r="C2529" t="str">
            <v xml:space="preserve">PL   </v>
          </cell>
          <cell r="D2529">
            <v>42242</v>
          </cell>
          <cell r="E2529">
            <v>1</v>
          </cell>
          <cell r="F2529">
            <v>42243</v>
          </cell>
          <cell r="G2529">
            <v>42243</v>
          </cell>
          <cell r="H2529" t="str">
            <v xml:space="preserve">NP2       </v>
          </cell>
          <cell r="I2529" t="str">
            <v>NOIDA PHASE2</v>
          </cell>
          <cell r="J2529" t="str">
            <v>Yes</v>
          </cell>
          <cell r="L2529" t="e">
            <v>#REF!</v>
          </cell>
        </row>
        <row r="2530">
          <cell r="A2530" t="str">
            <v>679998</v>
          </cell>
          <cell r="B2530" t="str">
            <v xml:space="preserve">RAMADHAR      </v>
          </cell>
          <cell r="C2530" t="str">
            <v xml:space="preserve">CL   </v>
          </cell>
          <cell r="D2530">
            <v>42217</v>
          </cell>
          <cell r="E2530">
            <v>1</v>
          </cell>
          <cell r="F2530">
            <v>42217</v>
          </cell>
          <cell r="G2530">
            <v>42217</v>
          </cell>
          <cell r="H2530" t="str">
            <v xml:space="preserve">NP2       </v>
          </cell>
          <cell r="I2530" t="str">
            <v>NOIDA PHASE2</v>
          </cell>
          <cell r="J2530" t="str">
            <v>Yes</v>
          </cell>
          <cell r="L2530" t="e">
            <v>#REF!</v>
          </cell>
        </row>
        <row r="2531">
          <cell r="A2531" t="str">
            <v>680001</v>
          </cell>
          <cell r="B2531" t="str">
            <v>AKHILESH      KUMAR</v>
          </cell>
          <cell r="C2531" t="str">
            <v xml:space="preserve">CL   </v>
          </cell>
          <cell r="D2531">
            <v>42239</v>
          </cell>
          <cell r="E2531">
            <v>1</v>
          </cell>
          <cell r="F2531">
            <v>42244</v>
          </cell>
          <cell r="G2531">
            <v>42244</v>
          </cell>
          <cell r="H2531" t="str">
            <v xml:space="preserve">NP2OUPI   </v>
          </cell>
          <cell r="I2531" t="str">
            <v>OXFORD UNIVERSITY PRESS I</v>
          </cell>
          <cell r="J2531" t="str">
            <v>Yes</v>
          </cell>
          <cell r="L2531" t="e">
            <v>#REF!</v>
          </cell>
        </row>
        <row r="2532">
          <cell r="A2532" t="str">
            <v>680015</v>
          </cell>
          <cell r="B2532" t="str">
            <v>AMIT      THAPLIYAL</v>
          </cell>
          <cell r="C2532" t="str">
            <v xml:space="preserve">CL   </v>
          </cell>
          <cell r="D2532">
            <v>42219</v>
          </cell>
          <cell r="E2532">
            <v>1</v>
          </cell>
          <cell r="F2532">
            <v>42218</v>
          </cell>
          <cell r="G2532">
            <v>42218</v>
          </cell>
          <cell r="H2532" t="str">
            <v xml:space="preserve">NP1MSSL   </v>
          </cell>
          <cell r="I2532" t="str">
            <v>NOIDA PH1 MOTHERSON</v>
          </cell>
          <cell r="J2532" t="str">
            <v>Yes</v>
          </cell>
          <cell r="L2532" t="e">
            <v>#REF!</v>
          </cell>
        </row>
        <row r="2533">
          <cell r="A2533" t="str">
            <v>680015</v>
          </cell>
          <cell r="B2533" t="str">
            <v>AMIT      THAPLIYAL</v>
          </cell>
          <cell r="C2533" t="str">
            <v xml:space="preserve">CL   </v>
          </cell>
          <cell r="D2533">
            <v>42238</v>
          </cell>
          <cell r="E2533">
            <v>1</v>
          </cell>
          <cell r="F2533">
            <v>42239</v>
          </cell>
          <cell r="G2533">
            <v>42239</v>
          </cell>
          <cell r="H2533" t="str">
            <v xml:space="preserve">NP1MSSL   </v>
          </cell>
          <cell r="I2533" t="str">
            <v>NOIDA PH1 MOTHERSON</v>
          </cell>
          <cell r="J2533" t="str">
            <v>Yes</v>
          </cell>
          <cell r="L2533" t="e">
            <v>#REF!</v>
          </cell>
        </row>
        <row r="2534">
          <cell r="A2534" t="str">
            <v>680015</v>
          </cell>
          <cell r="B2534" t="str">
            <v>AMIT      THAPLIYAL</v>
          </cell>
          <cell r="C2534" t="str">
            <v xml:space="preserve">PL   </v>
          </cell>
          <cell r="D2534">
            <v>42231</v>
          </cell>
          <cell r="E2534">
            <v>8</v>
          </cell>
          <cell r="F2534">
            <v>42223</v>
          </cell>
          <cell r="G2534">
            <v>42230</v>
          </cell>
          <cell r="H2534" t="str">
            <v xml:space="preserve">NP1MSSL   </v>
          </cell>
          <cell r="I2534" t="str">
            <v>NOIDA PH1 MOTHERSON</v>
          </cell>
          <cell r="J2534" t="str">
            <v>Yes</v>
          </cell>
          <cell r="L2534" t="e">
            <v>#REF!</v>
          </cell>
        </row>
        <row r="2535">
          <cell r="A2535" t="str">
            <v>680017</v>
          </cell>
          <cell r="B2535" t="str">
            <v xml:space="preserve">NIRAJ      </v>
          </cell>
          <cell r="C2535" t="str">
            <v xml:space="preserve">PL   </v>
          </cell>
          <cell r="D2535">
            <v>42231</v>
          </cell>
          <cell r="E2535">
            <v>16</v>
          </cell>
          <cell r="F2535">
            <v>42232</v>
          </cell>
          <cell r="G2535">
            <v>42247</v>
          </cell>
          <cell r="H2535" t="str">
            <v xml:space="preserve">NP1ZOC    </v>
          </cell>
          <cell r="I2535" t="str">
            <v>ZONE-  C</v>
          </cell>
          <cell r="J2535" t="str">
            <v>Yes</v>
          </cell>
          <cell r="L2535" t="e">
            <v>#REF!</v>
          </cell>
        </row>
        <row r="2536">
          <cell r="A2536" t="str">
            <v>680028</v>
          </cell>
          <cell r="B2536" t="str">
            <v>SUSHIL      KUMAR</v>
          </cell>
          <cell r="C2536" t="str">
            <v xml:space="preserve">CL   </v>
          </cell>
          <cell r="D2536">
            <v>42221</v>
          </cell>
          <cell r="E2536">
            <v>1</v>
          </cell>
          <cell r="F2536">
            <v>42222</v>
          </cell>
          <cell r="G2536">
            <v>42222</v>
          </cell>
          <cell r="H2536" t="str">
            <v xml:space="preserve">AGRNDG    </v>
          </cell>
          <cell r="I2536" t="str">
            <v>Transfer from Agra to NDG</v>
          </cell>
          <cell r="J2536" t="str">
            <v>Yes</v>
          </cell>
          <cell r="L2536" t="e">
            <v>#REF!</v>
          </cell>
        </row>
        <row r="2537">
          <cell r="A2537" t="str">
            <v>680028</v>
          </cell>
          <cell r="B2537" t="str">
            <v>SUSHIL      KUMAR</v>
          </cell>
          <cell r="C2537" t="str">
            <v xml:space="preserve">PL   </v>
          </cell>
          <cell r="D2537">
            <v>42217</v>
          </cell>
          <cell r="E2537">
            <v>4</v>
          </cell>
          <cell r="F2537">
            <v>42217</v>
          </cell>
          <cell r="G2537">
            <v>42220</v>
          </cell>
          <cell r="H2537" t="str">
            <v xml:space="preserve">AGRNDG    </v>
          </cell>
          <cell r="I2537" t="str">
            <v>Transfer from Agra to NDG</v>
          </cell>
          <cell r="J2537" t="str">
            <v>Yes</v>
          </cell>
          <cell r="L2537" t="e">
            <v>#REF!</v>
          </cell>
        </row>
        <row r="2538">
          <cell r="A2538" t="str">
            <v>680033</v>
          </cell>
          <cell r="B2538" t="str">
            <v>NARENDRA      SINGH</v>
          </cell>
          <cell r="C2538" t="str">
            <v xml:space="preserve">CL   </v>
          </cell>
          <cell r="D2538">
            <v>42221</v>
          </cell>
          <cell r="E2538">
            <v>1</v>
          </cell>
          <cell r="F2538">
            <v>42222</v>
          </cell>
          <cell r="G2538">
            <v>42222</v>
          </cell>
          <cell r="H2538" t="str">
            <v xml:space="preserve">AGRNDG    </v>
          </cell>
          <cell r="I2538" t="str">
            <v>Transfer from Agra to NDG</v>
          </cell>
          <cell r="J2538" t="str">
            <v>Yes</v>
          </cell>
          <cell r="L2538" t="e">
            <v>#REF!</v>
          </cell>
        </row>
        <row r="2539">
          <cell r="A2539" t="str">
            <v>680033</v>
          </cell>
          <cell r="B2539" t="str">
            <v>NARENDRA      SINGH</v>
          </cell>
          <cell r="C2539" t="str">
            <v xml:space="preserve">PL   </v>
          </cell>
          <cell r="D2539">
            <v>42227</v>
          </cell>
          <cell r="E2539">
            <v>1</v>
          </cell>
          <cell r="F2539">
            <v>42229</v>
          </cell>
          <cell r="G2539">
            <v>42229</v>
          </cell>
          <cell r="H2539" t="str">
            <v xml:space="preserve">AGRNDG    </v>
          </cell>
          <cell r="I2539" t="str">
            <v>Transfer from Agra to NDG</v>
          </cell>
          <cell r="J2539" t="str">
            <v>Yes</v>
          </cell>
          <cell r="L2539" t="e">
            <v>#REF!</v>
          </cell>
        </row>
        <row r="2540">
          <cell r="A2540" t="str">
            <v>680111</v>
          </cell>
          <cell r="B2540" t="str">
            <v>VED   VIKASH   SINGH</v>
          </cell>
          <cell r="C2540" t="str">
            <v xml:space="preserve">CL   </v>
          </cell>
          <cell r="D2540">
            <v>42245</v>
          </cell>
          <cell r="E2540">
            <v>1</v>
          </cell>
          <cell r="F2540">
            <v>42245</v>
          </cell>
          <cell r="G2540">
            <v>42245</v>
          </cell>
          <cell r="H2540" t="str">
            <v xml:space="preserve">NP2WT     </v>
          </cell>
          <cell r="I2540" t="str">
            <v>Wipro Technologies GNoida</v>
          </cell>
          <cell r="J2540" t="str">
            <v>Yes</v>
          </cell>
          <cell r="L2540" t="e">
            <v>#REF!</v>
          </cell>
        </row>
        <row r="2541">
          <cell r="A2541" t="str">
            <v>680111</v>
          </cell>
          <cell r="B2541" t="str">
            <v>VED   VIKASH   SINGH</v>
          </cell>
          <cell r="C2541" t="str">
            <v xml:space="preserve">PL   </v>
          </cell>
          <cell r="D2541">
            <v>42243</v>
          </cell>
          <cell r="E2541">
            <v>1</v>
          </cell>
          <cell r="F2541">
            <v>42243</v>
          </cell>
          <cell r="G2541">
            <v>42243</v>
          </cell>
          <cell r="H2541" t="str">
            <v xml:space="preserve">NP2WT     </v>
          </cell>
          <cell r="I2541" t="str">
            <v>Wipro Technologies GNoida</v>
          </cell>
          <cell r="J2541" t="str">
            <v>Yes</v>
          </cell>
          <cell r="L2541" t="e">
            <v>#REF!</v>
          </cell>
        </row>
        <row r="2542">
          <cell r="A2542" t="str">
            <v>680175</v>
          </cell>
          <cell r="B2542" t="str">
            <v>LAKHAN      SINGH</v>
          </cell>
          <cell r="C2542" t="str">
            <v xml:space="preserve">PL   </v>
          </cell>
          <cell r="D2542">
            <v>42222</v>
          </cell>
          <cell r="E2542">
            <v>7</v>
          </cell>
          <cell r="F2542">
            <v>42225</v>
          </cell>
          <cell r="G2542">
            <v>42231</v>
          </cell>
          <cell r="H2542" t="str">
            <v xml:space="preserve">NP1MSSL   </v>
          </cell>
          <cell r="I2542" t="str">
            <v>NOIDA PH1 MOTHERSON</v>
          </cell>
          <cell r="J2542" t="str">
            <v>Yes</v>
          </cell>
          <cell r="L2542" t="e">
            <v>#REF!</v>
          </cell>
        </row>
        <row r="2543">
          <cell r="A2543" t="str">
            <v>680176</v>
          </cell>
          <cell r="B2543" t="str">
            <v>NARENDRA      SINGH</v>
          </cell>
          <cell r="C2543" t="str">
            <v xml:space="preserve">CL   </v>
          </cell>
          <cell r="D2543">
            <v>42231</v>
          </cell>
          <cell r="E2543">
            <v>2</v>
          </cell>
          <cell r="F2543">
            <v>42232</v>
          </cell>
          <cell r="G2543">
            <v>42233</v>
          </cell>
          <cell r="H2543" t="str">
            <v xml:space="preserve">NP1       </v>
          </cell>
          <cell r="I2543" t="str">
            <v>NOIDA PHASE1</v>
          </cell>
          <cell r="J2543" t="str">
            <v>Yes</v>
          </cell>
          <cell r="L2543" t="e">
            <v>#REF!</v>
          </cell>
        </row>
        <row r="2544">
          <cell r="A2544" t="str">
            <v>680177</v>
          </cell>
          <cell r="B2544" t="str">
            <v>PRADEEP      KUMAR</v>
          </cell>
          <cell r="C2544" t="str">
            <v xml:space="preserve">CL   </v>
          </cell>
          <cell r="D2544">
            <v>42245</v>
          </cell>
          <cell r="E2544">
            <v>2</v>
          </cell>
          <cell r="F2544">
            <v>42246</v>
          </cell>
          <cell r="G2544">
            <v>42247</v>
          </cell>
          <cell r="H2544" t="str">
            <v xml:space="preserve">NP2       </v>
          </cell>
          <cell r="I2544" t="str">
            <v>NOIDA PHASE2</v>
          </cell>
          <cell r="J2544" t="str">
            <v>Yes</v>
          </cell>
          <cell r="L2544" t="e">
            <v>#REF!</v>
          </cell>
        </row>
        <row r="2545">
          <cell r="A2545" t="str">
            <v>680183</v>
          </cell>
          <cell r="B2545" t="str">
            <v>LALSA      DEVI</v>
          </cell>
          <cell r="C2545" t="str">
            <v xml:space="preserve">CL   </v>
          </cell>
          <cell r="D2545">
            <v>42217</v>
          </cell>
          <cell r="E2545">
            <v>1</v>
          </cell>
          <cell r="F2545">
            <v>42218</v>
          </cell>
          <cell r="G2545">
            <v>42218</v>
          </cell>
          <cell r="H2545" t="str">
            <v xml:space="preserve">NP2WT     </v>
          </cell>
          <cell r="I2545" t="str">
            <v>Wipro Technologies GNoida</v>
          </cell>
          <cell r="J2545" t="str">
            <v>Yes</v>
          </cell>
          <cell r="L2545" t="e">
            <v>#REF!</v>
          </cell>
        </row>
        <row r="2546">
          <cell r="A2546" t="str">
            <v>680183</v>
          </cell>
          <cell r="B2546" t="str">
            <v>LALSA      DEVI</v>
          </cell>
          <cell r="C2546" t="str">
            <v xml:space="preserve">PL   </v>
          </cell>
          <cell r="D2546">
            <v>42223</v>
          </cell>
          <cell r="E2546">
            <v>1</v>
          </cell>
          <cell r="F2546">
            <v>42224</v>
          </cell>
          <cell r="G2546">
            <v>42224</v>
          </cell>
          <cell r="H2546" t="str">
            <v xml:space="preserve">NP2WT     </v>
          </cell>
          <cell r="I2546" t="str">
            <v>Wipro Technologies GNoida</v>
          </cell>
          <cell r="J2546" t="str">
            <v>Yes</v>
          </cell>
          <cell r="L2546" t="e">
            <v>#REF!</v>
          </cell>
        </row>
        <row r="2547">
          <cell r="A2547" t="str">
            <v>680184</v>
          </cell>
          <cell r="B2547" t="str">
            <v>VIVEK      SINGH</v>
          </cell>
          <cell r="C2547" t="str">
            <v xml:space="preserve">CL   </v>
          </cell>
          <cell r="D2547">
            <v>42228</v>
          </cell>
          <cell r="E2547">
            <v>2</v>
          </cell>
          <cell r="F2547">
            <v>42228</v>
          </cell>
          <cell r="G2547">
            <v>42229</v>
          </cell>
          <cell r="H2547" t="str">
            <v xml:space="preserve">TEP       </v>
          </cell>
          <cell r="I2547" t="str">
            <v>Transfer from Techno Park</v>
          </cell>
          <cell r="J2547" t="str">
            <v>Yes</v>
          </cell>
          <cell r="L2547" t="e">
            <v>#REF!</v>
          </cell>
        </row>
        <row r="2548">
          <cell r="A2548" t="str">
            <v>680184</v>
          </cell>
          <cell r="B2548" t="str">
            <v>VIVEK      SINGH</v>
          </cell>
          <cell r="C2548" t="str">
            <v xml:space="preserve">PL   </v>
          </cell>
          <cell r="D2548">
            <v>42232</v>
          </cell>
          <cell r="E2548">
            <v>5</v>
          </cell>
          <cell r="F2548">
            <v>42232</v>
          </cell>
          <cell r="G2548">
            <v>42236</v>
          </cell>
          <cell r="H2548" t="str">
            <v xml:space="preserve">TEP       </v>
          </cell>
          <cell r="I2548" t="str">
            <v>Transfer from Techno Park</v>
          </cell>
          <cell r="J2548" t="str">
            <v>Yes</v>
          </cell>
          <cell r="L2548" t="e">
            <v>#REF!</v>
          </cell>
        </row>
        <row r="2549">
          <cell r="A2549" t="str">
            <v>680246</v>
          </cell>
          <cell r="B2549" t="str">
            <v>SURYA   PRAKASH   SHARMA</v>
          </cell>
          <cell r="C2549" t="str">
            <v xml:space="preserve">CL   </v>
          </cell>
          <cell r="D2549">
            <v>42219</v>
          </cell>
          <cell r="E2549">
            <v>1</v>
          </cell>
          <cell r="F2549">
            <v>42220</v>
          </cell>
          <cell r="G2549">
            <v>42220</v>
          </cell>
          <cell r="H2549" t="str">
            <v xml:space="preserve">NP2PA     </v>
          </cell>
          <cell r="I2549" t="str">
            <v>PARAGON APPAREL PVT. LTD</v>
          </cell>
          <cell r="J2549" t="str">
            <v>Yes</v>
          </cell>
          <cell r="L2549" t="e">
            <v>#REF!</v>
          </cell>
        </row>
        <row r="2550">
          <cell r="A2550" t="str">
            <v>680246</v>
          </cell>
          <cell r="B2550" t="str">
            <v>SURYA   PRAKASH   SHARMA</v>
          </cell>
          <cell r="C2550" t="str">
            <v xml:space="preserve">CL   </v>
          </cell>
          <cell r="D2550">
            <v>42238</v>
          </cell>
          <cell r="E2550">
            <v>1</v>
          </cell>
          <cell r="F2550">
            <v>42240</v>
          </cell>
          <cell r="G2550">
            <v>42240</v>
          </cell>
          <cell r="H2550" t="str">
            <v xml:space="preserve">NP2PA     </v>
          </cell>
          <cell r="I2550" t="str">
            <v>PARAGON APPAREL PVT. LTD</v>
          </cell>
          <cell r="J2550" t="str">
            <v>Yes</v>
          </cell>
          <cell r="L2550" t="e">
            <v>#REF!</v>
          </cell>
        </row>
        <row r="2551">
          <cell r="A2551" t="str">
            <v>680279</v>
          </cell>
          <cell r="B2551" t="str">
            <v>ANOOP   KUMAR   SHUKLA</v>
          </cell>
          <cell r="C2551" t="str">
            <v xml:space="preserve">CL   </v>
          </cell>
          <cell r="D2551">
            <v>42236</v>
          </cell>
          <cell r="E2551">
            <v>1</v>
          </cell>
          <cell r="F2551">
            <v>42236</v>
          </cell>
          <cell r="G2551">
            <v>42236</v>
          </cell>
          <cell r="H2551" t="str">
            <v xml:space="preserve">TEP       </v>
          </cell>
          <cell r="I2551" t="str">
            <v>Transfer from Techno Park</v>
          </cell>
          <cell r="J2551" t="str">
            <v>Yes</v>
          </cell>
          <cell r="L2551" t="e">
            <v>#REF!</v>
          </cell>
        </row>
        <row r="2552">
          <cell r="A2552" t="str">
            <v>680279</v>
          </cell>
          <cell r="B2552" t="str">
            <v>ANOOP   KUMAR   SHUKLA</v>
          </cell>
          <cell r="C2552" t="str">
            <v xml:space="preserve">PL   </v>
          </cell>
          <cell r="D2552">
            <v>42219</v>
          </cell>
          <cell r="E2552">
            <v>1</v>
          </cell>
          <cell r="F2552">
            <v>42220</v>
          </cell>
          <cell r="G2552">
            <v>42220</v>
          </cell>
          <cell r="H2552" t="str">
            <v xml:space="preserve">TEP       </v>
          </cell>
          <cell r="I2552" t="str">
            <v>Transfer from Techno Park</v>
          </cell>
          <cell r="J2552" t="str">
            <v>Yes</v>
          </cell>
          <cell r="L2552" t="e">
            <v>#REF!</v>
          </cell>
        </row>
        <row r="2553">
          <cell r="A2553" t="str">
            <v>680281</v>
          </cell>
          <cell r="B2553" t="str">
            <v>SAUNOO      RAGHAVA</v>
          </cell>
          <cell r="C2553" t="str">
            <v xml:space="preserve">CL   </v>
          </cell>
          <cell r="D2553">
            <v>42227</v>
          </cell>
          <cell r="E2553">
            <v>2</v>
          </cell>
          <cell r="F2553">
            <v>42229</v>
          </cell>
          <cell r="G2553">
            <v>42230</v>
          </cell>
          <cell r="H2553" t="str">
            <v xml:space="preserve">NP2PA     </v>
          </cell>
          <cell r="I2553" t="str">
            <v>PARAGON APPAREL PVT. LTD</v>
          </cell>
          <cell r="J2553" t="str">
            <v>Yes</v>
          </cell>
          <cell r="L2553" t="e">
            <v>#REF!</v>
          </cell>
        </row>
        <row r="2554">
          <cell r="A2554" t="str">
            <v>680281</v>
          </cell>
          <cell r="B2554" t="str">
            <v>SAUNOO      RAGHAVA</v>
          </cell>
          <cell r="C2554" t="str">
            <v xml:space="preserve">PL   </v>
          </cell>
          <cell r="D2554">
            <v>42233</v>
          </cell>
          <cell r="E2554">
            <v>1</v>
          </cell>
          <cell r="F2554">
            <v>42234</v>
          </cell>
          <cell r="G2554">
            <v>42234</v>
          </cell>
          <cell r="H2554" t="str">
            <v xml:space="preserve">NP2PA     </v>
          </cell>
          <cell r="I2554" t="str">
            <v>PARAGON APPAREL PVT. LTD</v>
          </cell>
          <cell r="J2554" t="str">
            <v>Yes</v>
          </cell>
          <cell r="L2554" t="e">
            <v>#REF!</v>
          </cell>
        </row>
        <row r="2555">
          <cell r="A2555" t="str">
            <v>680281</v>
          </cell>
          <cell r="B2555" t="str">
            <v>SAUNOO      RAGHAVA</v>
          </cell>
          <cell r="C2555" t="str">
            <v xml:space="preserve">PL   </v>
          </cell>
          <cell r="D2555">
            <v>42241</v>
          </cell>
          <cell r="E2555">
            <v>1</v>
          </cell>
          <cell r="F2555">
            <v>42242</v>
          </cell>
          <cell r="G2555">
            <v>42242</v>
          </cell>
          <cell r="H2555" t="str">
            <v xml:space="preserve">NP2PA     </v>
          </cell>
          <cell r="I2555" t="str">
            <v>PARAGON APPAREL PVT. LTD</v>
          </cell>
          <cell r="J2555" t="str">
            <v>Yes</v>
          </cell>
          <cell r="L2555" t="e">
            <v>#REF!</v>
          </cell>
        </row>
        <row r="2556">
          <cell r="A2556" t="str">
            <v>680285</v>
          </cell>
          <cell r="B2556" t="str">
            <v>MAHESH      CHANDRA</v>
          </cell>
          <cell r="C2556" t="str">
            <v xml:space="preserve">CL   </v>
          </cell>
          <cell r="D2556">
            <v>42218</v>
          </cell>
          <cell r="E2556">
            <v>3</v>
          </cell>
          <cell r="F2556">
            <v>42220</v>
          </cell>
          <cell r="G2556">
            <v>42222</v>
          </cell>
          <cell r="H2556" t="str">
            <v xml:space="preserve">NP2       </v>
          </cell>
          <cell r="I2556" t="str">
            <v>NOIDA PHASE2</v>
          </cell>
          <cell r="J2556" t="str">
            <v>Yes</v>
          </cell>
          <cell r="L2556" t="e">
            <v>#REF!</v>
          </cell>
        </row>
        <row r="2557">
          <cell r="A2557" t="str">
            <v>680287</v>
          </cell>
          <cell r="B2557" t="str">
            <v>AMIT      SHISHODIA</v>
          </cell>
          <cell r="C2557" t="str">
            <v xml:space="preserve">CL   </v>
          </cell>
          <cell r="D2557">
            <v>42237</v>
          </cell>
          <cell r="E2557">
            <v>1</v>
          </cell>
          <cell r="F2557">
            <v>42238</v>
          </cell>
          <cell r="G2557">
            <v>42238</v>
          </cell>
          <cell r="H2557" t="str">
            <v xml:space="preserve">NP2SL     </v>
          </cell>
          <cell r="I2557" t="str">
            <v>SUPERTECH LIMITED</v>
          </cell>
          <cell r="J2557" t="str">
            <v>Yes</v>
          </cell>
          <cell r="L2557" t="e">
            <v>#REF!</v>
          </cell>
        </row>
        <row r="2558">
          <cell r="A2558" t="str">
            <v>680287</v>
          </cell>
          <cell r="B2558" t="str">
            <v>AMIT      SHISHODIA</v>
          </cell>
          <cell r="C2558" t="str">
            <v xml:space="preserve">PL   </v>
          </cell>
          <cell r="D2558">
            <v>42232</v>
          </cell>
          <cell r="E2558">
            <v>1</v>
          </cell>
          <cell r="F2558">
            <v>42232</v>
          </cell>
          <cell r="G2558">
            <v>42232</v>
          </cell>
          <cell r="H2558" t="str">
            <v xml:space="preserve">NP2SL     </v>
          </cell>
          <cell r="I2558" t="str">
            <v>SUPERTECH LIMITED</v>
          </cell>
          <cell r="J2558" t="str">
            <v>Yes</v>
          </cell>
          <cell r="L2558" t="e">
            <v>#REF!</v>
          </cell>
        </row>
        <row r="2559">
          <cell r="A2559" t="str">
            <v>680292</v>
          </cell>
          <cell r="B2559" t="str">
            <v>RAVI   KARAN   SINGH</v>
          </cell>
          <cell r="C2559" t="str">
            <v xml:space="preserve">CL   </v>
          </cell>
          <cell r="D2559">
            <v>42231</v>
          </cell>
          <cell r="E2559">
            <v>1</v>
          </cell>
          <cell r="F2559">
            <v>42225</v>
          </cell>
          <cell r="G2559">
            <v>42225</v>
          </cell>
          <cell r="H2559" t="str">
            <v xml:space="preserve">NP1ZOC    </v>
          </cell>
          <cell r="I2559" t="str">
            <v>ZONE-  C</v>
          </cell>
          <cell r="J2559" t="str">
            <v>Yes</v>
          </cell>
          <cell r="L2559" t="e">
            <v>#REF!</v>
          </cell>
        </row>
        <row r="2560">
          <cell r="A2560" t="str">
            <v>680293</v>
          </cell>
          <cell r="B2560" t="str">
            <v>RAJESH      KUMAR</v>
          </cell>
          <cell r="C2560" t="str">
            <v xml:space="preserve">CL   </v>
          </cell>
          <cell r="D2560">
            <v>42217</v>
          </cell>
          <cell r="E2560">
            <v>3</v>
          </cell>
          <cell r="F2560">
            <v>42217</v>
          </cell>
          <cell r="G2560">
            <v>42219</v>
          </cell>
          <cell r="H2560" t="str">
            <v xml:space="preserve">NP1ZOC    </v>
          </cell>
          <cell r="I2560" t="str">
            <v>ZONE-  C</v>
          </cell>
          <cell r="J2560" t="str">
            <v>Yes</v>
          </cell>
          <cell r="L2560" t="e">
            <v>#REF!</v>
          </cell>
        </row>
        <row r="2561">
          <cell r="A2561" t="str">
            <v>680293</v>
          </cell>
          <cell r="B2561" t="str">
            <v>RAJESH      KUMAR</v>
          </cell>
          <cell r="C2561" t="str">
            <v xml:space="preserve">CL   </v>
          </cell>
          <cell r="D2561">
            <v>42237</v>
          </cell>
          <cell r="E2561">
            <v>1</v>
          </cell>
          <cell r="F2561">
            <v>42232</v>
          </cell>
          <cell r="G2561">
            <v>42232</v>
          </cell>
          <cell r="H2561" t="str">
            <v xml:space="preserve">NP1ZOC    </v>
          </cell>
          <cell r="I2561" t="str">
            <v>ZONE-  C</v>
          </cell>
          <cell r="J2561" t="str">
            <v>Yes</v>
          </cell>
          <cell r="L2561" t="e">
            <v>#REF!</v>
          </cell>
        </row>
        <row r="2562">
          <cell r="A2562" t="str">
            <v>680327</v>
          </cell>
          <cell r="B2562" t="str">
            <v>MAHAVIR   LAL   DAS</v>
          </cell>
          <cell r="C2562" t="str">
            <v xml:space="preserve">PL   </v>
          </cell>
          <cell r="D2562">
            <v>42220</v>
          </cell>
          <cell r="E2562">
            <v>1</v>
          </cell>
          <cell r="F2562">
            <v>42221</v>
          </cell>
          <cell r="G2562">
            <v>42221</v>
          </cell>
          <cell r="H2562" t="str">
            <v xml:space="preserve">NP2CTS    </v>
          </cell>
          <cell r="I2562" t="str">
            <v>COGNIZANT TECH. SOLUTION</v>
          </cell>
          <cell r="J2562" t="str">
            <v>Yes</v>
          </cell>
          <cell r="L2562" t="e">
            <v>#REF!</v>
          </cell>
        </row>
        <row r="2563">
          <cell r="A2563" t="str">
            <v>680328</v>
          </cell>
          <cell r="B2563" t="str">
            <v>UMA      SHANKAR</v>
          </cell>
          <cell r="C2563" t="str">
            <v xml:space="preserve">PL   </v>
          </cell>
          <cell r="D2563">
            <v>42228</v>
          </cell>
          <cell r="E2563">
            <v>4</v>
          </cell>
          <cell r="F2563">
            <v>42237</v>
          </cell>
          <cell r="G2563">
            <v>42240</v>
          </cell>
          <cell r="H2563" t="str">
            <v xml:space="preserve">NP1ZB     </v>
          </cell>
          <cell r="I2563" t="str">
            <v>ZONE B</v>
          </cell>
          <cell r="J2563" t="str">
            <v>Yes</v>
          </cell>
          <cell r="L2563" t="e">
            <v>#REF!</v>
          </cell>
        </row>
        <row r="2564">
          <cell r="A2564" t="str">
            <v>680330</v>
          </cell>
          <cell r="B2564" t="str">
            <v>PREM      KUMAR</v>
          </cell>
          <cell r="C2564" t="str">
            <v xml:space="preserve">PL   </v>
          </cell>
          <cell r="D2564">
            <v>42217</v>
          </cell>
          <cell r="E2564">
            <v>1</v>
          </cell>
          <cell r="F2564">
            <v>42218</v>
          </cell>
          <cell r="G2564">
            <v>42218</v>
          </cell>
          <cell r="H2564" t="str">
            <v xml:space="preserve">TEP       </v>
          </cell>
          <cell r="I2564" t="str">
            <v>Transfer from Techno Park</v>
          </cell>
          <cell r="J2564" t="str">
            <v>Yes</v>
          </cell>
          <cell r="L2564" t="e">
            <v>#REF!</v>
          </cell>
        </row>
        <row r="2565">
          <cell r="A2565" t="str">
            <v>680334</v>
          </cell>
          <cell r="B2565" t="str">
            <v>BHAGWAN      SINGH</v>
          </cell>
          <cell r="C2565" t="str">
            <v xml:space="preserve">CL   </v>
          </cell>
          <cell r="D2565">
            <v>42236</v>
          </cell>
          <cell r="E2565">
            <v>1</v>
          </cell>
          <cell r="F2565">
            <v>42228</v>
          </cell>
          <cell r="G2565">
            <v>42228</v>
          </cell>
          <cell r="H2565" t="str">
            <v xml:space="preserve">TEP       </v>
          </cell>
          <cell r="I2565" t="str">
            <v>Transfer from Techno Park</v>
          </cell>
          <cell r="J2565" t="str">
            <v>Yes</v>
          </cell>
          <cell r="L2565" t="e">
            <v>#REF!</v>
          </cell>
        </row>
        <row r="2566">
          <cell r="A2566" t="str">
            <v>680335</v>
          </cell>
          <cell r="B2566" t="str">
            <v>PRAMOD      KUMAR</v>
          </cell>
          <cell r="C2566" t="str">
            <v xml:space="preserve">CL   </v>
          </cell>
          <cell r="D2566">
            <v>42230</v>
          </cell>
          <cell r="E2566">
            <v>1</v>
          </cell>
          <cell r="F2566">
            <v>42245</v>
          </cell>
          <cell r="G2566">
            <v>42245</v>
          </cell>
          <cell r="H2566" t="str">
            <v xml:space="preserve">TEP       </v>
          </cell>
          <cell r="I2566" t="str">
            <v>Transfer from Techno Park</v>
          </cell>
          <cell r="J2566" t="str">
            <v>Yes</v>
          </cell>
          <cell r="L2566" t="e">
            <v>#REF!</v>
          </cell>
        </row>
        <row r="2567">
          <cell r="A2567" t="str">
            <v>680356</v>
          </cell>
          <cell r="B2567" t="str">
            <v>DINESH      KUMAR</v>
          </cell>
          <cell r="C2567" t="str">
            <v xml:space="preserve">CL   </v>
          </cell>
          <cell r="D2567">
            <v>42232</v>
          </cell>
          <cell r="E2567">
            <v>3</v>
          </cell>
          <cell r="F2567">
            <v>42232</v>
          </cell>
          <cell r="G2567">
            <v>42234</v>
          </cell>
          <cell r="H2567" t="str">
            <v xml:space="preserve">NP2TAPF   </v>
          </cell>
          <cell r="I2567" t="str">
            <v>THE AKSHAYA PATRA FOUNDAT</v>
          </cell>
          <cell r="J2567" t="str">
            <v>Yes</v>
          </cell>
          <cell r="L2567" t="e">
            <v>#REF!</v>
          </cell>
        </row>
        <row r="2568">
          <cell r="A2568" t="str">
            <v>680356</v>
          </cell>
          <cell r="B2568" t="str">
            <v>DINESH      KUMAR</v>
          </cell>
          <cell r="C2568" t="str">
            <v xml:space="preserve">PL   </v>
          </cell>
          <cell r="D2568">
            <v>42245</v>
          </cell>
          <cell r="E2568">
            <v>2</v>
          </cell>
          <cell r="F2568">
            <v>42246</v>
          </cell>
          <cell r="G2568">
            <v>42247</v>
          </cell>
          <cell r="H2568" t="str">
            <v xml:space="preserve">NP2TAPF   </v>
          </cell>
          <cell r="I2568" t="str">
            <v>THE AKSHAYA PATRA FOUNDAT</v>
          </cell>
          <cell r="J2568" t="str">
            <v>Yes</v>
          </cell>
          <cell r="L2568" t="e">
            <v>#REF!</v>
          </cell>
        </row>
        <row r="2569">
          <cell r="A2569" t="str">
            <v>680357</v>
          </cell>
          <cell r="B2569" t="str">
            <v xml:space="preserve">KAPIL   KUMAR   </v>
          </cell>
          <cell r="C2569" t="str">
            <v xml:space="preserve">CL   </v>
          </cell>
          <cell r="D2569">
            <v>42222</v>
          </cell>
          <cell r="E2569">
            <v>1</v>
          </cell>
          <cell r="F2569">
            <v>42218</v>
          </cell>
          <cell r="G2569">
            <v>42218</v>
          </cell>
          <cell r="H2569" t="str">
            <v xml:space="preserve">NP1MSSL   </v>
          </cell>
          <cell r="I2569" t="str">
            <v>NOIDA PH1 MOTHERSON</v>
          </cell>
          <cell r="J2569" t="str">
            <v>Yes</v>
          </cell>
          <cell r="L2569" t="e">
            <v>#REF!</v>
          </cell>
        </row>
        <row r="2570">
          <cell r="A2570" t="str">
            <v>680357</v>
          </cell>
          <cell r="B2570" t="str">
            <v xml:space="preserve">KAPIL   KUMAR   </v>
          </cell>
          <cell r="C2570" t="str">
            <v xml:space="preserve">PL   </v>
          </cell>
          <cell r="D2570">
            <v>42223</v>
          </cell>
          <cell r="E2570">
            <v>2</v>
          </cell>
          <cell r="F2570">
            <v>42224</v>
          </cell>
          <cell r="G2570">
            <v>42225</v>
          </cell>
          <cell r="H2570" t="str">
            <v xml:space="preserve">NP1MSSL   </v>
          </cell>
          <cell r="I2570" t="str">
            <v>NOIDA PH1 MOTHERSON</v>
          </cell>
          <cell r="J2570" t="str">
            <v>Yes</v>
          </cell>
          <cell r="L2570" t="e">
            <v>#REF!</v>
          </cell>
        </row>
        <row r="2571">
          <cell r="A2571" t="str">
            <v>680357</v>
          </cell>
          <cell r="B2571" t="str">
            <v xml:space="preserve">KAPIL   KUMAR   </v>
          </cell>
          <cell r="C2571" t="str">
            <v xml:space="preserve">PL   </v>
          </cell>
          <cell r="D2571">
            <v>42246</v>
          </cell>
          <cell r="E2571">
            <v>1</v>
          </cell>
          <cell r="F2571">
            <v>42245</v>
          </cell>
          <cell r="G2571">
            <v>42245</v>
          </cell>
          <cell r="H2571" t="str">
            <v xml:space="preserve">NP1MSSL   </v>
          </cell>
          <cell r="I2571" t="str">
            <v>NOIDA PH1 MOTHERSON</v>
          </cell>
          <cell r="J2571" t="str">
            <v>Yes</v>
          </cell>
          <cell r="L2571" t="e">
            <v>#REF!</v>
          </cell>
        </row>
        <row r="2572">
          <cell r="A2572" t="str">
            <v>680382</v>
          </cell>
          <cell r="B2572" t="str">
            <v>MAHESH      KUMAR</v>
          </cell>
          <cell r="C2572" t="str">
            <v xml:space="preserve">CL   </v>
          </cell>
          <cell r="D2572">
            <v>42228</v>
          </cell>
          <cell r="E2572">
            <v>3</v>
          </cell>
          <cell r="F2572">
            <v>42232</v>
          </cell>
          <cell r="G2572">
            <v>42234</v>
          </cell>
          <cell r="H2572" t="str">
            <v xml:space="preserve">NP1RAN    </v>
          </cell>
          <cell r="I2572" t="str">
            <v>Ranika Exports Design</v>
          </cell>
          <cell r="J2572" t="str">
            <v>Yes</v>
          </cell>
          <cell r="L2572" t="e">
            <v>#REF!</v>
          </cell>
        </row>
        <row r="2573">
          <cell r="A2573" t="str">
            <v>680383</v>
          </cell>
          <cell r="B2573" t="str">
            <v>SONE      LAL</v>
          </cell>
          <cell r="C2573" t="str">
            <v xml:space="preserve">CL   </v>
          </cell>
          <cell r="D2573">
            <v>42228</v>
          </cell>
          <cell r="E2573">
            <v>1</v>
          </cell>
          <cell r="F2573">
            <v>42227</v>
          </cell>
          <cell r="G2573">
            <v>42227</v>
          </cell>
          <cell r="H2573" t="str">
            <v xml:space="preserve">NP1ZB     </v>
          </cell>
          <cell r="I2573" t="str">
            <v>ZONE B</v>
          </cell>
          <cell r="J2573" t="str">
            <v>Yes</v>
          </cell>
          <cell r="L2573" t="e">
            <v>#REF!</v>
          </cell>
        </row>
        <row r="2574">
          <cell r="A2574" t="str">
            <v>680383</v>
          </cell>
          <cell r="B2574" t="str">
            <v>SONE      LAL</v>
          </cell>
          <cell r="C2574" t="str">
            <v xml:space="preserve">PL   </v>
          </cell>
          <cell r="D2574">
            <v>42219</v>
          </cell>
          <cell r="E2574">
            <v>2</v>
          </cell>
          <cell r="F2574">
            <v>42217</v>
          </cell>
          <cell r="G2574">
            <v>42218</v>
          </cell>
          <cell r="H2574" t="str">
            <v xml:space="preserve">NP1ZB     </v>
          </cell>
          <cell r="I2574" t="str">
            <v>ZONE B</v>
          </cell>
          <cell r="J2574" t="str">
            <v>Yes</v>
          </cell>
          <cell r="L2574" t="e">
            <v>#REF!</v>
          </cell>
        </row>
        <row r="2575">
          <cell r="A2575" t="str">
            <v>680385</v>
          </cell>
          <cell r="B2575" t="str">
            <v>KEDAR   NATH   PANDEY</v>
          </cell>
          <cell r="C2575" t="str">
            <v xml:space="preserve">PL   </v>
          </cell>
          <cell r="D2575">
            <v>42237</v>
          </cell>
          <cell r="E2575">
            <v>5</v>
          </cell>
          <cell r="F2575">
            <v>42239</v>
          </cell>
          <cell r="G2575">
            <v>42243</v>
          </cell>
          <cell r="H2575" t="str">
            <v xml:space="preserve">NP1ZB     </v>
          </cell>
          <cell r="I2575" t="str">
            <v>ZONE B</v>
          </cell>
          <cell r="J2575" t="str">
            <v>Yes</v>
          </cell>
          <cell r="L2575" t="e">
            <v>#REF!</v>
          </cell>
        </row>
        <row r="2576">
          <cell r="A2576" t="str">
            <v>680390</v>
          </cell>
          <cell r="B2576" t="str">
            <v>SANJEEV   KUMAR   SINGH</v>
          </cell>
          <cell r="C2576" t="str">
            <v xml:space="preserve">PL   </v>
          </cell>
          <cell r="D2576">
            <v>42224</v>
          </cell>
          <cell r="E2576">
            <v>3</v>
          </cell>
          <cell r="F2576">
            <v>42225</v>
          </cell>
          <cell r="G2576">
            <v>42227</v>
          </cell>
          <cell r="H2576" t="str">
            <v xml:space="preserve">NP2       </v>
          </cell>
          <cell r="I2576" t="str">
            <v>NOIDA PHASE2</v>
          </cell>
          <cell r="J2576" t="str">
            <v>Yes</v>
          </cell>
          <cell r="L2576" t="e">
            <v>#REF!</v>
          </cell>
        </row>
        <row r="2577">
          <cell r="A2577" t="str">
            <v>680399</v>
          </cell>
          <cell r="B2577" t="str">
            <v>PRATAP      SINGH</v>
          </cell>
          <cell r="C2577" t="str">
            <v xml:space="preserve">CL   </v>
          </cell>
          <cell r="D2577">
            <v>42217</v>
          </cell>
          <cell r="E2577">
            <v>1</v>
          </cell>
          <cell r="F2577">
            <v>42217</v>
          </cell>
          <cell r="G2577">
            <v>42217</v>
          </cell>
          <cell r="H2577" t="str">
            <v xml:space="preserve">NP1ZOC    </v>
          </cell>
          <cell r="I2577" t="str">
            <v>ZONE-  C</v>
          </cell>
          <cell r="J2577" t="str">
            <v>Yes</v>
          </cell>
          <cell r="L2577" t="e">
            <v>#REF!</v>
          </cell>
        </row>
        <row r="2578">
          <cell r="A2578" t="str">
            <v>680403</v>
          </cell>
          <cell r="B2578" t="str">
            <v>SADANAND      SHARMA</v>
          </cell>
          <cell r="C2578" t="str">
            <v xml:space="preserve">CL   </v>
          </cell>
          <cell r="D2578">
            <v>42233</v>
          </cell>
          <cell r="E2578">
            <v>1</v>
          </cell>
          <cell r="F2578">
            <v>42233</v>
          </cell>
          <cell r="G2578">
            <v>42233</v>
          </cell>
          <cell r="H2578" t="str">
            <v xml:space="preserve">NP1ZOC    </v>
          </cell>
          <cell r="I2578" t="str">
            <v>ZONE-  C</v>
          </cell>
          <cell r="J2578" t="str">
            <v>Yes</v>
          </cell>
          <cell r="L2578" t="e">
            <v>#REF!</v>
          </cell>
        </row>
        <row r="2579">
          <cell r="A2579" t="str">
            <v>680403</v>
          </cell>
          <cell r="B2579" t="str">
            <v>SADANAND      SHARMA</v>
          </cell>
          <cell r="C2579" t="str">
            <v xml:space="preserve">CL   </v>
          </cell>
          <cell r="D2579">
            <v>42243</v>
          </cell>
          <cell r="E2579">
            <v>1</v>
          </cell>
          <cell r="F2579">
            <v>42243</v>
          </cell>
          <cell r="G2579">
            <v>42243</v>
          </cell>
          <cell r="H2579" t="str">
            <v xml:space="preserve">NP1ZOC    </v>
          </cell>
          <cell r="I2579" t="str">
            <v>ZONE-  C</v>
          </cell>
          <cell r="J2579" t="str">
            <v>Yes</v>
          </cell>
          <cell r="L2579" t="e">
            <v>#REF!</v>
          </cell>
        </row>
        <row r="2580">
          <cell r="A2580" t="str">
            <v>680444</v>
          </cell>
          <cell r="B2580" t="str">
            <v>SHANTI      NEGI</v>
          </cell>
          <cell r="C2580" t="str">
            <v xml:space="preserve">CL   </v>
          </cell>
          <cell r="D2580">
            <v>42235</v>
          </cell>
          <cell r="E2580">
            <v>1</v>
          </cell>
          <cell r="F2580">
            <v>42241</v>
          </cell>
          <cell r="G2580">
            <v>42241</v>
          </cell>
          <cell r="H2580" t="str">
            <v xml:space="preserve">NP1ZB     </v>
          </cell>
          <cell r="I2580" t="str">
            <v>ZONE B</v>
          </cell>
          <cell r="J2580" t="str">
            <v>Yes</v>
          </cell>
          <cell r="L2580" t="e">
            <v>#REF!</v>
          </cell>
        </row>
        <row r="2581">
          <cell r="A2581" t="str">
            <v>680444</v>
          </cell>
          <cell r="B2581" t="str">
            <v>SHANTI      NEGI</v>
          </cell>
          <cell r="C2581" t="str">
            <v xml:space="preserve">CL   </v>
          </cell>
          <cell r="D2581">
            <v>42238</v>
          </cell>
          <cell r="E2581">
            <v>1</v>
          </cell>
          <cell r="F2581">
            <v>42239</v>
          </cell>
          <cell r="G2581">
            <v>42239</v>
          </cell>
          <cell r="H2581" t="str">
            <v xml:space="preserve">NP1ZB     </v>
          </cell>
          <cell r="I2581" t="str">
            <v>ZONE B</v>
          </cell>
          <cell r="J2581" t="str">
            <v>Yes</v>
          </cell>
          <cell r="L2581" t="e">
            <v>#REF!</v>
          </cell>
        </row>
        <row r="2582">
          <cell r="A2582" t="str">
            <v>680453</v>
          </cell>
          <cell r="B2582" t="str">
            <v>PREM   PAL   SINGH</v>
          </cell>
          <cell r="C2582" t="str">
            <v xml:space="preserve">CL   </v>
          </cell>
          <cell r="D2582">
            <v>42220</v>
          </cell>
          <cell r="E2582">
            <v>1</v>
          </cell>
          <cell r="F2582">
            <v>42221</v>
          </cell>
          <cell r="G2582">
            <v>42221</v>
          </cell>
          <cell r="H2582" t="str">
            <v xml:space="preserve">TEP       </v>
          </cell>
          <cell r="I2582" t="str">
            <v>Transfer from Techno Park</v>
          </cell>
          <cell r="J2582" t="str">
            <v>Yes</v>
          </cell>
          <cell r="L2582" t="e">
            <v>#REF!</v>
          </cell>
        </row>
        <row r="2583">
          <cell r="A2583" t="str">
            <v>680453</v>
          </cell>
          <cell r="B2583" t="str">
            <v>PREM   PAL   SINGH</v>
          </cell>
          <cell r="C2583" t="str">
            <v xml:space="preserve">PL   </v>
          </cell>
          <cell r="D2583">
            <v>42231</v>
          </cell>
          <cell r="E2583">
            <v>4</v>
          </cell>
          <cell r="F2583">
            <v>42232</v>
          </cell>
          <cell r="G2583">
            <v>42235</v>
          </cell>
          <cell r="H2583" t="str">
            <v xml:space="preserve">TEP       </v>
          </cell>
          <cell r="I2583" t="str">
            <v>Transfer from Techno Park</v>
          </cell>
          <cell r="J2583" t="str">
            <v>Yes</v>
          </cell>
          <cell r="L2583" t="e">
            <v>#REF!</v>
          </cell>
        </row>
        <row r="2584">
          <cell r="A2584" t="str">
            <v>680453</v>
          </cell>
          <cell r="B2584" t="str">
            <v>PREM   PAL   SINGH</v>
          </cell>
          <cell r="C2584" t="str">
            <v xml:space="preserve">PL   </v>
          </cell>
          <cell r="D2584">
            <v>42246</v>
          </cell>
          <cell r="E2584">
            <v>2</v>
          </cell>
          <cell r="F2584">
            <v>42246</v>
          </cell>
          <cell r="G2584">
            <v>42247</v>
          </cell>
          <cell r="H2584" t="str">
            <v xml:space="preserve">TEP       </v>
          </cell>
          <cell r="I2584" t="str">
            <v>Transfer from Techno Park</v>
          </cell>
          <cell r="J2584" t="str">
            <v>Yes</v>
          </cell>
          <cell r="L2584" t="e">
            <v>#REF!</v>
          </cell>
        </row>
        <row r="2585">
          <cell r="A2585" t="str">
            <v>680454</v>
          </cell>
          <cell r="B2585" t="str">
            <v xml:space="preserve">LEKH   RAJ   </v>
          </cell>
          <cell r="C2585" t="str">
            <v xml:space="preserve">CL   </v>
          </cell>
          <cell r="D2585">
            <v>42240</v>
          </cell>
          <cell r="E2585">
            <v>3</v>
          </cell>
          <cell r="F2585">
            <v>42245</v>
          </cell>
          <cell r="G2585">
            <v>42247</v>
          </cell>
          <cell r="H2585" t="str">
            <v xml:space="preserve">NP1ZB     </v>
          </cell>
          <cell r="I2585" t="str">
            <v>ZONE B</v>
          </cell>
          <cell r="J2585" t="str">
            <v>Yes</v>
          </cell>
          <cell r="L2585" t="e">
            <v>#REF!</v>
          </cell>
        </row>
        <row r="2586">
          <cell r="A2586" t="str">
            <v>680454</v>
          </cell>
          <cell r="B2586" t="str">
            <v xml:space="preserve">LEKH   RAJ   </v>
          </cell>
          <cell r="C2586" t="str">
            <v xml:space="preserve">PL   </v>
          </cell>
          <cell r="D2586">
            <v>42231</v>
          </cell>
          <cell r="E2586">
            <v>5</v>
          </cell>
          <cell r="F2586">
            <v>42217</v>
          </cell>
          <cell r="G2586">
            <v>42221</v>
          </cell>
          <cell r="H2586" t="str">
            <v xml:space="preserve">NP1ZB     </v>
          </cell>
          <cell r="I2586" t="str">
            <v>ZONE B</v>
          </cell>
          <cell r="J2586" t="str">
            <v>Yes</v>
          </cell>
          <cell r="L2586" t="e">
            <v>#REF!</v>
          </cell>
        </row>
        <row r="2587">
          <cell r="A2587" t="str">
            <v>680467</v>
          </cell>
          <cell r="B2587" t="str">
            <v>JITENDRA   KUMAR   YADAV</v>
          </cell>
          <cell r="C2587" t="str">
            <v xml:space="preserve">CL   </v>
          </cell>
          <cell r="D2587">
            <v>42220</v>
          </cell>
          <cell r="E2587">
            <v>1</v>
          </cell>
          <cell r="F2587">
            <v>42221</v>
          </cell>
          <cell r="G2587">
            <v>42221</v>
          </cell>
          <cell r="H2587" t="str">
            <v xml:space="preserve">TEP       </v>
          </cell>
          <cell r="I2587" t="str">
            <v>Transfer from Techno Park</v>
          </cell>
          <cell r="J2587" t="str">
            <v>Yes</v>
          </cell>
          <cell r="L2587" t="e">
            <v>#REF!</v>
          </cell>
        </row>
        <row r="2588">
          <cell r="A2588" t="str">
            <v>680470</v>
          </cell>
          <cell r="B2588" t="str">
            <v>RAJESH   KUMAR   DWIVEDI</v>
          </cell>
          <cell r="C2588" t="str">
            <v xml:space="preserve">CL   </v>
          </cell>
          <cell r="D2588">
            <v>42162</v>
          </cell>
          <cell r="E2588">
            <v>1</v>
          </cell>
          <cell r="F2588">
            <v>42224</v>
          </cell>
          <cell r="G2588">
            <v>42224</v>
          </cell>
          <cell r="H2588" t="str">
            <v xml:space="preserve">TEP       </v>
          </cell>
          <cell r="I2588" t="str">
            <v>Transfer from Techno Park</v>
          </cell>
          <cell r="J2588" t="str">
            <v>Yes</v>
          </cell>
          <cell r="L2588" t="e">
            <v>#REF!</v>
          </cell>
        </row>
        <row r="2589">
          <cell r="A2589" t="str">
            <v>680473</v>
          </cell>
          <cell r="B2589" t="str">
            <v>CHANDRA   PRAKASH   AGRAWAL</v>
          </cell>
          <cell r="C2589" t="str">
            <v xml:space="preserve">CL   </v>
          </cell>
          <cell r="D2589">
            <v>42226</v>
          </cell>
          <cell r="E2589">
            <v>1</v>
          </cell>
          <cell r="F2589">
            <v>42227</v>
          </cell>
          <cell r="G2589">
            <v>42227</v>
          </cell>
          <cell r="H2589" t="str">
            <v xml:space="preserve">NP1       </v>
          </cell>
          <cell r="I2589" t="str">
            <v>NOIDA PHASE1</v>
          </cell>
          <cell r="J2589" t="str">
            <v>Yes</v>
          </cell>
          <cell r="L2589" t="e">
            <v>#REF!</v>
          </cell>
        </row>
        <row r="2590">
          <cell r="A2590" t="str">
            <v>680492</v>
          </cell>
          <cell r="B2590" t="str">
            <v xml:space="preserve">ASHIF      </v>
          </cell>
          <cell r="C2590" t="str">
            <v xml:space="preserve">CL   </v>
          </cell>
          <cell r="D2590">
            <v>42217</v>
          </cell>
          <cell r="E2590">
            <v>3</v>
          </cell>
          <cell r="F2590">
            <v>42218</v>
          </cell>
          <cell r="G2590">
            <v>42220</v>
          </cell>
          <cell r="H2590" t="str">
            <v xml:space="preserve">NP2       </v>
          </cell>
          <cell r="I2590" t="str">
            <v>NOIDA PHASE2</v>
          </cell>
          <cell r="J2590" t="str">
            <v>Yes</v>
          </cell>
          <cell r="L2590" t="e">
            <v>#REF!</v>
          </cell>
        </row>
        <row r="2591">
          <cell r="A2591" t="str">
            <v>680495</v>
          </cell>
          <cell r="B2591" t="str">
            <v>RAGHUVENDRA      SINGH</v>
          </cell>
          <cell r="C2591" t="str">
            <v xml:space="preserve">CL   </v>
          </cell>
          <cell r="D2591">
            <v>42221</v>
          </cell>
          <cell r="E2591">
            <v>1</v>
          </cell>
          <cell r="F2591">
            <v>42222</v>
          </cell>
          <cell r="G2591">
            <v>42222</v>
          </cell>
          <cell r="H2591" t="str">
            <v xml:space="preserve">NP1ZB     </v>
          </cell>
          <cell r="I2591" t="str">
            <v>ZONE B</v>
          </cell>
          <cell r="J2591" t="str">
            <v>Yes</v>
          </cell>
          <cell r="L2591" t="e">
            <v>#REF!</v>
          </cell>
        </row>
        <row r="2592">
          <cell r="A2592" t="str">
            <v>680505</v>
          </cell>
          <cell r="B2592" t="str">
            <v>ARCHANA      THAKUR</v>
          </cell>
          <cell r="C2592" t="str">
            <v xml:space="preserve">PL   </v>
          </cell>
          <cell r="D2592">
            <v>42221</v>
          </cell>
          <cell r="E2592">
            <v>10</v>
          </cell>
          <cell r="F2592">
            <v>42222</v>
          </cell>
          <cell r="G2592">
            <v>42231</v>
          </cell>
          <cell r="H2592" t="str">
            <v xml:space="preserve">TEP       </v>
          </cell>
          <cell r="I2592" t="str">
            <v>Transfer from Techno Park</v>
          </cell>
          <cell r="J2592" t="str">
            <v>Yes</v>
          </cell>
          <cell r="L2592" t="e">
            <v>#REF!</v>
          </cell>
        </row>
        <row r="2593">
          <cell r="A2593" t="str">
            <v>680507</v>
          </cell>
          <cell r="B2593" t="str">
            <v>SONU      KUMAR</v>
          </cell>
          <cell r="C2593" t="str">
            <v xml:space="preserve">CL   </v>
          </cell>
          <cell r="D2593">
            <v>42236</v>
          </cell>
          <cell r="E2593">
            <v>1</v>
          </cell>
          <cell r="F2593">
            <v>42237</v>
          </cell>
          <cell r="G2593">
            <v>42237</v>
          </cell>
          <cell r="H2593" t="str">
            <v xml:space="preserve">NP2       </v>
          </cell>
          <cell r="I2593" t="str">
            <v>NOIDA PHASE2</v>
          </cell>
          <cell r="J2593" t="str">
            <v>Yes</v>
          </cell>
          <cell r="L2593" t="e">
            <v>#REF!</v>
          </cell>
        </row>
        <row r="2594">
          <cell r="A2594" t="str">
            <v>680507</v>
          </cell>
          <cell r="B2594" t="str">
            <v>SONU      KUMAR</v>
          </cell>
          <cell r="C2594" t="str">
            <v xml:space="preserve">PL   </v>
          </cell>
          <cell r="D2594">
            <v>42245</v>
          </cell>
          <cell r="E2594">
            <v>2</v>
          </cell>
          <cell r="F2594">
            <v>42245</v>
          </cell>
          <cell r="G2594">
            <v>42246</v>
          </cell>
          <cell r="H2594" t="str">
            <v xml:space="preserve">NP2       </v>
          </cell>
          <cell r="I2594" t="str">
            <v>NOIDA PHASE2</v>
          </cell>
          <cell r="J2594" t="str">
            <v>Yes</v>
          </cell>
          <cell r="L2594" t="e">
            <v>#REF!</v>
          </cell>
        </row>
        <row r="2595">
          <cell r="A2595" t="str">
            <v>680508</v>
          </cell>
          <cell r="B2595" t="str">
            <v>SOM   VIR   SINGH</v>
          </cell>
          <cell r="C2595" t="str">
            <v xml:space="preserve">CL   </v>
          </cell>
          <cell r="D2595">
            <v>42235</v>
          </cell>
          <cell r="E2595">
            <v>1</v>
          </cell>
          <cell r="F2595">
            <v>42236</v>
          </cell>
          <cell r="G2595">
            <v>42236</v>
          </cell>
          <cell r="H2595" t="str">
            <v xml:space="preserve">NP2WT     </v>
          </cell>
          <cell r="I2595" t="str">
            <v>Wipro Technologies GNoida</v>
          </cell>
          <cell r="J2595" t="str">
            <v>Yes</v>
          </cell>
          <cell r="L2595" t="e">
            <v>#REF!</v>
          </cell>
        </row>
        <row r="2596">
          <cell r="A2596" t="str">
            <v>680508</v>
          </cell>
          <cell r="B2596" t="str">
            <v>SOM   VIR   SINGH</v>
          </cell>
          <cell r="C2596" t="str">
            <v xml:space="preserve">PL   </v>
          </cell>
          <cell r="D2596">
            <v>42217</v>
          </cell>
          <cell r="E2596">
            <v>3</v>
          </cell>
          <cell r="F2596">
            <v>42218</v>
          </cell>
          <cell r="G2596">
            <v>42220</v>
          </cell>
          <cell r="H2596" t="str">
            <v xml:space="preserve">NP2WT     </v>
          </cell>
          <cell r="I2596" t="str">
            <v>Wipro Technologies GNoida</v>
          </cell>
          <cell r="J2596" t="str">
            <v>Yes</v>
          </cell>
          <cell r="L2596" t="e">
            <v>#REF!</v>
          </cell>
        </row>
        <row r="2597">
          <cell r="A2597" t="str">
            <v>680508</v>
          </cell>
          <cell r="B2597" t="str">
            <v>SOM   VIR   SINGH</v>
          </cell>
          <cell r="C2597" t="str">
            <v xml:space="preserve">PL   </v>
          </cell>
          <cell r="D2597">
            <v>42227</v>
          </cell>
          <cell r="E2597">
            <v>1</v>
          </cell>
          <cell r="F2597">
            <v>42228</v>
          </cell>
          <cell r="G2597">
            <v>42228</v>
          </cell>
          <cell r="H2597" t="str">
            <v xml:space="preserve">NP2WT     </v>
          </cell>
          <cell r="I2597" t="str">
            <v>Wipro Technologies GNoida</v>
          </cell>
          <cell r="J2597" t="str">
            <v>Yes</v>
          </cell>
          <cell r="L2597" t="e">
            <v>#REF!</v>
          </cell>
        </row>
        <row r="2598">
          <cell r="A2598" t="str">
            <v>680508</v>
          </cell>
          <cell r="B2598" t="str">
            <v>SOM   VIR   SINGH</v>
          </cell>
          <cell r="C2598" t="str">
            <v xml:space="preserve">PL   </v>
          </cell>
          <cell r="D2598">
            <v>42243</v>
          </cell>
          <cell r="E2598">
            <v>1</v>
          </cell>
          <cell r="F2598">
            <v>42243</v>
          </cell>
          <cell r="G2598">
            <v>42243</v>
          </cell>
          <cell r="H2598" t="str">
            <v xml:space="preserve">NP2WT     </v>
          </cell>
          <cell r="I2598" t="str">
            <v>Wipro Technologies GNoida</v>
          </cell>
          <cell r="J2598" t="str">
            <v>Yes</v>
          </cell>
          <cell r="L2598" t="e">
            <v>#REF!</v>
          </cell>
        </row>
        <row r="2599">
          <cell r="A2599" t="str">
            <v>680516</v>
          </cell>
          <cell r="B2599" t="str">
            <v>NARENDRA      SINGH</v>
          </cell>
          <cell r="C2599" t="str">
            <v xml:space="preserve">CL   </v>
          </cell>
          <cell r="D2599">
            <v>42217</v>
          </cell>
          <cell r="E2599">
            <v>1</v>
          </cell>
          <cell r="F2599">
            <v>42218</v>
          </cell>
          <cell r="G2599">
            <v>42218</v>
          </cell>
          <cell r="H2599" t="str">
            <v xml:space="preserve">NP2PA     </v>
          </cell>
          <cell r="I2599" t="str">
            <v>PARAGON APPAREL PVT. LTD</v>
          </cell>
          <cell r="J2599" t="str">
            <v>Yes</v>
          </cell>
          <cell r="L2599" t="e">
            <v>#REF!</v>
          </cell>
        </row>
        <row r="2600">
          <cell r="A2600" t="str">
            <v>680516</v>
          </cell>
          <cell r="B2600" t="str">
            <v>NARENDRA      SINGH</v>
          </cell>
          <cell r="C2600" t="str">
            <v xml:space="preserve">PL   </v>
          </cell>
          <cell r="D2600">
            <v>42230</v>
          </cell>
          <cell r="E2600">
            <v>2</v>
          </cell>
          <cell r="F2600">
            <v>42232</v>
          </cell>
          <cell r="G2600">
            <v>42233</v>
          </cell>
          <cell r="H2600" t="str">
            <v xml:space="preserve">NP2PA     </v>
          </cell>
          <cell r="I2600" t="str">
            <v>PARAGON APPAREL PVT. LTD</v>
          </cell>
          <cell r="J2600" t="str">
            <v>Yes</v>
          </cell>
          <cell r="L2600" t="e">
            <v>#REF!</v>
          </cell>
        </row>
        <row r="2601">
          <cell r="A2601" t="str">
            <v>680524</v>
          </cell>
          <cell r="B2601" t="str">
            <v>ANUJ      KUMAR</v>
          </cell>
          <cell r="C2601" t="str">
            <v xml:space="preserve">PL   </v>
          </cell>
          <cell r="D2601">
            <v>42226</v>
          </cell>
          <cell r="E2601">
            <v>1</v>
          </cell>
          <cell r="F2601">
            <v>42227</v>
          </cell>
          <cell r="G2601">
            <v>42227</v>
          </cell>
          <cell r="H2601" t="str">
            <v xml:space="preserve">NP2LTL    </v>
          </cell>
          <cell r="I2601" t="str">
            <v>LARSEN &amp; TOUBRO LIMITED.</v>
          </cell>
          <cell r="J2601" t="str">
            <v>Yes</v>
          </cell>
          <cell r="L2601" t="e">
            <v>#REF!</v>
          </cell>
        </row>
        <row r="2602">
          <cell r="A2602" t="str">
            <v>680524</v>
          </cell>
          <cell r="B2602" t="str">
            <v>ANUJ      KUMAR</v>
          </cell>
          <cell r="C2602" t="str">
            <v xml:space="preserve">PL   </v>
          </cell>
          <cell r="D2602">
            <v>42234</v>
          </cell>
          <cell r="E2602">
            <v>1</v>
          </cell>
          <cell r="F2602">
            <v>42235</v>
          </cell>
          <cell r="G2602">
            <v>42235</v>
          </cell>
          <cell r="H2602" t="str">
            <v xml:space="preserve">NP2LTL    </v>
          </cell>
          <cell r="I2602" t="str">
            <v>LARSEN &amp; TOUBRO LIMITED.</v>
          </cell>
          <cell r="J2602" t="str">
            <v>Yes</v>
          </cell>
          <cell r="L2602" t="e">
            <v>#REF!</v>
          </cell>
        </row>
        <row r="2603">
          <cell r="A2603" t="str">
            <v>680524</v>
          </cell>
          <cell r="B2603" t="str">
            <v>ANUJ      KUMAR</v>
          </cell>
          <cell r="C2603" t="str">
            <v xml:space="preserve">PL   </v>
          </cell>
          <cell r="D2603">
            <v>42241</v>
          </cell>
          <cell r="E2603">
            <v>1</v>
          </cell>
          <cell r="F2603">
            <v>42242</v>
          </cell>
          <cell r="G2603">
            <v>42242</v>
          </cell>
          <cell r="H2603" t="str">
            <v xml:space="preserve">NP2LTL    </v>
          </cell>
          <cell r="I2603" t="str">
            <v>LARSEN &amp; TOUBRO LIMITED.</v>
          </cell>
          <cell r="J2603" t="str">
            <v>Yes</v>
          </cell>
          <cell r="L2603" t="e">
            <v>#REF!</v>
          </cell>
        </row>
        <row r="2604">
          <cell r="A2604" t="str">
            <v>680524</v>
          </cell>
          <cell r="B2604" t="str">
            <v>ANUJ      KUMAR</v>
          </cell>
          <cell r="C2604" t="str">
            <v xml:space="preserve">PL   </v>
          </cell>
          <cell r="D2604">
            <v>42244</v>
          </cell>
          <cell r="E2604">
            <v>1</v>
          </cell>
          <cell r="F2604">
            <v>42244</v>
          </cell>
          <cell r="G2604">
            <v>42244</v>
          </cell>
          <cell r="H2604" t="str">
            <v xml:space="preserve">NP2LTL    </v>
          </cell>
          <cell r="I2604" t="str">
            <v>LARSEN &amp; TOUBRO LIMITED.</v>
          </cell>
          <cell r="J2604" t="str">
            <v>Yes</v>
          </cell>
          <cell r="L2604" t="e">
            <v>#REF!</v>
          </cell>
        </row>
        <row r="2605">
          <cell r="A2605" t="str">
            <v>680527</v>
          </cell>
          <cell r="B2605" t="str">
            <v>BAL      KRASHAN</v>
          </cell>
          <cell r="C2605" t="str">
            <v xml:space="preserve">CL   </v>
          </cell>
          <cell r="D2605">
            <v>42217</v>
          </cell>
          <cell r="E2605">
            <v>1</v>
          </cell>
          <cell r="F2605">
            <v>42218</v>
          </cell>
          <cell r="G2605">
            <v>42218</v>
          </cell>
          <cell r="H2605" t="str">
            <v xml:space="preserve">NP2JEL    </v>
          </cell>
          <cell r="I2605" t="str">
            <v>JAKSON ENGINEERS LTD.</v>
          </cell>
          <cell r="J2605" t="str">
            <v>Yes</v>
          </cell>
          <cell r="L2605" t="e">
            <v>#REF!</v>
          </cell>
        </row>
        <row r="2606">
          <cell r="A2606" t="str">
            <v>680527</v>
          </cell>
          <cell r="B2606" t="str">
            <v>BAL      KRASHAN</v>
          </cell>
          <cell r="C2606" t="str">
            <v xml:space="preserve">PL   </v>
          </cell>
          <cell r="D2606">
            <v>42232</v>
          </cell>
          <cell r="E2606">
            <v>1</v>
          </cell>
          <cell r="F2606">
            <v>42232</v>
          </cell>
          <cell r="G2606">
            <v>42232</v>
          </cell>
          <cell r="H2606" t="str">
            <v xml:space="preserve">NP2JEL    </v>
          </cell>
          <cell r="I2606" t="str">
            <v>JAKSON ENGINEERS LTD.</v>
          </cell>
          <cell r="J2606" t="str">
            <v>Yes</v>
          </cell>
          <cell r="L2606" t="e">
            <v>#REF!</v>
          </cell>
        </row>
        <row r="2607">
          <cell r="A2607" t="str">
            <v>680529</v>
          </cell>
          <cell r="B2607" t="str">
            <v>SHEELENDRA      KUMAR</v>
          </cell>
          <cell r="C2607" t="str">
            <v xml:space="preserve">CL   </v>
          </cell>
          <cell r="D2607">
            <v>42232</v>
          </cell>
          <cell r="E2607">
            <v>1</v>
          </cell>
          <cell r="F2607">
            <v>42233</v>
          </cell>
          <cell r="G2607">
            <v>42233</v>
          </cell>
          <cell r="H2607" t="str">
            <v xml:space="preserve">NP2SL     </v>
          </cell>
          <cell r="I2607" t="str">
            <v>SUPERTECH LIMITED</v>
          </cell>
          <cell r="J2607" t="str">
            <v>Yes</v>
          </cell>
          <cell r="L2607" t="e">
            <v>#REF!</v>
          </cell>
        </row>
        <row r="2608">
          <cell r="A2608" t="str">
            <v>680529</v>
          </cell>
          <cell r="B2608" t="str">
            <v>SHEELENDRA      KUMAR</v>
          </cell>
          <cell r="C2608" t="str">
            <v xml:space="preserve">PL   </v>
          </cell>
          <cell r="D2608">
            <v>42218</v>
          </cell>
          <cell r="E2608">
            <v>1</v>
          </cell>
          <cell r="F2608">
            <v>42219</v>
          </cell>
          <cell r="G2608">
            <v>42219</v>
          </cell>
          <cell r="H2608" t="str">
            <v xml:space="preserve">NP2SL     </v>
          </cell>
          <cell r="I2608" t="str">
            <v>SUPERTECH LIMITED</v>
          </cell>
          <cell r="J2608" t="str">
            <v>Yes</v>
          </cell>
          <cell r="L2608" t="e">
            <v>#REF!</v>
          </cell>
        </row>
        <row r="2609">
          <cell r="A2609" t="str">
            <v>680540</v>
          </cell>
          <cell r="B2609" t="str">
            <v>VIKASH      KUMAR</v>
          </cell>
          <cell r="C2609" t="str">
            <v xml:space="preserve">CL   </v>
          </cell>
          <cell r="D2609">
            <v>42220</v>
          </cell>
          <cell r="E2609">
            <v>1</v>
          </cell>
          <cell r="F2609">
            <v>42221</v>
          </cell>
          <cell r="G2609">
            <v>42221</v>
          </cell>
          <cell r="H2609" t="str">
            <v xml:space="preserve">NP1ZOC    </v>
          </cell>
          <cell r="I2609" t="str">
            <v>ZONE-  C</v>
          </cell>
          <cell r="J2609" t="str">
            <v>Yes</v>
          </cell>
          <cell r="L2609" t="e">
            <v>#REF!</v>
          </cell>
        </row>
        <row r="2610">
          <cell r="A2610" t="str">
            <v>680542</v>
          </cell>
          <cell r="B2610" t="str">
            <v>NEERAJ      SHARMA</v>
          </cell>
          <cell r="C2610" t="str">
            <v xml:space="preserve">CL   </v>
          </cell>
          <cell r="D2610">
            <v>42218</v>
          </cell>
          <cell r="E2610">
            <v>1</v>
          </cell>
          <cell r="F2610">
            <v>42219</v>
          </cell>
          <cell r="G2610">
            <v>42219</v>
          </cell>
          <cell r="H2610" t="str">
            <v xml:space="preserve">AGRNDG    </v>
          </cell>
          <cell r="I2610" t="str">
            <v>Transfer from Agra to NDG</v>
          </cell>
          <cell r="J2610" t="str">
            <v>Yes</v>
          </cell>
          <cell r="L2610" t="e">
            <v>#REF!</v>
          </cell>
        </row>
        <row r="2611">
          <cell r="A2611" t="str">
            <v>680767</v>
          </cell>
          <cell r="B2611" t="str">
            <v>KISHAN      SINGH</v>
          </cell>
          <cell r="C2611" t="str">
            <v xml:space="preserve">PL   </v>
          </cell>
          <cell r="D2611">
            <v>42235</v>
          </cell>
          <cell r="E2611">
            <v>6</v>
          </cell>
          <cell r="F2611">
            <v>42237</v>
          </cell>
          <cell r="G2611">
            <v>42242</v>
          </cell>
          <cell r="H2611" t="str">
            <v xml:space="preserve">TEP       </v>
          </cell>
          <cell r="I2611" t="str">
            <v>Transfer from Techno Park</v>
          </cell>
          <cell r="J2611" t="str">
            <v>Yes</v>
          </cell>
          <cell r="L2611" t="e">
            <v>#REF!</v>
          </cell>
        </row>
        <row r="2612">
          <cell r="A2612" t="str">
            <v>680770</v>
          </cell>
          <cell r="B2612" t="str">
            <v>KULDEEP      KUMAR</v>
          </cell>
          <cell r="C2612" t="str">
            <v xml:space="preserve">CL   </v>
          </cell>
          <cell r="D2612">
            <v>42225</v>
          </cell>
          <cell r="E2612">
            <v>1</v>
          </cell>
          <cell r="F2612">
            <v>42226</v>
          </cell>
          <cell r="G2612">
            <v>42226</v>
          </cell>
          <cell r="H2612" t="str">
            <v xml:space="preserve">NP2SNU    </v>
          </cell>
          <cell r="I2612" t="str">
            <v>SHIV NAGAR UNIVERSITY.</v>
          </cell>
          <cell r="J2612" t="str">
            <v>Yes</v>
          </cell>
          <cell r="L2612" t="e">
            <v>#REF!</v>
          </cell>
        </row>
        <row r="2613">
          <cell r="A2613" t="str">
            <v>680778</v>
          </cell>
          <cell r="B2613" t="str">
            <v>AJENDRA      YADAV</v>
          </cell>
          <cell r="C2613" t="str">
            <v xml:space="preserve">CL   </v>
          </cell>
          <cell r="D2613">
            <v>42238</v>
          </cell>
          <cell r="E2613">
            <v>1</v>
          </cell>
          <cell r="F2613">
            <v>42237</v>
          </cell>
          <cell r="G2613">
            <v>42237</v>
          </cell>
          <cell r="H2613" t="str">
            <v xml:space="preserve">NP1MSSL   </v>
          </cell>
          <cell r="I2613" t="str">
            <v>NOIDA PH1 MOTHERSON</v>
          </cell>
          <cell r="J2613" t="str">
            <v>Yes</v>
          </cell>
          <cell r="L2613" t="e">
            <v>#REF!</v>
          </cell>
        </row>
        <row r="2614">
          <cell r="A2614" t="str">
            <v>680784</v>
          </cell>
          <cell r="B2614" t="str">
            <v xml:space="preserve">HARISH   KUMAR   </v>
          </cell>
          <cell r="C2614" t="str">
            <v xml:space="preserve">CL   </v>
          </cell>
          <cell r="D2614">
            <v>42238</v>
          </cell>
          <cell r="E2614">
            <v>3</v>
          </cell>
          <cell r="F2614">
            <v>42244</v>
          </cell>
          <cell r="G2614">
            <v>42246</v>
          </cell>
          <cell r="H2614" t="str">
            <v xml:space="preserve">NP1ZOC    </v>
          </cell>
          <cell r="I2614" t="str">
            <v>ZONE-  C</v>
          </cell>
          <cell r="J2614" t="str">
            <v>Yes</v>
          </cell>
          <cell r="L2614" t="e">
            <v>#REF!</v>
          </cell>
        </row>
        <row r="2615">
          <cell r="A2615" t="str">
            <v>680787</v>
          </cell>
          <cell r="B2615" t="str">
            <v xml:space="preserve">SHYAM   KUMAR   </v>
          </cell>
          <cell r="C2615" t="str">
            <v xml:space="preserve">CL   </v>
          </cell>
          <cell r="D2615">
            <v>42226</v>
          </cell>
          <cell r="E2615">
            <v>2</v>
          </cell>
          <cell r="F2615">
            <v>42228</v>
          </cell>
          <cell r="G2615">
            <v>42229</v>
          </cell>
          <cell r="H2615" t="str">
            <v xml:space="preserve">NP1ZOC    </v>
          </cell>
          <cell r="I2615" t="str">
            <v>ZONE-  C</v>
          </cell>
          <cell r="J2615" t="str">
            <v>Yes</v>
          </cell>
          <cell r="L2615" t="e">
            <v>#REF!</v>
          </cell>
        </row>
        <row r="2616">
          <cell r="A2616" t="str">
            <v>680803</v>
          </cell>
          <cell r="B2616" t="str">
            <v xml:space="preserve">GURESH   KUMAR   </v>
          </cell>
          <cell r="C2616" t="str">
            <v xml:space="preserve">PL   </v>
          </cell>
          <cell r="D2616">
            <v>42239</v>
          </cell>
          <cell r="E2616">
            <v>2</v>
          </cell>
          <cell r="F2616">
            <v>42240</v>
          </cell>
          <cell r="G2616">
            <v>42241</v>
          </cell>
          <cell r="H2616" t="str">
            <v xml:space="preserve">AGRNDG    </v>
          </cell>
          <cell r="I2616" t="str">
            <v>Transfer from Agra to NDG</v>
          </cell>
          <cell r="J2616" t="str">
            <v>Yes</v>
          </cell>
          <cell r="L2616" t="e">
            <v>#REF!</v>
          </cell>
        </row>
        <row r="2617">
          <cell r="A2617" t="str">
            <v>680806</v>
          </cell>
          <cell r="B2617" t="str">
            <v xml:space="preserve">PRAMOD   SINGH   </v>
          </cell>
          <cell r="C2617" t="str">
            <v xml:space="preserve">CL   </v>
          </cell>
          <cell r="D2617">
            <v>42234</v>
          </cell>
          <cell r="E2617">
            <v>3</v>
          </cell>
          <cell r="F2617">
            <v>42235</v>
          </cell>
          <cell r="G2617">
            <v>42237</v>
          </cell>
          <cell r="H2617" t="str">
            <v xml:space="preserve">AGRNDG    </v>
          </cell>
          <cell r="I2617" t="str">
            <v>Transfer from Agra to NDG</v>
          </cell>
          <cell r="J2617" t="str">
            <v>Yes</v>
          </cell>
          <cell r="L2617" t="e">
            <v>#REF!</v>
          </cell>
        </row>
        <row r="2618">
          <cell r="A2618" t="str">
            <v>680810</v>
          </cell>
          <cell r="B2618" t="str">
            <v>BAL RAM      SINGH</v>
          </cell>
          <cell r="C2618" t="str">
            <v xml:space="preserve">CL   </v>
          </cell>
          <cell r="D2618">
            <v>42225</v>
          </cell>
          <cell r="E2618">
            <v>1</v>
          </cell>
          <cell r="F2618">
            <v>42222</v>
          </cell>
          <cell r="G2618">
            <v>42222</v>
          </cell>
          <cell r="H2618" t="str">
            <v xml:space="preserve">NP1       </v>
          </cell>
          <cell r="I2618" t="str">
            <v>NOIDA PHASE1</v>
          </cell>
          <cell r="J2618" t="str">
            <v>Yes</v>
          </cell>
          <cell r="L2618" t="e">
            <v>#REF!</v>
          </cell>
        </row>
        <row r="2619">
          <cell r="A2619" t="str">
            <v>680810</v>
          </cell>
          <cell r="B2619" t="str">
            <v>BAL RAM      SINGH</v>
          </cell>
          <cell r="C2619" t="str">
            <v xml:space="preserve">CL   </v>
          </cell>
          <cell r="D2619">
            <v>42225</v>
          </cell>
          <cell r="E2619">
            <v>3</v>
          </cell>
          <cell r="F2619">
            <v>42225</v>
          </cell>
          <cell r="G2619">
            <v>42227</v>
          </cell>
          <cell r="H2619" t="str">
            <v xml:space="preserve">NP1       </v>
          </cell>
          <cell r="I2619" t="str">
            <v>NOIDA PHASE1</v>
          </cell>
          <cell r="J2619" t="str">
            <v>Yes</v>
          </cell>
          <cell r="L2619" t="e">
            <v>#REF!</v>
          </cell>
        </row>
        <row r="2620">
          <cell r="A2620" t="str">
            <v>680810</v>
          </cell>
          <cell r="B2620" t="str">
            <v>BAL RAM      SINGH</v>
          </cell>
          <cell r="C2620" t="str">
            <v xml:space="preserve">CL   </v>
          </cell>
          <cell r="D2620">
            <v>42247</v>
          </cell>
          <cell r="E2620">
            <v>1</v>
          </cell>
          <cell r="F2620">
            <v>42217</v>
          </cell>
          <cell r="G2620">
            <v>42217</v>
          </cell>
          <cell r="H2620" t="str">
            <v xml:space="preserve">NP1       </v>
          </cell>
          <cell r="I2620" t="str">
            <v>NOIDA PHASE1</v>
          </cell>
          <cell r="J2620" t="str">
            <v>Yes</v>
          </cell>
          <cell r="L2620" t="e">
            <v>#REF!</v>
          </cell>
        </row>
        <row r="2621">
          <cell r="A2621" t="str">
            <v>680814</v>
          </cell>
          <cell r="B2621" t="str">
            <v>PROMILA      DEVI</v>
          </cell>
          <cell r="C2621" t="str">
            <v xml:space="preserve">CL   </v>
          </cell>
          <cell r="D2621">
            <v>42217</v>
          </cell>
          <cell r="E2621">
            <v>1</v>
          </cell>
          <cell r="F2621">
            <v>42217</v>
          </cell>
          <cell r="G2621">
            <v>42217</v>
          </cell>
          <cell r="H2621" t="str">
            <v xml:space="preserve">NP1       </v>
          </cell>
          <cell r="I2621" t="str">
            <v>NOIDA PHASE1</v>
          </cell>
          <cell r="J2621" t="str">
            <v>Yes</v>
          </cell>
          <cell r="L2621" t="e">
            <v>#REF!</v>
          </cell>
        </row>
        <row r="2622">
          <cell r="A2622" t="str">
            <v>680814</v>
          </cell>
          <cell r="B2622" t="str">
            <v>PROMILA      DEVI</v>
          </cell>
          <cell r="C2622" t="str">
            <v xml:space="preserve">CL   </v>
          </cell>
          <cell r="D2622">
            <v>42242</v>
          </cell>
          <cell r="E2622">
            <v>2</v>
          </cell>
          <cell r="F2622">
            <v>42240</v>
          </cell>
          <cell r="G2622">
            <v>42241</v>
          </cell>
          <cell r="H2622" t="str">
            <v xml:space="preserve">NP1       </v>
          </cell>
          <cell r="I2622" t="str">
            <v>NOIDA PHASE1</v>
          </cell>
          <cell r="J2622" t="str">
            <v>Yes</v>
          </cell>
          <cell r="L2622" t="e">
            <v>#REF!</v>
          </cell>
        </row>
        <row r="2623">
          <cell r="A2623" t="str">
            <v>680827</v>
          </cell>
          <cell r="B2623" t="str">
            <v>PRAMOD      KUMAR</v>
          </cell>
          <cell r="C2623" t="str">
            <v xml:space="preserve">PL   </v>
          </cell>
          <cell r="D2623">
            <v>42219</v>
          </cell>
          <cell r="E2623">
            <v>1</v>
          </cell>
          <cell r="F2623">
            <v>42220</v>
          </cell>
          <cell r="G2623">
            <v>42220</v>
          </cell>
          <cell r="H2623" t="str">
            <v xml:space="preserve">NP2SL     </v>
          </cell>
          <cell r="I2623" t="str">
            <v>SUPERTECH LIMITED</v>
          </cell>
          <cell r="J2623" t="str">
            <v>Yes</v>
          </cell>
          <cell r="L2623" t="e">
            <v>#REF!</v>
          </cell>
        </row>
        <row r="2624">
          <cell r="A2624" t="str">
            <v>680827</v>
          </cell>
          <cell r="B2624" t="str">
            <v>PRAMOD      KUMAR</v>
          </cell>
          <cell r="C2624" t="str">
            <v xml:space="preserve">PL   </v>
          </cell>
          <cell r="D2624">
            <v>42232</v>
          </cell>
          <cell r="E2624">
            <v>1</v>
          </cell>
          <cell r="F2624">
            <v>42233</v>
          </cell>
          <cell r="G2624">
            <v>42233</v>
          </cell>
          <cell r="H2624" t="str">
            <v xml:space="preserve">NP2SL     </v>
          </cell>
          <cell r="I2624" t="str">
            <v>SUPERTECH LIMITED</v>
          </cell>
          <cell r="J2624" t="str">
            <v>Yes</v>
          </cell>
          <cell r="L2624" t="e">
            <v>#REF!</v>
          </cell>
        </row>
        <row r="2625">
          <cell r="A2625" t="str">
            <v>680828</v>
          </cell>
          <cell r="B2625" t="str">
            <v>JITENDRA      KUMAR</v>
          </cell>
          <cell r="C2625" t="str">
            <v xml:space="preserve">CL   </v>
          </cell>
          <cell r="D2625">
            <v>42221</v>
          </cell>
          <cell r="E2625">
            <v>1</v>
          </cell>
          <cell r="F2625">
            <v>42222</v>
          </cell>
          <cell r="G2625">
            <v>42222</v>
          </cell>
          <cell r="H2625" t="str">
            <v xml:space="preserve">NP2SL     </v>
          </cell>
          <cell r="I2625" t="str">
            <v>SUPERTECH LIMITED</v>
          </cell>
          <cell r="J2625" t="str">
            <v>Yes</v>
          </cell>
          <cell r="L2625" t="e">
            <v>#REF!</v>
          </cell>
        </row>
        <row r="2626">
          <cell r="A2626" t="str">
            <v>680828</v>
          </cell>
          <cell r="B2626" t="str">
            <v>JITENDRA      KUMAR</v>
          </cell>
          <cell r="C2626" t="str">
            <v xml:space="preserve">CL   </v>
          </cell>
          <cell r="D2626">
            <v>42235</v>
          </cell>
          <cell r="E2626">
            <v>1</v>
          </cell>
          <cell r="F2626">
            <v>42236</v>
          </cell>
          <cell r="G2626">
            <v>42236</v>
          </cell>
          <cell r="H2626" t="str">
            <v xml:space="preserve">NP2SL     </v>
          </cell>
          <cell r="I2626" t="str">
            <v>SUPERTECH LIMITED</v>
          </cell>
          <cell r="J2626" t="str">
            <v>Yes</v>
          </cell>
          <cell r="L2626" t="e">
            <v>#REF!</v>
          </cell>
        </row>
        <row r="2627">
          <cell r="A2627" t="str">
            <v>680849</v>
          </cell>
          <cell r="B2627" t="str">
            <v>RAKESH      TIWARI</v>
          </cell>
          <cell r="C2627" t="str">
            <v xml:space="preserve">CL   </v>
          </cell>
          <cell r="D2627">
            <v>42218</v>
          </cell>
          <cell r="E2627">
            <v>1</v>
          </cell>
          <cell r="F2627">
            <v>42217</v>
          </cell>
          <cell r="G2627">
            <v>42217</v>
          </cell>
          <cell r="H2627" t="str">
            <v xml:space="preserve">NP1ZOC    </v>
          </cell>
          <cell r="I2627" t="str">
            <v>ZONE-  C</v>
          </cell>
          <cell r="J2627" t="str">
            <v>Yes</v>
          </cell>
          <cell r="L2627" t="e">
            <v>#REF!</v>
          </cell>
        </row>
        <row r="2628">
          <cell r="A2628" t="str">
            <v>680849</v>
          </cell>
          <cell r="B2628" t="str">
            <v>RAKESH      TIWARI</v>
          </cell>
          <cell r="C2628" t="str">
            <v xml:space="preserve">CL   </v>
          </cell>
          <cell r="D2628">
            <v>42238</v>
          </cell>
          <cell r="E2628">
            <v>1</v>
          </cell>
          <cell r="F2628">
            <v>42238</v>
          </cell>
          <cell r="G2628">
            <v>42238</v>
          </cell>
          <cell r="H2628" t="str">
            <v xml:space="preserve">NP1ZOC    </v>
          </cell>
          <cell r="I2628" t="str">
            <v>ZONE-  C</v>
          </cell>
          <cell r="J2628" t="str">
            <v>Yes</v>
          </cell>
          <cell r="L2628" t="e">
            <v>#REF!</v>
          </cell>
        </row>
        <row r="2629">
          <cell r="A2629" t="str">
            <v>680890</v>
          </cell>
          <cell r="B2629" t="str">
            <v>SHAILENDRA      KUMAR</v>
          </cell>
          <cell r="C2629" t="str">
            <v xml:space="preserve">CL   </v>
          </cell>
          <cell r="D2629">
            <v>42237</v>
          </cell>
          <cell r="E2629">
            <v>1</v>
          </cell>
          <cell r="F2629">
            <v>42238</v>
          </cell>
          <cell r="G2629">
            <v>42238</v>
          </cell>
          <cell r="H2629" t="str">
            <v xml:space="preserve">NP2JPG    </v>
          </cell>
          <cell r="I2629" t="str">
            <v>JAYPEE GREEN</v>
          </cell>
          <cell r="J2629" t="str">
            <v>Yes</v>
          </cell>
          <cell r="L2629" t="e">
            <v>#REF!</v>
          </cell>
        </row>
        <row r="2630">
          <cell r="A2630" t="str">
            <v>680892</v>
          </cell>
          <cell r="B2630" t="str">
            <v>SUSHIL      KUMAR</v>
          </cell>
          <cell r="C2630" t="str">
            <v xml:space="preserve">PL   </v>
          </cell>
          <cell r="D2630">
            <v>42224</v>
          </cell>
          <cell r="E2630">
            <v>1</v>
          </cell>
          <cell r="F2630">
            <v>42225</v>
          </cell>
          <cell r="G2630">
            <v>42225</v>
          </cell>
          <cell r="H2630" t="str">
            <v xml:space="preserve">NP2WT     </v>
          </cell>
          <cell r="I2630" t="str">
            <v>Wipro Technologies GNoida</v>
          </cell>
          <cell r="J2630" t="str">
            <v>Yes</v>
          </cell>
          <cell r="L2630" t="e">
            <v>#REF!</v>
          </cell>
        </row>
        <row r="2631">
          <cell r="A2631" t="str">
            <v>680892</v>
          </cell>
          <cell r="B2631" t="str">
            <v>SUSHIL      KUMAR</v>
          </cell>
          <cell r="C2631" t="str">
            <v xml:space="preserve">PL   </v>
          </cell>
          <cell r="D2631">
            <v>42230</v>
          </cell>
          <cell r="E2631">
            <v>2</v>
          </cell>
          <cell r="F2631">
            <v>42231</v>
          </cell>
          <cell r="G2631">
            <v>42232</v>
          </cell>
          <cell r="H2631" t="str">
            <v xml:space="preserve">NP2WT     </v>
          </cell>
          <cell r="I2631" t="str">
            <v>Wipro Technologies GNoida</v>
          </cell>
          <cell r="J2631" t="str">
            <v>Yes</v>
          </cell>
          <cell r="L2631" t="e">
            <v>#REF!</v>
          </cell>
        </row>
        <row r="2632">
          <cell r="A2632" t="str">
            <v>680892</v>
          </cell>
          <cell r="B2632" t="str">
            <v>SUSHIL      KUMAR</v>
          </cell>
          <cell r="C2632" t="str">
            <v xml:space="preserve">PL   </v>
          </cell>
          <cell r="D2632">
            <v>42237</v>
          </cell>
          <cell r="E2632">
            <v>1</v>
          </cell>
          <cell r="F2632">
            <v>42238</v>
          </cell>
          <cell r="G2632">
            <v>42238</v>
          </cell>
          <cell r="H2632" t="str">
            <v xml:space="preserve">NP2WT     </v>
          </cell>
          <cell r="I2632" t="str">
            <v>Wipro Technologies GNoida</v>
          </cell>
          <cell r="J2632" t="str">
            <v>Yes</v>
          </cell>
          <cell r="L2632" t="e">
            <v>#REF!</v>
          </cell>
        </row>
        <row r="2633">
          <cell r="A2633" t="str">
            <v>680892</v>
          </cell>
          <cell r="B2633" t="str">
            <v>SUSHIL      KUMAR</v>
          </cell>
          <cell r="C2633" t="str">
            <v xml:space="preserve">PL   </v>
          </cell>
          <cell r="D2633">
            <v>42241</v>
          </cell>
          <cell r="E2633">
            <v>1</v>
          </cell>
          <cell r="F2633">
            <v>42245</v>
          </cell>
          <cell r="G2633">
            <v>42245</v>
          </cell>
          <cell r="H2633" t="str">
            <v xml:space="preserve">NP2WT     </v>
          </cell>
          <cell r="I2633" t="str">
            <v>Wipro Technologies GNoida</v>
          </cell>
          <cell r="J2633" t="str">
            <v>Yes</v>
          </cell>
          <cell r="L2633" t="e">
            <v>#REF!</v>
          </cell>
        </row>
        <row r="2634">
          <cell r="A2634" t="str">
            <v>680896</v>
          </cell>
          <cell r="B2634" t="str">
            <v>ROHIT   SINGH   SENGAR</v>
          </cell>
          <cell r="C2634" t="str">
            <v xml:space="preserve">CL   </v>
          </cell>
          <cell r="D2634">
            <v>42220</v>
          </cell>
          <cell r="E2634">
            <v>1</v>
          </cell>
          <cell r="F2634">
            <v>42221</v>
          </cell>
          <cell r="G2634">
            <v>42221</v>
          </cell>
          <cell r="H2634" t="str">
            <v xml:space="preserve">NP2GTI    </v>
          </cell>
          <cell r="I2634" t="str">
            <v>Grazino Trasmission India</v>
          </cell>
          <cell r="J2634" t="str">
            <v>Yes</v>
          </cell>
          <cell r="L2634" t="e">
            <v>#REF!</v>
          </cell>
        </row>
        <row r="2635">
          <cell r="A2635" t="str">
            <v>680899</v>
          </cell>
          <cell r="B2635" t="str">
            <v>VIVEK      KUMAR</v>
          </cell>
          <cell r="C2635" t="str">
            <v xml:space="preserve">CL   </v>
          </cell>
          <cell r="D2635">
            <v>42222</v>
          </cell>
          <cell r="E2635">
            <v>1</v>
          </cell>
          <cell r="F2635">
            <v>42223</v>
          </cell>
          <cell r="G2635">
            <v>42223</v>
          </cell>
          <cell r="H2635" t="str">
            <v xml:space="preserve">NP2SIPL   </v>
          </cell>
          <cell r="I2635" t="str">
            <v>SDS INFRATECH PVT. LTD</v>
          </cell>
          <cell r="J2635" t="str">
            <v>Yes</v>
          </cell>
          <cell r="L2635" t="e">
            <v>#REF!</v>
          </cell>
        </row>
        <row r="2636">
          <cell r="A2636" t="str">
            <v>680906</v>
          </cell>
          <cell r="B2636" t="str">
            <v>SONU      KUMAR</v>
          </cell>
          <cell r="C2636" t="str">
            <v xml:space="preserve">CL   </v>
          </cell>
          <cell r="D2636">
            <v>42230</v>
          </cell>
          <cell r="E2636">
            <v>1</v>
          </cell>
          <cell r="F2636">
            <v>42232</v>
          </cell>
          <cell r="G2636">
            <v>42232</v>
          </cell>
          <cell r="H2636" t="str">
            <v xml:space="preserve">NP2WT     </v>
          </cell>
          <cell r="I2636" t="str">
            <v>Wipro Technologies GNoida</v>
          </cell>
          <cell r="J2636" t="str">
            <v>Yes</v>
          </cell>
          <cell r="L2636" t="e">
            <v>#REF!</v>
          </cell>
        </row>
        <row r="2637">
          <cell r="A2637" t="str">
            <v>680906</v>
          </cell>
          <cell r="B2637" t="str">
            <v>SONU      KUMAR</v>
          </cell>
          <cell r="C2637" t="str">
            <v xml:space="preserve">PL   </v>
          </cell>
          <cell r="D2637">
            <v>42242</v>
          </cell>
          <cell r="E2637">
            <v>1</v>
          </cell>
          <cell r="F2637">
            <v>42242</v>
          </cell>
          <cell r="G2637">
            <v>42242</v>
          </cell>
          <cell r="H2637" t="str">
            <v xml:space="preserve">NP2WT     </v>
          </cell>
          <cell r="I2637" t="str">
            <v>Wipro Technologies GNoida</v>
          </cell>
          <cell r="J2637" t="str">
            <v>Yes</v>
          </cell>
          <cell r="L2637" t="e">
            <v>#REF!</v>
          </cell>
        </row>
        <row r="2638">
          <cell r="A2638" t="str">
            <v>680906</v>
          </cell>
          <cell r="B2638" t="str">
            <v>SONU      KUMAR</v>
          </cell>
          <cell r="C2638" t="str">
            <v xml:space="preserve">PL   </v>
          </cell>
          <cell r="D2638">
            <v>42244</v>
          </cell>
          <cell r="E2638">
            <v>1</v>
          </cell>
          <cell r="F2638">
            <v>42245</v>
          </cell>
          <cell r="G2638">
            <v>42245</v>
          </cell>
          <cell r="H2638" t="str">
            <v xml:space="preserve">NP2WT     </v>
          </cell>
          <cell r="I2638" t="str">
            <v>Wipro Technologies GNoida</v>
          </cell>
          <cell r="J2638" t="str">
            <v>Yes</v>
          </cell>
          <cell r="L2638" t="e">
            <v>#REF!</v>
          </cell>
        </row>
        <row r="2639">
          <cell r="A2639" t="str">
            <v>680935</v>
          </cell>
          <cell r="B2639" t="str">
            <v>RAKESH   KUMAR   THAKUR</v>
          </cell>
          <cell r="C2639" t="str">
            <v xml:space="preserve">CL   </v>
          </cell>
          <cell r="D2639">
            <v>42226</v>
          </cell>
          <cell r="E2639">
            <v>1</v>
          </cell>
          <cell r="F2639">
            <v>42228</v>
          </cell>
          <cell r="G2639">
            <v>42228</v>
          </cell>
          <cell r="H2639" t="str">
            <v xml:space="preserve">NP1MSSL   </v>
          </cell>
          <cell r="I2639" t="str">
            <v>NOIDA PH1 MOTHERSON</v>
          </cell>
          <cell r="J2639" t="str">
            <v>Yes</v>
          </cell>
          <cell r="L2639" t="e">
            <v>#REF!</v>
          </cell>
        </row>
        <row r="2640">
          <cell r="A2640" t="str">
            <v>680935</v>
          </cell>
          <cell r="B2640" t="str">
            <v>RAKESH   KUMAR   THAKUR</v>
          </cell>
          <cell r="C2640" t="str">
            <v xml:space="preserve">CL   </v>
          </cell>
          <cell r="D2640">
            <v>42235</v>
          </cell>
          <cell r="E2640">
            <v>1</v>
          </cell>
          <cell r="F2640">
            <v>42236</v>
          </cell>
          <cell r="G2640">
            <v>42236</v>
          </cell>
          <cell r="H2640" t="str">
            <v xml:space="preserve">NP1MSSL   </v>
          </cell>
          <cell r="I2640" t="str">
            <v>NOIDA PH1 MOTHERSON</v>
          </cell>
          <cell r="J2640" t="str">
            <v>Yes</v>
          </cell>
          <cell r="L2640" t="e">
            <v>#REF!</v>
          </cell>
        </row>
        <row r="2641">
          <cell r="A2641" t="str">
            <v>680942</v>
          </cell>
          <cell r="B2641" t="str">
            <v>ATAR      PAL</v>
          </cell>
          <cell r="C2641" t="str">
            <v xml:space="preserve">CL   </v>
          </cell>
          <cell r="D2641">
            <v>42220</v>
          </cell>
          <cell r="E2641">
            <v>1</v>
          </cell>
          <cell r="F2641">
            <v>42219</v>
          </cell>
          <cell r="G2641">
            <v>42219</v>
          </cell>
          <cell r="H2641" t="str">
            <v xml:space="preserve">TEP       </v>
          </cell>
          <cell r="I2641" t="str">
            <v>Transfer from Techno Park</v>
          </cell>
          <cell r="J2641" t="str">
            <v>Yes</v>
          </cell>
          <cell r="L2641" t="e">
            <v>#REF!</v>
          </cell>
        </row>
        <row r="2642">
          <cell r="A2642" t="str">
            <v>680942</v>
          </cell>
          <cell r="B2642" t="str">
            <v>ATAR      PAL</v>
          </cell>
          <cell r="C2642" t="str">
            <v xml:space="preserve">CL   </v>
          </cell>
          <cell r="D2642">
            <v>42232</v>
          </cell>
          <cell r="E2642">
            <v>1</v>
          </cell>
          <cell r="F2642">
            <v>42233</v>
          </cell>
          <cell r="G2642">
            <v>42233</v>
          </cell>
          <cell r="H2642" t="str">
            <v xml:space="preserve">TEP       </v>
          </cell>
          <cell r="I2642" t="str">
            <v>Transfer from Techno Park</v>
          </cell>
          <cell r="J2642" t="str">
            <v>Yes</v>
          </cell>
          <cell r="L2642" t="e">
            <v>#REF!</v>
          </cell>
        </row>
        <row r="2643">
          <cell r="A2643" t="str">
            <v>680954</v>
          </cell>
          <cell r="B2643" t="str">
            <v xml:space="preserve">SMITA   KUMARI   </v>
          </cell>
          <cell r="C2643" t="str">
            <v xml:space="preserve">CL   </v>
          </cell>
          <cell r="D2643">
            <v>42221</v>
          </cell>
          <cell r="E2643">
            <v>1</v>
          </cell>
          <cell r="F2643">
            <v>42221</v>
          </cell>
          <cell r="G2643">
            <v>42221</v>
          </cell>
          <cell r="H2643" t="str">
            <v xml:space="preserve">NP1MSSL   </v>
          </cell>
          <cell r="I2643" t="str">
            <v>NOIDA PH1 MOTHERSON</v>
          </cell>
          <cell r="J2643" t="str">
            <v>Yes</v>
          </cell>
          <cell r="L2643" t="e">
            <v>#REF!</v>
          </cell>
        </row>
        <row r="2644">
          <cell r="A2644" t="str">
            <v>680954</v>
          </cell>
          <cell r="B2644" t="str">
            <v xml:space="preserve">SMITA   KUMARI   </v>
          </cell>
          <cell r="C2644" t="str">
            <v xml:space="preserve">CL   </v>
          </cell>
          <cell r="D2644">
            <v>42229</v>
          </cell>
          <cell r="E2644">
            <v>1</v>
          </cell>
          <cell r="F2644">
            <v>42228</v>
          </cell>
          <cell r="G2644">
            <v>42228</v>
          </cell>
          <cell r="H2644" t="str">
            <v xml:space="preserve">NP1MSSL   </v>
          </cell>
          <cell r="I2644" t="str">
            <v>NOIDA PH1 MOTHERSON</v>
          </cell>
          <cell r="J2644" t="str">
            <v>Yes</v>
          </cell>
          <cell r="L2644" t="e">
            <v>#REF!</v>
          </cell>
        </row>
        <row r="2645">
          <cell r="A2645" t="str">
            <v>680956</v>
          </cell>
          <cell r="B2645" t="str">
            <v>SANJAY   KUMAR   SINGH</v>
          </cell>
          <cell r="C2645" t="str">
            <v xml:space="preserve">CL   </v>
          </cell>
          <cell r="D2645">
            <v>42229</v>
          </cell>
          <cell r="E2645">
            <v>3</v>
          </cell>
          <cell r="F2645">
            <v>42232</v>
          </cell>
          <cell r="G2645">
            <v>42234</v>
          </cell>
          <cell r="H2645" t="str">
            <v xml:space="preserve">NP1ZB     </v>
          </cell>
          <cell r="I2645" t="str">
            <v>ZONE B</v>
          </cell>
          <cell r="J2645" t="str">
            <v>Yes</v>
          </cell>
          <cell r="L2645" t="e">
            <v>#REF!</v>
          </cell>
        </row>
        <row r="2646">
          <cell r="A2646" t="str">
            <v>680957</v>
          </cell>
          <cell r="B2646" t="str">
            <v>PRADEEP   KUMAR   JHA</v>
          </cell>
          <cell r="C2646" t="str">
            <v xml:space="preserve">CL   </v>
          </cell>
          <cell r="D2646">
            <v>42219</v>
          </cell>
          <cell r="E2646">
            <v>1</v>
          </cell>
          <cell r="F2646">
            <v>42218</v>
          </cell>
          <cell r="G2646">
            <v>42218</v>
          </cell>
          <cell r="H2646" t="str">
            <v xml:space="preserve">NP1MSSL   </v>
          </cell>
          <cell r="I2646" t="str">
            <v>NOIDA PH1 MOTHERSON</v>
          </cell>
          <cell r="J2646" t="str">
            <v>Yes</v>
          </cell>
          <cell r="L2646" t="e">
            <v>#REF!</v>
          </cell>
        </row>
        <row r="2647">
          <cell r="A2647" t="str">
            <v>680957</v>
          </cell>
          <cell r="B2647" t="str">
            <v>PRADEEP   KUMAR   JHA</v>
          </cell>
          <cell r="C2647" t="str">
            <v xml:space="preserve">CL   </v>
          </cell>
          <cell r="D2647">
            <v>42219</v>
          </cell>
          <cell r="E2647">
            <v>1</v>
          </cell>
          <cell r="F2647">
            <v>42220</v>
          </cell>
          <cell r="G2647">
            <v>42220</v>
          </cell>
          <cell r="H2647" t="str">
            <v xml:space="preserve">NP1MSSL   </v>
          </cell>
          <cell r="I2647" t="str">
            <v>NOIDA PH1 MOTHERSON</v>
          </cell>
          <cell r="J2647" t="str">
            <v>Yes</v>
          </cell>
          <cell r="L2647" t="e">
            <v>#REF!</v>
          </cell>
        </row>
        <row r="2648">
          <cell r="A2648" t="str">
            <v>680964</v>
          </cell>
          <cell r="B2648" t="str">
            <v xml:space="preserve">JOGENDAR   SINGH   </v>
          </cell>
          <cell r="C2648" t="str">
            <v xml:space="preserve">CL   </v>
          </cell>
          <cell r="D2648">
            <v>42234</v>
          </cell>
          <cell r="E2648">
            <v>1</v>
          </cell>
          <cell r="F2648">
            <v>42235</v>
          </cell>
          <cell r="G2648">
            <v>42235</v>
          </cell>
          <cell r="H2648" t="str">
            <v xml:space="preserve">AGRNDG    </v>
          </cell>
          <cell r="I2648" t="str">
            <v>Transfer from Agra to NDG</v>
          </cell>
          <cell r="J2648" t="str">
            <v>Yes</v>
          </cell>
          <cell r="L2648" t="e">
            <v>#REF!</v>
          </cell>
        </row>
        <row r="2649">
          <cell r="A2649" t="str">
            <v>680965</v>
          </cell>
          <cell r="B2649" t="str">
            <v xml:space="preserve">TULASI   RAM   </v>
          </cell>
          <cell r="C2649" t="str">
            <v xml:space="preserve">CL   </v>
          </cell>
          <cell r="D2649">
            <v>42227</v>
          </cell>
          <cell r="E2649">
            <v>1</v>
          </cell>
          <cell r="F2649">
            <v>42229</v>
          </cell>
          <cell r="G2649">
            <v>42229</v>
          </cell>
          <cell r="H2649" t="str">
            <v xml:space="preserve">AGRNDG    </v>
          </cell>
          <cell r="I2649" t="str">
            <v>Transfer from Agra to NDG</v>
          </cell>
          <cell r="J2649" t="str">
            <v>Yes</v>
          </cell>
          <cell r="L2649" t="e">
            <v>#REF!</v>
          </cell>
        </row>
        <row r="2650">
          <cell r="A2650" t="str">
            <v>680978</v>
          </cell>
          <cell r="B2650" t="str">
            <v>SOHAN   PAL   SINGH</v>
          </cell>
          <cell r="C2650" t="str">
            <v xml:space="preserve">CL   </v>
          </cell>
          <cell r="D2650">
            <v>42229</v>
          </cell>
          <cell r="E2650">
            <v>2</v>
          </cell>
          <cell r="F2650">
            <v>42230</v>
          </cell>
          <cell r="G2650">
            <v>42231</v>
          </cell>
          <cell r="H2650" t="str">
            <v xml:space="preserve">NP2IEM    </v>
          </cell>
          <cell r="I2650" t="str">
            <v>M/S INDIA EXPOSITION MART</v>
          </cell>
          <cell r="J2650" t="str">
            <v>Yes</v>
          </cell>
          <cell r="L2650" t="e">
            <v>#REF!</v>
          </cell>
        </row>
        <row r="2651">
          <cell r="A2651" t="str">
            <v>680980</v>
          </cell>
          <cell r="B2651" t="str">
            <v>LAL   MANI   MISHRA</v>
          </cell>
          <cell r="C2651" t="str">
            <v xml:space="preserve">PL   </v>
          </cell>
          <cell r="D2651">
            <v>42230</v>
          </cell>
          <cell r="E2651">
            <v>11</v>
          </cell>
          <cell r="F2651">
            <v>42231</v>
          </cell>
          <cell r="G2651">
            <v>42241</v>
          </cell>
          <cell r="H2651" t="str">
            <v xml:space="preserve">NP2       </v>
          </cell>
          <cell r="I2651" t="str">
            <v>NOIDA PHASE2</v>
          </cell>
          <cell r="J2651" t="str">
            <v>Yes</v>
          </cell>
          <cell r="L2651" t="e">
            <v>#REF!</v>
          </cell>
        </row>
        <row r="2652">
          <cell r="A2652" t="str">
            <v>680985</v>
          </cell>
          <cell r="B2652" t="str">
            <v>PRADEEP      KUMAR</v>
          </cell>
          <cell r="C2652" t="str">
            <v xml:space="preserve">CL   </v>
          </cell>
          <cell r="D2652">
            <v>42217</v>
          </cell>
          <cell r="E2652">
            <v>1</v>
          </cell>
          <cell r="F2652">
            <v>42218</v>
          </cell>
          <cell r="G2652">
            <v>42218</v>
          </cell>
          <cell r="H2652" t="str">
            <v xml:space="preserve">TEP       </v>
          </cell>
          <cell r="I2652" t="str">
            <v>Transfer from Techno Park</v>
          </cell>
          <cell r="J2652" t="str">
            <v>Yes</v>
          </cell>
          <cell r="L2652" t="e">
            <v>#REF!</v>
          </cell>
        </row>
        <row r="2653">
          <cell r="A2653" t="str">
            <v>680985</v>
          </cell>
          <cell r="B2653" t="str">
            <v>PRADEEP      KUMAR</v>
          </cell>
          <cell r="C2653" t="str">
            <v xml:space="preserve">PL   </v>
          </cell>
          <cell r="D2653">
            <v>42224</v>
          </cell>
          <cell r="E2653">
            <v>1</v>
          </cell>
          <cell r="F2653">
            <v>42225</v>
          </cell>
          <cell r="G2653">
            <v>42225</v>
          </cell>
          <cell r="H2653" t="str">
            <v xml:space="preserve">TEP       </v>
          </cell>
          <cell r="I2653" t="str">
            <v>Transfer from Techno Park</v>
          </cell>
          <cell r="J2653" t="str">
            <v>Yes</v>
          </cell>
          <cell r="L2653" t="e">
            <v>#REF!</v>
          </cell>
        </row>
        <row r="2654">
          <cell r="A2654" t="str">
            <v>680985</v>
          </cell>
          <cell r="B2654" t="str">
            <v>PRADEEP      KUMAR</v>
          </cell>
          <cell r="C2654" t="str">
            <v xml:space="preserve">PL   </v>
          </cell>
          <cell r="D2654">
            <v>42235</v>
          </cell>
          <cell r="E2654">
            <v>1</v>
          </cell>
          <cell r="F2654">
            <v>42236</v>
          </cell>
          <cell r="G2654">
            <v>42236</v>
          </cell>
          <cell r="H2654" t="str">
            <v xml:space="preserve">TEP       </v>
          </cell>
          <cell r="I2654" t="str">
            <v>Transfer from Techno Park</v>
          </cell>
          <cell r="J2654" t="str">
            <v>Yes</v>
          </cell>
          <cell r="L2654" t="e">
            <v>#REF!</v>
          </cell>
        </row>
        <row r="2655">
          <cell r="A2655" t="str">
            <v>680985</v>
          </cell>
          <cell r="B2655" t="str">
            <v>PRADEEP      KUMAR</v>
          </cell>
          <cell r="C2655" t="str">
            <v xml:space="preserve">PL   </v>
          </cell>
          <cell r="D2655">
            <v>42240</v>
          </cell>
          <cell r="E2655">
            <v>3</v>
          </cell>
          <cell r="F2655">
            <v>42241</v>
          </cell>
          <cell r="G2655">
            <v>42243</v>
          </cell>
          <cell r="H2655" t="str">
            <v xml:space="preserve">TEP       </v>
          </cell>
          <cell r="I2655" t="str">
            <v>Transfer from Techno Park</v>
          </cell>
          <cell r="J2655" t="str">
            <v>Yes</v>
          </cell>
          <cell r="L2655" t="e">
            <v>#REF!</v>
          </cell>
        </row>
        <row r="2656">
          <cell r="A2656" t="str">
            <v>680994</v>
          </cell>
          <cell r="B2656" t="str">
            <v>PRAMOD      TIWARI</v>
          </cell>
          <cell r="C2656" t="str">
            <v xml:space="preserve">CL   </v>
          </cell>
          <cell r="D2656">
            <v>42222</v>
          </cell>
          <cell r="E2656">
            <v>3</v>
          </cell>
          <cell r="F2656">
            <v>42229</v>
          </cell>
          <cell r="G2656">
            <v>42231</v>
          </cell>
          <cell r="H2656" t="str">
            <v xml:space="preserve">NP1ZB     </v>
          </cell>
          <cell r="I2656" t="str">
            <v>ZONE B</v>
          </cell>
          <cell r="J2656" t="str">
            <v>Yes</v>
          </cell>
          <cell r="L2656" t="e">
            <v>#REF!</v>
          </cell>
        </row>
        <row r="2657">
          <cell r="A2657" t="str">
            <v>681000</v>
          </cell>
          <cell r="B2657" t="str">
            <v>SUNITA      YADAV</v>
          </cell>
          <cell r="C2657" t="str">
            <v xml:space="preserve">PL   </v>
          </cell>
          <cell r="D2657">
            <v>42238</v>
          </cell>
          <cell r="E2657">
            <v>1</v>
          </cell>
          <cell r="F2657">
            <v>42232</v>
          </cell>
          <cell r="G2657">
            <v>42232</v>
          </cell>
          <cell r="H2657" t="str">
            <v xml:space="preserve">NP1ZB     </v>
          </cell>
          <cell r="I2657" t="str">
            <v>ZONE B</v>
          </cell>
          <cell r="J2657" t="str">
            <v>Yes</v>
          </cell>
          <cell r="L2657" t="e">
            <v>#REF!</v>
          </cell>
        </row>
        <row r="2658">
          <cell r="A2658" t="str">
            <v>681072</v>
          </cell>
          <cell r="B2658" t="str">
            <v>RAMAN      KUMAR</v>
          </cell>
          <cell r="C2658" t="str">
            <v xml:space="preserve">CL   </v>
          </cell>
          <cell r="D2658">
            <v>42241</v>
          </cell>
          <cell r="E2658">
            <v>1</v>
          </cell>
          <cell r="F2658">
            <v>42242</v>
          </cell>
          <cell r="G2658">
            <v>42242</v>
          </cell>
          <cell r="H2658" t="str">
            <v xml:space="preserve">TEP       </v>
          </cell>
          <cell r="I2658" t="str">
            <v>Transfer from Techno Park</v>
          </cell>
          <cell r="J2658" t="str">
            <v>Yes</v>
          </cell>
          <cell r="L2658" t="e">
            <v>#REF!</v>
          </cell>
        </row>
        <row r="2659">
          <cell r="A2659" t="str">
            <v>681074</v>
          </cell>
          <cell r="B2659" t="str">
            <v>SUDHIR      SINGH</v>
          </cell>
          <cell r="C2659" t="str">
            <v xml:space="preserve">CL   </v>
          </cell>
          <cell r="D2659">
            <v>42224</v>
          </cell>
          <cell r="E2659">
            <v>1</v>
          </cell>
          <cell r="F2659">
            <v>42221</v>
          </cell>
          <cell r="G2659">
            <v>42221</v>
          </cell>
          <cell r="H2659" t="str">
            <v xml:space="preserve">TEP       </v>
          </cell>
          <cell r="I2659" t="str">
            <v>Transfer from Techno Park</v>
          </cell>
          <cell r="J2659" t="str">
            <v>Yes</v>
          </cell>
          <cell r="L2659" t="e">
            <v>#REF!</v>
          </cell>
        </row>
        <row r="2660">
          <cell r="A2660" t="str">
            <v>681085</v>
          </cell>
          <cell r="B2660" t="str">
            <v>PEETAM   SINGH   KHENWAR</v>
          </cell>
          <cell r="C2660" t="str">
            <v xml:space="preserve">CL   </v>
          </cell>
          <cell r="D2660">
            <v>42217</v>
          </cell>
          <cell r="E2660">
            <v>1</v>
          </cell>
          <cell r="F2660">
            <v>42218</v>
          </cell>
          <cell r="G2660">
            <v>42218</v>
          </cell>
          <cell r="H2660" t="str">
            <v xml:space="preserve">AGRNDG    </v>
          </cell>
          <cell r="I2660" t="str">
            <v>Transfer from Agra to NDG</v>
          </cell>
          <cell r="J2660" t="str">
            <v>Yes</v>
          </cell>
          <cell r="L2660" t="e">
            <v>#REF!</v>
          </cell>
        </row>
        <row r="2661">
          <cell r="A2661" t="str">
            <v>681104</v>
          </cell>
          <cell r="B2661" t="str">
            <v xml:space="preserve">AMIT   KUMAR   </v>
          </cell>
          <cell r="C2661" t="str">
            <v xml:space="preserve">CL   </v>
          </cell>
          <cell r="D2661">
            <v>42226</v>
          </cell>
          <cell r="E2661">
            <v>1</v>
          </cell>
          <cell r="F2661">
            <v>42227</v>
          </cell>
          <cell r="G2661">
            <v>42227</v>
          </cell>
          <cell r="H2661" t="str">
            <v xml:space="preserve">NP2       </v>
          </cell>
          <cell r="I2661" t="str">
            <v>NOIDA PHASE2</v>
          </cell>
          <cell r="J2661" t="str">
            <v>Yes</v>
          </cell>
          <cell r="L2661" t="e">
            <v>#REF!</v>
          </cell>
        </row>
        <row r="2662">
          <cell r="A2662" t="str">
            <v>681104</v>
          </cell>
          <cell r="B2662" t="str">
            <v xml:space="preserve">AMIT   KUMAR   </v>
          </cell>
          <cell r="C2662" t="str">
            <v xml:space="preserve">PL   </v>
          </cell>
          <cell r="D2662">
            <v>42233</v>
          </cell>
          <cell r="E2662">
            <v>1</v>
          </cell>
          <cell r="F2662">
            <v>42234</v>
          </cell>
          <cell r="G2662">
            <v>42234</v>
          </cell>
          <cell r="H2662" t="str">
            <v xml:space="preserve">NP2       </v>
          </cell>
          <cell r="I2662" t="str">
            <v>NOIDA PHASE2</v>
          </cell>
          <cell r="J2662" t="str">
            <v>Yes</v>
          </cell>
          <cell r="L2662" t="e">
            <v>#REF!</v>
          </cell>
        </row>
        <row r="2663">
          <cell r="A2663" t="str">
            <v>681106</v>
          </cell>
          <cell r="B2663" t="str">
            <v>RAMU      BHADAURIYA</v>
          </cell>
          <cell r="C2663" t="str">
            <v xml:space="preserve">CL   </v>
          </cell>
          <cell r="D2663">
            <v>42235</v>
          </cell>
          <cell r="E2663">
            <v>1</v>
          </cell>
          <cell r="F2663">
            <v>42236</v>
          </cell>
          <cell r="G2663">
            <v>42236</v>
          </cell>
          <cell r="H2663" t="str">
            <v xml:space="preserve">NP2CD     </v>
          </cell>
          <cell r="I2663" t="str">
            <v>CADENCE DESIGN</v>
          </cell>
          <cell r="J2663" t="str">
            <v>Yes</v>
          </cell>
          <cell r="L2663" t="e">
            <v>#REF!</v>
          </cell>
        </row>
        <row r="2664">
          <cell r="A2664" t="str">
            <v>681109</v>
          </cell>
          <cell r="B2664" t="str">
            <v>RAVINDRA      SINGH</v>
          </cell>
          <cell r="C2664" t="str">
            <v xml:space="preserve">CL   </v>
          </cell>
          <cell r="D2664">
            <v>42232</v>
          </cell>
          <cell r="E2664">
            <v>1</v>
          </cell>
          <cell r="F2664">
            <v>42232</v>
          </cell>
          <cell r="G2664">
            <v>42232</v>
          </cell>
          <cell r="H2664" t="str">
            <v xml:space="preserve">NP2JSI    </v>
          </cell>
          <cell r="I2664" t="str">
            <v>JAYPEE SPORTINTERNATIONAL</v>
          </cell>
          <cell r="J2664" t="str">
            <v>Yes</v>
          </cell>
          <cell r="L2664" t="e">
            <v>#REF!</v>
          </cell>
        </row>
        <row r="2665">
          <cell r="A2665" t="str">
            <v>681112</v>
          </cell>
          <cell r="B2665" t="str">
            <v>HARINARAYAN      MISHRA</v>
          </cell>
          <cell r="C2665" t="str">
            <v xml:space="preserve">PL   </v>
          </cell>
          <cell r="D2665">
            <v>42233</v>
          </cell>
          <cell r="E2665">
            <v>7</v>
          </cell>
          <cell r="F2665">
            <v>42233</v>
          </cell>
          <cell r="G2665">
            <v>42239</v>
          </cell>
          <cell r="H2665" t="str">
            <v xml:space="preserve">NP2       </v>
          </cell>
          <cell r="I2665" t="str">
            <v>NOIDA PHASE2</v>
          </cell>
          <cell r="J2665" t="str">
            <v>Yes</v>
          </cell>
          <cell r="L2665" t="e">
            <v>#REF!</v>
          </cell>
        </row>
        <row r="2666">
          <cell r="A2666" t="str">
            <v>681124</v>
          </cell>
          <cell r="B2666" t="str">
            <v>GABBAR      BHATI</v>
          </cell>
          <cell r="C2666" t="str">
            <v xml:space="preserve">CL   </v>
          </cell>
          <cell r="D2666">
            <v>42224</v>
          </cell>
          <cell r="E2666">
            <v>2</v>
          </cell>
          <cell r="F2666">
            <v>42225</v>
          </cell>
          <cell r="G2666">
            <v>42226</v>
          </cell>
          <cell r="H2666" t="str">
            <v xml:space="preserve">NP2SL     </v>
          </cell>
          <cell r="I2666" t="str">
            <v>SUPERTECH LIMITED</v>
          </cell>
          <cell r="J2666" t="str">
            <v>Yes</v>
          </cell>
          <cell r="L2666" t="e">
            <v>#REF!</v>
          </cell>
        </row>
        <row r="2667">
          <cell r="A2667" t="str">
            <v>681126</v>
          </cell>
          <cell r="B2667" t="str">
            <v>UMESH      CHANDRA</v>
          </cell>
          <cell r="C2667" t="str">
            <v xml:space="preserve">CL   </v>
          </cell>
          <cell r="D2667">
            <v>42223</v>
          </cell>
          <cell r="E2667">
            <v>1</v>
          </cell>
          <cell r="F2667">
            <v>42224</v>
          </cell>
          <cell r="G2667">
            <v>42224</v>
          </cell>
          <cell r="H2667" t="str">
            <v xml:space="preserve">NP2WT     </v>
          </cell>
          <cell r="I2667" t="str">
            <v>Wipro Technologies GNoida</v>
          </cell>
          <cell r="J2667" t="str">
            <v>Yes</v>
          </cell>
          <cell r="L2667" t="e">
            <v>#REF!</v>
          </cell>
        </row>
        <row r="2668">
          <cell r="A2668" t="str">
            <v>681126</v>
          </cell>
          <cell r="B2668" t="str">
            <v>UMESH      CHANDRA</v>
          </cell>
          <cell r="C2668" t="str">
            <v xml:space="preserve">CL   </v>
          </cell>
          <cell r="D2668">
            <v>42236</v>
          </cell>
          <cell r="E2668">
            <v>1</v>
          </cell>
          <cell r="F2668">
            <v>42237</v>
          </cell>
          <cell r="G2668">
            <v>42237</v>
          </cell>
          <cell r="H2668" t="str">
            <v xml:space="preserve">NP2WT     </v>
          </cell>
          <cell r="I2668" t="str">
            <v>Wipro Technologies GNoida</v>
          </cell>
          <cell r="J2668" t="str">
            <v>Yes</v>
          </cell>
          <cell r="L2668" t="e">
            <v>#REF!</v>
          </cell>
        </row>
        <row r="2669">
          <cell r="A2669" t="str">
            <v>681126</v>
          </cell>
          <cell r="B2669" t="str">
            <v>UMESH      CHANDRA</v>
          </cell>
          <cell r="C2669" t="str">
            <v xml:space="preserve">PL   </v>
          </cell>
          <cell r="D2669">
            <v>42235</v>
          </cell>
          <cell r="E2669">
            <v>1</v>
          </cell>
          <cell r="F2669">
            <v>42235</v>
          </cell>
          <cell r="G2669">
            <v>42235</v>
          </cell>
          <cell r="H2669" t="str">
            <v xml:space="preserve">NP2WT     </v>
          </cell>
          <cell r="I2669" t="str">
            <v>Wipro Technologies GNoida</v>
          </cell>
          <cell r="J2669" t="str">
            <v>Yes</v>
          </cell>
          <cell r="L2669" t="e">
            <v>#REF!</v>
          </cell>
        </row>
        <row r="2670">
          <cell r="A2670" t="str">
            <v>681130</v>
          </cell>
          <cell r="B2670" t="str">
            <v>SURESH      KUMAR</v>
          </cell>
          <cell r="C2670" t="str">
            <v xml:space="preserve">CL   </v>
          </cell>
          <cell r="D2670">
            <v>42242</v>
          </cell>
          <cell r="E2670">
            <v>3</v>
          </cell>
          <cell r="F2670">
            <v>42243</v>
          </cell>
          <cell r="G2670">
            <v>42245</v>
          </cell>
          <cell r="H2670" t="str">
            <v xml:space="preserve">NP2PA     </v>
          </cell>
          <cell r="I2670" t="str">
            <v>PARAGON APPAREL PVT. LTD</v>
          </cell>
          <cell r="J2670" t="str">
            <v>Yes</v>
          </cell>
          <cell r="L2670" t="e">
            <v>#REF!</v>
          </cell>
        </row>
        <row r="2671">
          <cell r="A2671" t="str">
            <v>681136</v>
          </cell>
          <cell r="B2671" t="str">
            <v>SIYA   RAM   SHARMA</v>
          </cell>
          <cell r="C2671" t="str">
            <v xml:space="preserve">CL   </v>
          </cell>
          <cell r="D2671">
            <v>42229</v>
          </cell>
          <cell r="E2671">
            <v>1</v>
          </cell>
          <cell r="F2671">
            <v>42230</v>
          </cell>
          <cell r="G2671">
            <v>42230</v>
          </cell>
          <cell r="H2671" t="str">
            <v xml:space="preserve">NP2WT     </v>
          </cell>
          <cell r="I2671" t="str">
            <v>Wipro Technologies GNoida</v>
          </cell>
          <cell r="J2671" t="str">
            <v>Yes</v>
          </cell>
          <cell r="L2671" t="e">
            <v>#REF!</v>
          </cell>
        </row>
        <row r="2672">
          <cell r="A2672" t="str">
            <v>681136</v>
          </cell>
          <cell r="B2672" t="str">
            <v>SIYA   RAM   SHARMA</v>
          </cell>
          <cell r="C2672" t="str">
            <v xml:space="preserve">PL   </v>
          </cell>
          <cell r="D2672">
            <v>42217</v>
          </cell>
          <cell r="E2672">
            <v>1</v>
          </cell>
          <cell r="F2672">
            <v>42218</v>
          </cell>
          <cell r="G2672">
            <v>42218</v>
          </cell>
          <cell r="H2672" t="str">
            <v xml:space="preserve">NP2WT     </v>
          </cell>
          <cell r="I2672" t="str">
            <v>Wipro Technologies GNoida</v>
          </cell>
          <cell r="J2672" t="str">
            <v>Yes</v>
          </cell>
          <cell r="L2672" t="e">
            <v>#REF!</v>
          </cell>
        </row>
        <row r="2673">
          <cell r="A2673" t="str">
            <v>681136</v>
          </cell>
          <cell r="B2673" t="str">
            <v>SIYA   RAM   SHARMA</v>
          </cell>
          <cell r="C2673" t="str">
            <v xml:space="preserve">PL   </v>
          </cell>
          <cell r="D2673">
            <v>42225</v>
          </cell>
          <cell r="E2673">
            <v>1</v>
          </cell>
          <cell r="F2673">
            <v>42226</v>
          </cell>
          <cell r="G2673">
            <v>42226</v>
          </cell>
          <cell r="H2673" t="str">
            <v xml:space="preserve">NP2WT     </v>
          </cell>
          <cell r="I2673" t="str">
            <v>Wipro Technologies GNoida</v>
          </cell>
          <cell r="J2673" t="str">
            <v>Yes</v>
          </cell>
          <cell r="L2673" t="e">
            <v>#REF!</v>
          </cell>
        </row>
        <row r="2674">
          <cell r="A2674" t="str">
            <v>681137</v>
          </cell>
          <cell r="B2674" t="str">
            <v>AMIT      KUMAR</v>
          </cell>
          <cell r="C2674" t="str">
            <v xml:space="preserve">CL   </v>
          </cell>
          <cell r="D2674">
            <v>42230</v>
          </cell>
          <cell r="E2674">
            <v>1</v>
          </cell>
          <cell r="F2674">
            <v>42232</v>
          </cell>
          <cell r="G2674">
            <v>42232</v>
          </cell>
          <cell r="H2674" t="str">
            <v xml:space="preserve">NP2WT     </v>
          </cell>
          <cell r="I2674" t="str">
            <v>Wipro Technologies GNoida</v>
          </cell>
          <cell r="J2674" t="str">
            <v>Yes</v>
          </cell>
          <cell r="L2674" t="e">
            <v>#REF!</v>
          </cell>
        </row>
        <row r="2675">
          <cell r="A2675" t="str">
            <v>681137</v>
          </cell>
          <cell r="B2675" t="str">
            <v>AMIT      KUMAR</v>
          </cell>
          <cell r="C2675" t="str">
            <v xml:space="preserve">PL   </v>
          </cell>
          <cell r="D2675">
            <v>42217</v>
          </cell>
          <cell r="E2675">
            <v>1</v>
          </cell>
          <cell r="F2675">
            <v>42217</v>
          </cell>
          <cell r="G2675">
            <v>42217</v>
          </cell>
          <cell r="H2675" t="str">
            <v xml:space="preserve">NP2WT     </v>
          </cell>
          <cell r="I2675" t="str">
            <v>Wipro Technologies GNoida</v>
          </cell>
          <cell r="J2675" t="str">
            <v>Yes</v>
          </cell>
          <cell r="L2675" t="e">
            <v>#REF!</v>
          </cell>
        </row>
        <row r="2676">
          <cell r="A2676" t="str">
            <v>681141</v>
          </cell>
          <cell r="B2676" t="str">
            <v>RAVI      KUAMR</v>
          </cell>
          <cell r="C2676" t="str">
            <v xml:space="preserve">CL   </v>
          </cell>
          <cell r="D2676">
            <v>42236</v>
          </cell>
          <cell r="E2676">
            <v>1</v>
          </cell>
          <cell r="F2676">
            <v>42237</v>
          </cell>
          <cell r="G2676">
            <v>42237</v>
          </cell>
          <cell r="H2676" t="str">
            <v xml:space="preserve">TEP       </v>
          </cell>
          <cell r="I2676" t="str">
            <v>Transfer from Techno Park</v>
          </cell>
          <cell r="J2676" t="str">
            <v>Yes</v>
          </cell>
          <cell r="L2676" t="e">
            <v>#REF!</v>
          </cell>
        </row>
        <row r="2677">
          <cell r="A2677" t="str">
            <v>681141</v>
          </cell>
          <cell r="B2677" t="str">
            <v>RAVI      KUAMR</v>
          </cell>
          <cell r="C2677" t="str">
            <v xml:space="preserve">CL   </v>
          </cell>
          <cell r="D2677">
            <v>42241</v>
          </cell>
          <cell r="E2677">
            <v>1</v>
          </cell>
          <cell r="F2677">
            <v>42242</v>
          </cell>
          <cell r="G2677">
            <v>42242</v>
          </cell>
          <cell r="H2677" t="str">
            <v xml:space="preserve">TEP       </v>
          </cell>
          <cell r="I2677" t="str">
            <v>Transfer from Techno Park</v>
          </cell>
          <cell r="J2677" t="str">
            <v>Yes</v>
          </cell>
          <cell r="L2677" t="e">
            <v>#REF!</v>
          </cell>
        </row>
        <row r="2678">
          <cell r="A2678" t="str">
            <v>681144</v>
          </cell>
          <cell r="B2678" t="str">
            <v>SUNIL   KUMAR   PANDEY</v>
          </cell>
          <cell r="C2678" t="str">
            <v xml:space="preserve">CL   </v>
          </cell>
          <cell r="D2678">
            <v>42232</v>
          </cell>
          <cell r="E2678">
            <v>1</v>
          </cell>
          <cell r="F2678">
            <v>42233</v>
          </cell>
          <cell r="G2678">
            <v>42233</v>
          </cell>
          <cell r="H2678" t="str">
            <v xml:space="preserve">NP2SL     </v>
          </cell>
          <cell r="I2678" t="str">
            <v>SUPERTECH LIMITED</v>
          </cell>
          <cell r="J2678" t="str">
            <v>Yes</v>
          </cell>
          <cell r="L2678" t="e">
            <v>#REF!</v>
          </cell>
        </row>
        <row r="2679">
          <cell r="A2679" t="str">
            <v>681144</v>
          </cell>
          <cell r="B2679" t="str">
            <v>SUNIL   KUMAR   PANDEY</v>
          </cell>
          <cell r="C2679" t="str">
            <v xml:space="preserve">CL   </v>
          </cell>
          <cell r="D2679">
            <v>42235</v>
          </cell>
          <cell r="E2679">
            <v>1</v>
          </cell>
          <cell r="F2679">
            <v>42236</v>
          </cell>
          <cell r="G2679">
            <v>42236</v>
          </cell>
          <cell r="H2679" t="str">
            <v xml:space="preserve">NP2SL     </v>
          </cell>
          <cell r="I2679" t="str">
            <v>SUPERTECH LIMITED</v>
          </cell>
          <cell r="J2679" t="str">
            <v>Yes</v>
          </cell>
          <cell r="L2679" t="e">
            <v>#REF!</v>
          </cell>
        </row>
        <row r="2680">
          <cell r="A2680" t="str">
            <v>681144</v>
          </cell>
          <cell r="B2680" t="str">
            <v>SUNIL   KUMAR   PANDEY</v>
          </cell>
          <cell r="C2680" t="str">
            <v xml:space="preserve">CL   </v>
          </cell>
          <cell r="D2680">
            <v>42245</v>
          </cell>
          <cell r="E2680">
            <v>1</v>
          </cell>
          <cell r="F2680">
            <v>42246</v>
          </cell>
          <cell r="G2680">
            <v>42246</v>
          </cell>
          <cell r="H2680" t="str">
            <v xml:space="preserve">NP2SL     </v>
          </cell>
          <cell r="I2680" t="str">
            <v>SUPERTECH LIMITED</v>
          </cell>
          <cell r="J2680" t="str">
            <v>Yes</v>
          </cell>
          <cell r="L2680" t="e">
            <v>#REF!</v>
          </cell>
        </row>
        <row r="2681">
          <cell r="A2681" t="str">
            <v>681150</v>
          </cell>
          <cell r="B2681" t="str">
            <v>SATYVEER      SINGH</v>
          </cell>
          <cell r="C2681" t="str">
            <v xml:space="preserve">CL   </v>
          </cell>
          <cell r="D2681">
            <v>42233</v>
          </cell>
          <cell r="E2681">
            <v>3</v>
          </cell>
          <cell r="F2681">
            <v>42221</v>
          </cell>
          <cell r="G2681">
            <v>42223</v>
          </cell>
          <cell r="H2681" t="str">
            <v xml:space="preserve">NP1ZB     </v>
          </cell>
          <cell r="I2681" t="str">
            <v>ZONE B</v>
          </cell>
          <cell r="J2681" t="str">
            <v>Yes</v>
          </cell>
          <cell r="L2681" t="e">
            <v>#REF!</v>
          </cell>
        </row>
        <row r="2682">
          <cell r="A2682" t="str">
            <v>681204</v>
          </cell>
          <cell r="B2682" t="str">
            <v xml:space="preserve">SATENDAR   KUMAR   </v>
          </cell>
          <cell r="C2682" t="str">
            <v xml:space="preserve">CL   </v>
          </cell>
          <cell r="D2682">
            <v>42219</v>
          </cell>
          <cell r="E2682">
            <v>2</v>
          </cell>
          <cell r="F2682">
            <v>42217</v>
          </cell>
          <cell r="G2682">
            <v>42218</v>
          </cell>
          <cell r="H2682" t="str">
            <v xml:space="preserve">NP1ZB     </v>
          </cell>
          <cell r="I2682" t="str">
            <v>ZONE B</v>
          </cell>
          <cell r="J2682" t="str">
            <v>Yes</v>
          </cell>
          <cell r="L2682" t="e">
            <v>#REF!</v>
          </cell>
        </row>
        <row r="2683">
          <cell r="A2683" t="str">
            <v>681204</v>
          </cell>
          <cell r="B2683" t="str">
            <v xml:space="preserve">SATENDAR   KUMAR   </v>
          </cell>
          <cell r="C2683" t="str">
            <v xml:space="preserve">PL   </v>
          </cell>
          <cell r="D2683">
            <v>42224</v>
          </cell>
          <cell r="E2683">
            <v>1</v>
          </cell>
          <cell r="F2683">
            <v>42230</v>
          </cell>
          <cell r="G2683">
            <v>42230</v>
          </cell>
          <cell r="H2683" t="str">
            <v xml:space="preserve">NP1ZB     </v>
          </cell>
          <cell r="I2683" t="str">
            <v>ZONE B</v>
          </cell>
          <cell r="J2683" t="str">
            <v>Yes</v>
          </cell>
          <cell r="L2683" t="e">
            <v>#REF!</v>
          </cell>
        </row>
        <row r="2684">
          <cell r="A2684" t="str">
            <v>681207</v>
          </cell>
          <cell r="B2684" t="str">
            <v>RAKESH   KUMAR   MISHRA</v>
          </cell>
          <cell r="C2684" t="str">
            <v xml:space="preserve">CL   </v>
          </cell>
          <cell r="D2684">
            <v>42219</v>
          </cell>
          <cell r="E2684">
            <v>1</v>
          </cell>
          <cell r="F2684">
            <v>42220</v>
          </cell>
          <cell r="G2684">
            <v>42220</v>
          </cell>
          <cell r="H2684" t="str">
            <v xml:space="preserve">NP1       </v>
          </cell>
          <cell r="I2684" t="str">
            <v>NOIDA PHASE1</v>
          </cell>
          <cell r="J2684" t="str">
            <v>Yes</v>
          </cell>
          <cell r="L2684" t="e">
            <v>#REF!</v>
          </cell>
        </row>
        <row r="2685">
          <cell r="A2685" t="str">
            <v>681210</v>
          </cell>
          <cell r="B2685" t="str">
            <v>BHANU   PRATAP   TIWARI</v>
          </cell>
          <cell r="C2685" t="str">
            <v xml:space="preserve">CL   </v>
          </cell>
          <cell r="D2685">
            <v>42219</v>
          </cell>
          <cell r="E2685">
            <v>1</v>
          </cell>
          <cell r="F2685">
            <v>42218</v>
          </cell>
          <cell r="G2685">
            <v>42218</v>
          </cell>
          <cell r="H2685" t="str">
            <v xml:space="preserve">NP1ZB     </v>
          </cell>
          <cell r="I2685" t="str">
            <v>ZONE B</v>
          </cell>
          <cell r="J2685" t="str">
            <v>Yes</v>
          </cell>
          <cell r="L2685" t="e">
            <v>#REF!</v>
          </cell>
        </row>
        <row r="2686">
          <cell r="A2686" t="str">
            <v>681210</v>
          </cell>
          <cell r="B2686" t="str">
            <v>BHANU   PRATAP   TIWARI</v>
          </cell>
          <cell r="C2686" t="str">
            <v xml:space="preserve">CL   </v>
          </cell>
          <cell r="D2686">
            <v>42242</v>
          </cell>
          <cell r="E2686">
            <v>1</v>
          </cell>
          <cell r="F2686">
            <v>42241</v>
          </cell>
          <cell r="G2686">
            <v>42241</v>
          </cell>
          <cell r="H2686" t="str">
            <v xml:space="preserve">NP1ZB     </v>
          </cell>
          <cell r="I2686" t="str">
            <v>ZONE B</v>
          </cell>
          <cell r="J2686" t="str">
            <v>Yes</v>
          </cell>
          <cell r="L2686" t="e">
            <v>#REF!</v>
          </cell>
        </row>
        <row r="2687">
          <cell r="A2687" t="str">
            <v>681210</v>
          </cell>
          <cell r="B2687" t="str">
            <v>BHANU   PRATAP   TIWARI</v>
          </cell>
          <cell r="C2687" t="str">
            <v xml:space="preserve">CL   </v>
          </cell>
          <cell r="D2687">
            <v>42247</v>
          </cell>
          <cell r="E2687">
            <v>1</v>
          </cell>
          <cell r="F2687">
            <v>42246</v>
          </cell>
          <cell r="G2687">
            <v>42246</v>
          </cell>
          <cell r="H2687" t="str">
            <v xml:space="preserve">NP1ZB     </v>
          </cell>
          <cell r="I2687" t="str">
            <v>ZONE B</v>
          </cell>
          <cell r="J2687" t="str">
            <v>Yes</v>
          </cell>
          <cell r="L2687" t="e">
            <v>#REF!</v>
          </cell>
        </row>
        <row r="2688">
          <cell r="A2688" t="str">
            <v>681247</v>
          </cell>
          <cell r="B2688" t="str">
            <v>BIKRAM   KUMAR   GUPTA</v>
          </cell>
          <cell r="C2688" t="str">
            <v xml:space="preserve">CL   </v>
          </cell>
          <cell r="D2688">
            <v>42235</v>
          </cell>
          <cell r="E2688">
            <v>1</v>
          </cell>
          <cell r="F2688">
            <v>42236</v>
          </cell>
          <cell r="G2688">
            <v>42236</v>
          </cell>
          <cell r="H2688" t="str">
            <v xml:space="preserve">NP2CD     </v>
          </cell>
          <cell r="I2688" t="str">
            <v>CADENCE DESIGN</v>
          </cell>
          <cell r="J2688" t="str">
            <v>Yes</v>
          </cell>
          <cell r="L2688" t="e">
            <v>#REF!</v>
          </cell>
        </row>
        <row r="2689">
          <cell r="A2689" t="str">
            <v>681269</v>
          </cell>
          <cell r="B2689" t="str">
            <v>RAM      SINGH</v>
          </cell>
          <cell r="C2689" t="str">
            <v xml:space="preserve">CL   </v>
          </cell>
          <cell r="D2689">
            <v>42229</v>
          </cell>
          <cell r="E2689">
            <v>3</v>
          </cell>
          <cell r="F2689">
            <v>42225</v>
          </cell>
          <cell r="G2689">
            <v>42227</v>
          </cell>
          <cell r="H2689" t="str">
            <v xml:space="preserve">NP1MSSL   </v>
          </cell>
          <cell r="I2689" t="str">
            <v>NOIDA PH1 MOTHERSON</v>
          </cell>
          <cell r="J2689" t="str">
            <v>Yes</v>
          </cell>
          <cell r="L2689" t="e">
            <v>#REF!</v>
          </cell>
        </row>
        <row r="2690">
          <cell r="A2690" t="str">
            <v>681278</v>
          </cell>
          <cell r="B2690" t="str">
            <v>TEJAS   SINGH   SENGAR</v>
          </cell>
          <cell r="C2690" t="str">
            <v xml:space="preserve">CL   </v>
          </cell>
          <cell r="D2690">
            <v>42232</v>
          </cell>
          <cell r="E2690">
            <v>1</v>
          </cell>
          <cell r="F2690">
            <v>42233</v>
          </cell>
          <cell r="G2690">
            <v>42233</v>
          </cell>
          <cell r="H2690" t="str">
            <v xml:space="preserve">NP2OUPI   </v>
          </cell>
          <cell r="I2690" t="str">
            <v>OXFORD UNIVERSITY PRESS I</v>
          </cell>
          <cell r="J2690" t="str">
            <v>Yes</v>
          </cell>
          <cell r="L2690" t="e">
            <v>#REF!</v>
          </cell>
        </row>
        <row r="2691">
          <cell r="A2691" t="str">
            <v>681279</v>
          </cell>
          <cell r="B2691" t="str">
            <v xml:space="preserve">RANJEET      </v>
          </cell>
          <cell r="C2691" t="str">
            <v xml:space="preserve">CL   </v>
          </cell>
          <cell r="D2691">
            <v>42225</v>
          </cell>
          <cell r="E2691">
            <v>1</v>
          </cell>
          <cell r="F2691">
            <v>42226</v>
          </cell>
          <cell r="G2691">
            <v>42226</v>
          </cell>
          <cell r="H2691" t="str">
            <v xml:space="preserve">NP2CTS    </v>
          </cell>
          <cell r="I2691" t="str">
            <v>COGNIZANT TECH. SOLUTION</v>
          </cell>
          <cell r="J2691" t="str">
            <v>Yes</v>
          </cell>
          <cell r="L2691" t="e">
            <v>#REF!</v>
          </cell>
        </row>
        <row r="2692">
          <cell r="A2692" t="str">
            <v>681279</v>
          </cell>
          <cell r="B2692" t="str">
            <v xml:space="preserve">RANJEET      </v>
          </cell>
          <cell r="C2692" t="str">
            <v xml:space="preserve">PL   </v>
          </cell>
          <cell r="D2692">
            <v>42224</v>
          </cell>
          <cell r="E2692">
            <v>1</v>
          </cell>
          <cell r="F2692">
            <v>42225</v>
          </cell>
          <cell r="G2692">
            <v>42225</v>
          </cell>
          <cell r="H2692" t="str">
            <v xml:space="preserve">NP2CTS    </v>
          </cell>
          <cell r="I2692" t="str">
            <v>COGNIZANT TECH. SOLUTION</v>
          </cell>
          <cell r="J2692" t="str">
            <v>Yes</v>
          </cell>
          <cell r="L2692" t="e">
            <v>#REF!</v>
          </cell>
        </row>
        <row r="2693">
          <cell r="A2693" t="str">
            <v>681287</v>
          </cell>
          <cell r="B2693" t="str">
            <v>ANIL      KUMAR</v>
          </cell>
          <cell r="C2693" t="str">
            <v xml:space="preserve">PL   </v>
          </cell>
          <cell r="D2693">
            <v>42232</v>
          </cell>
          <cell r="E2693">
            <v>4</v>
          </cell>
          <cell r="F2693">
            <v>42232</v>
          </cell>
          <cell r="G2693">
            <v>42235</v>
          </cell>
          <cell r="H2693" t="str">
            <v xml:space="preserve">NP2       </v>
          </cell>
          <cell r="I2693" t="str">
            <v>NOIDA PHASE2</v>
          </cell>
          <cell r="J2693" t="str">
            <v>Yes</v>
          </cell>
          <cell r="L2693" t="e">
            <v>#REF!</v>
          </cell>
        </row>
        <row r="2694">
          <cell r="A2694" t="str">
            <v>681301</v>
          </cell>
          <cell r="B2694" t="str">
            <v>SHYAM   KUMAR   CHARTI</v>
          </cell>
          <cell r="C2694" t="str">
            <v xml:space="preserve">CL   </v>
          </cell>
          <cell r="D2694">
            <v>42224</v>
          </cell>
          <cell r="E2694">
            <v>2</v>
          </cell>
          <cell r="F2694">
            <v>42225</v>
          </cell>
          <cell r="G2694">
            <v>42226</v>
          </cell>
          <cell r="H2694" t="str">
            <v xml:space="preserve">TEP       </v>
          </cell>
          <cell r="I2694" t="str">
            <v>Transfer from Techno Park</v>
          </cell>
          <cell r="J2694" t="str">
            <v>Yes</v>
          </cell>
          <cell r="L2694" t="e">
            <v>#REF!</v>
          </cell>
        </row>
        <row r="2695">
          <cell r="A2695" t="str">
            <v>681331</v>
          </cell>
          <cell r="B2695" t="str">
            <v>AKHILESH   SINGH   YADAV</v>
          </cell>
          <cell r="C2695" t="str">
            <v xml:space="preserve">CL   </v>
          </cell>
          <cell r="D2695">
            <v>42222</v>
          </cell>
          <cell r="E2695">
            <v>1</v>
          </cell>
          <cell r="F2695">
            <v>42221</v>
          </cell>
          <cell r="G2695">
            <v>42221</v>
          </cell>
          <cell r="H2695" t="str">
            <v xml:space="preserve">NP1MSSL   </v>
          </cell>
          <cell r="I2695" t="str">
            <v>NOIDA PH1 MOTHERSON</v>
          </cell>
          <cell r="J2695" t="str">
            <v>Yes</v>
          </cell>
          <cell r="L2695" t="e">
            <v>#REF!</v>
          </cell>
        </row>
        <row r="2696">
          <cell r="A2696" t="str">
            <v>681331</v>
          </cell>
          <cell r="B2696" t="str">
            <v>AKHILESH   SINGH   YADAV</v>
          </cell>
          <cell r="C2696" t="str">
            <v xml:space="preserve">PL   </v>
          </cell>
          <cell r="D2696">
            <v>42229</v>
          </cell>
          <cell r="E2696">
            <v>1</v>
          </cell>
          <cell r="F2696">
            <v>42228</v>
          </cell>
          <cell r="G2696">
            <v>42228</v>
          </cell>
          <cell r="H2696" t="str">
            <v xml:space="preserve">NP1MSSL   </v>
          </cell>
          <cell r="I2696" t="str">
            <v>NOIDA PH1 MOTHERSON</v>
          </cell>
          <cell r="J2696" t="str">
            <v>Yes</v>
          </cell>
          <cell r="L2696" t="e">
            <v>#REF!</v>
          </cell>
        </row>
        <row r="2697">
          <cell r="A2697" t="str">
            <v>681331</v>
          </cell>
          <cell r="B2697" t="str">
            <v>AKHILESH   SINGH   YADAV</v>
          </cell>
          <cell r="C2697" t="str">
            <v xml:space="preserve">PL   </v>
          </cell>
          <cell r="D2697">
            <v>42236</v>
          </cell>
          <cell r="E2697">
            <v>1</v>
          </cell>
          <cell r="F2697">
            <v>42235</v>
          </cell>
          <cell r="G2697">
            <v>42235</v>
          </cell>
          <cell r="H2697" t="str">
            <v xml:space="preserve">NP1MSSL   </v>
          </cell>
          <cell r="I2697" t="str">
            <v>NOIDA PH1 MOTHERSON</v>
          </cell>
          <cell r="J2697" t="str">
            <v>Yes</v>
          </cell>
          <cell r="L2697" t="e">
            <v>#REF!</v>
          </cell>
        </row>
        <row r="2698">
          <cell r="A2698" t="str">
            <v>681352</v>
          </cell>
          <cell r="B2698" t="str">
            <v>SUDHAKAR      JHA</v>
          </cell>
          <cell r="C2698" t="str">
            <v xml:space="preserve">CL   </v>
          </cell>
          <cell r="D2698">
            <v>42219</v>
          </cell>
          <cell r="E2698">
            <v>1</v>
          </cell>
          <cell r="F2698">
            <v>42220</v>
          </cell>
          <cell r="G2698">
            <v>42220</v>
          </cell>
          <cell r="H2698" t="str">
            <v xml:space="preserve">NP1       </v>
          </cell>
          <cell r="I2698" t="str">
            <v>NOIDA PHASE1</v>
          </cell>
          <cell r="J2698" t="str">
            <v>Yes</v>
          </cell>
          <cell r="L2698" t="e">
            <v>#REF!</v>
          </cell>
        </row>
        <row r="2699">
          <cell r="A2699" t="str">
            <v>681352</v>
          </cell>
          <cell r="B2699" t="str">
            <v>SUDHAKAR      JHA</v>
          </cell>
          <cell r="C2699" t="str">
            <v xml:space="preserve">CL   </v>
          </cell>
          <cell r="D2699">
            <v>42228</v>
          </cell>
          <cell r="E2699">
            <v>1</v>
          </cell>
          <cell r="F2699">
            <v>42229</v>
          </cell>
          <cell r="G2699">
            <v>42229</v>
          </cell>
          <cell r="H2699" t="str">
            <v xml:space="preserve">NP1       </v>
          </cell>
          <cell r="I2699" t="str">
            <v>NOIDA PHASE1</v>
          </cell>
          <cell r="J2699" t="str">
            <v>Yes</v>
          </cell>
          <cell r="L2699" t="e">
            <v>#REF!</v>
          </cell>
        </row>
        <row r="2700">
          <cell r="A2700" t="str">
            <v>681352</v>
          </cell>
          <cell r="B2700" t="str">
            <v>SUDHAKAR      JHA</v>
          </cell>
          <cell r="C2700" t="str">
            <v xml:space="preserve">CL   </v>
          </cell>
          <cell r="D2700">
            <v>42236</v>
          </cell>
          <cell r="E2700">
            <v>1</v>
          </cell>
          <cell r="F2700">
            <v>42237</v>
          </cell>
          <cell r="G2700">
            <v>42237</v>
          </cell>
          <cell r="H2700" t="str">
            <v xml:space="preserve">NP1       </v>
          </cell>
          <cell r="I2700" t="str">
            <v>NOIDA PHASE1</v>
          </cell>
          <cell r="J2700" t="str">
            <v>Yes</v>
          </cell>
          <cell r="L2700" t="e">
            <v>#REF!</v>
          </cell>
        </row>
        <row r="2701">
          <cell r="A2701" t="str">
            <v>681364</v>
          </cell>
          <cell r="B2701" t="str">
            <v>RAM      KISHOR</v>
          </cell>
          <cell r="C2701" t="str">
            <v xml:space="preserve">CL   </v>
          </cell>
          <cell r="D2701">
            <v>42217</v>
          </cell>
          <cell r="E2701">
            <v>1</v>
          </cell>
          <cell r="F2701">
            <v>42218</v>
          </cell>
          <cell r="G2701">
            <v>42218</v>
          </cell>
          <cell r="H2701" t="str">
            <v xml:space="preserve">NP2IEM    </v>
          </cell>
          <cell r="I2701" t="str">
            <v>M/S INDIA EXPOSITION MART</v>
          </cell>
          <cell r="J2701" t="str">
            <v>Yes</v>
          </cell>
          <cell r="L2701" t="e">
            <v>#REF!</v>
          </cell>
        </row>
        <row r="2702">
          <cell r="A2702" t="str">
            <v>681364</v>
          </cell>
          <cell r="B2702" t="str">
            <v>RAM      KISHOR</v>
          </cell>
          <cell r="C2702" t="str">
            <v xml:space="preserve">PL   </v>
          </cell>
          <cell r="D2702">
            <v>42235</v>
          </cell>
          <cell r="E2702">
            <v>1</v>
          </cell>
          <cell r="F2702">
            <v>42236</v>
          </cell>
          <cell r="G2702">
            <v>42236</v>
          </cell>
          <cell r="H2702" t="str">
            <v xml:space="preserve">NP2IEM    </v>
          </cell>
          <cell r="I2702" t="str">
            <v>M/S INDIA EXPOSITION MART</v>
          </cell>
          <cell r="J2702" t="str">
            <v>Yes</v>
          </cell>
          <cell r="L2702" t="e">
            <v>#REF!</v>
          </cell>
        </row>
        <row r="2703">
          <cell r="A2703" t="str">
            <v>681366</v>
          </cell>
          <cell r="B2703" t="str">
            <v>PRADEEP      KUMAR</v>
          </cell>
          <cell r="C2703" t="str">
            <v xml:space="preserve">PL   </v>
          </cell>
          <cell r="D2703">
            <v>42232</v>
          </cell>
          <cell r="E2703">
            <v>1</v>
          </cell>
          <cell r="F2703">
            <v>42233</v>
          </cell>
          <cell r="G2703">
            <v>42233</v>
          </cell>
          <cell r="H2703" t="str">
            <v xml:space="preserve">NP2       </v>
          </cell>
          <cell r="I2703" t="str">
            <v>NOIDA PHASE2</v>
          </cell>
          <cell r="J2703" t="str">
            <v>Yes</v>
          </cell>
          <cell r="L2703" t="e">
            <v>#REF!</v>
          </cell>
        </row>
        <row r="2704">
          <cell r="A2704" t="str">
            <v>681366</v>
          </cell>
          <cell r="B2704" t="str">
            <v>PRADEEP      KUMAR</v>
          </cell>
          <cell r="C2704" t="str">
            <v xml:space="preserve">PL   </v>
          </cell>
          <cell r="D2704">
            <v>42233</v>
          </cell>
          <cell r="E2704">
            <v>1</v>
          </cell>
          <cell r="F2704">
            <v>42234</v>
          </cell>
          <cell r="G2704">
            <v>42234</v>
          </cell>
          <cell r="H2704" t="str">
            <v xml:space="preserve">NP2       </v>
          </cell>
          <cell r="I2704" t="str">
            <v>NOIDA PHASE2</v>
          </cell>
          <cell r="J2704" t="str">
            <v>Yes</v>
          </cell>
          <cell r="L2704" t="e">
            <v>#REF!</v>
          </cell>
        </row>
        <row r="2705">
          <cell r="A2705" t="str">
            <v>681371</v>
          </cell>
          <cell r="B2705" t="str">
            <v>DINESH   KUMAR   SINGH</v>
          </cell>
          <cell r="C2705" t="str">
            <v xml:space="preserve">CL   </v>
          </cell>
          <cell r="D2705">
            <v>42238</v>
          </cell>
          <cell r="E2705">
            <v>2</v>
          </cell>
          <cell r="F2705">
            <v>42240</v>
          </cell>
          <cell r="G2705">
            <v>42241</v>
          </cell>
          <cell r="H2705" t="str">
            <v xml:space="preserve">NP1ZB     </v>
          </cell>
          <cell r="I2705" t="str">
            <v>ZONE B</v>
          </cell>
          <cell r="J2705" t="str">
            <v>Yes</v>
          </cell>
          <cell r="L2705" t="e">
            <v>#REF!</v>
          </cell>
        </row>
        <row r="2706">
          <cell r="A2706" t="str">
            <v>681376</v>
          </cell>
          <cell r="B2706" t="str">
            <v>SOM NATH      SINGH</v>
          </cell>
          <cell r="C2706" t="str">
            <v xml:space="preserve">CL   </v>
          </cell>
          <cell r="D2706">
            <v>42217</v>
          </cell>
          <cell r="E2706">
            <v>1</v>
          </cell>
          <cell r="F2706">
            <v>42219</v>
          </cell>
          <cell r="G2706">
            <v>42219</v>
          </cell>
          <cell r="H2706" t="str">
            <v xml:space="preserve">NP1ZB     </v>
          </cell>
          <cell r="I2706" t="str">
            <v>ZONE B</v>
          </cell>
          <cell r="J2706" t="str">
            <v>Yes</v>
          </cell>
          <cell r="L2706" t="e">
            <v>#REF!</v>
          </cell>
        </row>
        <row r="2707">
          <cell r="A2707" t="str">
            <v>681376</v>
          </cell>
          <cell r="B2707" t="str">
            <v>SOM NATH      SINGH</v>
          </cell>
          <cell r="C2707" t="str">
            <v xml:space="preserve">CL   </v>
          </cell>
          <cell r="D2707">
            <v>42239</v>
          </cell>
          <cell r="E2707">
            <v>1</v>
          </cell>
          <cell r="F2707">
            <v>42240</v>
          </cell>
          <cell r="G2707">
            <v>42240</v>
          </cell>
          <cell r="H2707" t="str">
            <v xml:space="preserve">NP1ZB     </v>
          </cell>
          <cell r="I2707" t="str">
            <v>ZONE B</v>
          </cell>
          <cell r="J2707" t="str">
            <v>Yes</v>
          </cell>
          <cell r="L2707" t="e">
            <v>#REF!</v>
          </cell>
        </row>
        <row r="2708">
          <cell r="A2708" t="str">
            <v>681385</v>
          </cell>
          <cell r="B2708" t="str">
            <v>RANVIR      SINGH</v>
          </cell>
          <cell r="C2708" t="str">
            <v xml:space="preserve">CL   </v>
          </cell>
          <cell r="D2708">
            <v>42239</v>
          </cell>
          <cell r="E2708">
            <v>3</v>
          </cell>
          <cell r="F2708">
            <v>42217</v>
          </cell>
          <cell r="G2708">
            <v>42219</v>
          </cell>
          <cell r="H2708" t="str">
            <v xml:space="preserve">TEP       </v>
          </cell>
          <cell r="I2708" t="str">
            <v>Transfer from Techno Park</v>
          </cell>
          <cell r="J2708" t="str">
            <v>Yes</v>
          </cell>
          <cell r="L2708" t="e">
            <v>#REF!</v>
          </cell>
        </row>
        <row r="2709">
          <cell r="A2709" t="str">
            <v>681395</v>
          </cell>
          <cell r="B2709" t="str">
            <v>NARENDRA      SINGH</v>
          </cell>
          <cell r="C2709" t="str">
            <v xml:space="preserve">CL   </v>
          </cell>
          <cell r="D2709">
            <v>42224</v>
          </cell>
          <cell r="E2709">
            <v>1</v>
          </cell>
          <cell r="F2709">
            <v>42225</v>
          </cell>
          <cell r="G2709">
            <v>42225</v>
          </cell>
          <cell r="H2709" t="str">
            <v xml:space="preserve">NP2TAPF   </v>
          </cell>
          <cell r="I2709" t="str">
            <v>THE AKSHAYA PATRA FOUNDAT</v>
          </cell>
          <cell r="J2709" t="str">
            <v>Yes</v>
          </cell>
          <cell r="L2709" t="e">
            <v>#REF!</v>
          </cell>
        </row>
        <row r="2710">
          <cell r="A2710" t="str">
            <v>681395</v>
          </cell>
          <cell r="B2710" t="str">
            <v>NARENDRA      SINGH</v>
          </cell>
          <cell r="C2710" t="str">
            <v xml:space="preserve">PL   </v>
          </cell>
          <cell r="D2710">
            <v>42245</v>
          </cell>
          <cell r="E2710">
            <v>1</v>
          </cell>
          <cell r="F2710">
            <v>42246</v>
          </cell>
          <cell r="G2710">
            <v>42246</v>
          </cell>
          <cell r="H2710" t="str">
            <v xml:space="preserve">NP2TAPF   </v>
          </cell>
          <cell r="I2710" t="str">
            <v>THE AKSHAYA PATRA FOUNDAT</v>
          </cell>
          <cell r="J2710" t="str">
            <v>Yes</v>
          </cell>
          <cell r="L2710" t="e">
            <v>#REF!</v>
          </cell>
        </row>
        <row r="2711">
          <cell r="A2711" t="str">
            <v>681403</v>
          </cell>
          <cell r="B2711" t="str">
            <v>OMBIR      SINGH</v>
          </cell>
          <cell r="C2711" t="str">
            <v xml:space="preserve">PL   </v>
          </cell>
          <cell r="D2711">
            <v>42229</v>
          </cell>
          <cell r="E2711">
            <v>2</v>
          </cell>
          <cell r="F2711">
            <v>42230</v>
          </cell>
          <cell r="G2711">
            <v>42231</v>
          </cell>
          <cell r="H2711" t="str">
            <v xml:space="preserve">AGRNDG    </v>
          </cell>
          <cell r="I2711" t="str">
            <v>Transfer from Agra to NDG</v>
          </cell>
          <cell r="J2711" t="str">
            <v>Yes</v>
          </cell>
          <cell r="L2711" t="e">
            <v>#REF!</v>
          </cell>
        </row>
        <row r="2712">
          <cell r="A2712" t="str">
            <v>681405</v>
          </cell>
          <cell r="B2712" t="str">
            <v xml:space="preserve">SHRIPAL      </v>
          </cell>
          <cell r="C2712" t="str">
            <v xml:space="preserve">CL   </v>
          </cell>
          <cell r="D2712">
            <v>42218</v>
          </cell>
          <cell r="E2712">
            <v>1</v>
          </cell>
          <cell r="F2712">
            <v>42218</v>
          </cell>
          <cell r="G2712">
            <v>42218</v>
          </cell>
          <cell r="H2712" t="str">
            <v xml:space="preserve">TEP       </v>
          </cell>
          <cell r="I2712" t="str">
            <v>Transfer from Techno Park</v>
          </cell>
          <cell r="J2712" t="str">
            <v>Yes</v>
          </cell>
          <cell r="L2712" t="e">
            <v>#REF!</v>
          </cell>
        </row>
        <row r="2713">
          <cell r="A2713" t="str">
            <v>681405</v>
          </cell>
          <cell r="B2713" t="str">
            <v xml:space="preserve">SHRIPAL      </v>
          </cell>
          <cell r="C2713" t="str">
            <v xml:space="preserve">CL   </v>
          </cell>
          <cell r="D2713">
            <v>42224</v>
          </cell>
          <cell r="E2713">
            <v>1</v>
          </cell>
          <cell r="F2713">
            <v>42224</v>
          </cell>
          <cell r="G2713">
            <v>42224</v>
          </cell>
          <cell r="H2713" t="str">
            <v xml:space="preserve">TEP       </v>
          </cell>
          <cell r="I2713" t="str">
            <v>Transfer from Techno Park</v>
          </cell>
          <cell r="J2713" t="str">
            <v>Yes</v>
          </cell>
          <cell r="L2713" t="e">
            <v>#REF!</v>
          </cell>
        </row>
        <row r="2714">
          <cell r="A2714" t="str">
            <v>681406</v>
          </cell>
          <cell r="B2714" t="str">
            <v>DINESH   SINGH   TOMAR</v>
          </cell>
          <cell r="C2714" t="str">
            <v xml:space="preserve">PL   </v>
          </cell>
          <cell r="D2714">
            <v>42224</v>
          </cell>
          <cell r="E2714">
            <v>5</v>
          </cell>
          <cell r="F2714">
            <v>42224</v>
          </cell>
          <cell r="G2714">
            <v>42228</v>
          </cell>
          <cell r="H2714" t="str">
            <v xml:space="preserve">TEP       </v>
          </cell>
          <cell r="I2714" t="str">
            <v>Transfer from Techno Park</v>
          </cell>
          <cell r="J2714" t="str">
            <v>Yes</v>
          </cell>
          <cell r="L2714" t="e">
            <v>#REF!</v>
          </cell>
        </row>
        <row r="2715">
          <cell r="A2715" t="str">
            <v>681407</v>
          </cell>
          <cell r="B2715" t="str">
            <v>SHELENDRA   SINGH   TOMAR</v>
          </cell>
          <cell r="C2715" t="str">
            <v xml:space="preserve">PL   </v>
          </cell>
          <cell r="D2715">
            <v>42230</v>
          </cell>
          <cell r="E2715">
            <v>7</v>
          </cell>
          <cell r="F2715">
            <v>42232</v>
          </cell>
          <cell r="G2715">
            <v>42238</v>
          </cell>
          <cell r="H2715" t="str">
            <v xml:space="preserve">TEP       </v>
          </cell>
          <cell r="I2715" t="str">
            <v>Transfer from Techno Park</v>
          </cell>
          <cell r="J2715" t="str">
            <v>Yes</v>
          </cell>
          <cell r="L2715" t="e">
            <v>#REF!</v>
          </cell>
        </row>
        <row r="2716">
          <cell r="A2716" t="str">
            <v>681408</v>
          </cell>
          <cell r="B2716" t="str">
            <v>SHAMBHU      KUMAR</v>
          </cell>
          <cell r="C2716" t="str">
            <v xml:space="preserve">PL   </v>
          </cell>
          <cell r="D2716">
            <v>42224</v>
          </cell>
          <cell r="E2716">
            <v>9</v>
          </cell>
          <cell r="F2716">
            <v>42225</v>
          </cell>
          <cell r="G2716">
            <v>42233</v>
          </cell>
          <cell r="H2716" t="str">
            <v xml:space="preserve">NP2CD     </v>
          </cell>
          <cell r="I2716" t="str">
            <v>CADENCE DESIGN</v>
          </cell>
          <cell r="J2716" t="str">
            <v>Yes</v>
          </cell>
          <cell r="L2716" t="e">
            <v>#REF!</v>
          </cell>
        </row>
        <row r="2717">
          <cell r="A2717" t="str">
            <v>681410</v>
          </cell>
          <cell r="B2717" t="str">
            <v>BAHADUR      SINGH</v>
          </cell>
          <cell r="C2717" t="str">
            <v xml:space="preserve">CL   </v>
          </cell>
          <cell r="D2717">
            <v>42217</v>
          </cell>
          <cell r="E2717">
            <v>3</v>
          </cell>
          <cell r="F2717">
            <v>42218</v>
          </cell>
          <cell r="G2717">
            <v>42220</v>
          </cell>
          <cell r="H2717" t="str">
            <v xml:space="preserve">NP2       </v>
          </cell>
          <cell r="I2717" t="str">
            <v>NOIDA PHASE2</v>
          </cell>
          <cell r="J2717" t="str">
            <v>Yes</v>
          </cell>
          <cell r="L2717" t="e">
            <v>#REF!</v>
          </cell>
        </row>
        <row r="2718">
          <cell r="A2718" t="str">
            <v>681414</v>
          </cell>
          <cell r="B2718" t="str">
            <v>RAJVEER      SINGH</v>
          </cell>
          <cell r="C2718" t="str">
            <v xml:space="preserve">CL   </v>
          </cell>
          <cell r="D2718">
            <v>42237</v>
          </cell>
          <cell r="E2718">
            <v>1</v>
          </cell>
          <cell r="F2718">
            <v>42238</v>
          </cell>
          <cell r="G2718">
            <v>42238</v>
          </cell>
          <cell r="H2718" t="str">
            <v xml:space="preserve">TEP       </v>
          </cell>
          <cell r="I2718" t="str">
            <v>Transfer from Techno Park</v>
          </cell>
          <cell r="J2718" t="str">
            <v>Yes</v>
          </cell>
          <cell r="L2718" t="e">
            <v>#REF!</v>
          </cell>
        </row>
        <row r="2719">
          <cell r="A2719" t="str">
            <v>681438</v>
          </cell>
          <cell r="B2719" t="str">
            <v>TILU   MONI   GOGAI</v>
          </cell>
          <cell r="C2719" t="str">
            <v xml:space="preserve">CL   </v>
          </cell>
          <cell r="D2719">
            <v>42238</v>
          </cell>
          <cell r="E2719">
            <v>1</v>
          </cell>
          <cell r="F2719">
            <v>42240</v>
          </cell>
          <cell r="G2719">
            <v>42240</v>
          </cell>
          <cell r="H2719" t="str">
            <v xml:space="preserve">NP1ZB     </v>
          </cell>
          <cell r="I2719" t="str">
            <v>ZONE B</v>
          </cell>
          <cell r="J2719" t="str">
            <v>Yes</v>
          </cell>
          <cell r="L2719" t="e">
            <v>#REF!</v>
          </cell>
        </row>
        <row r="2720">
          <cell r="A2720" t="str">
            <v>681444</v>
          </cell>
          <cell r="B2720" t="str">
            <v>RAM      WATI</v>
          </cell>
          <cell r="C2720" t="str">
            <v xml:space="preserve">PL   </v>
          </cell>
          <cell r="D2720">
            <v>42217</v>
          </cell>
          <cell r="E2720">
            <v>2</v>
          </cell>
          <cell r="F2720">
            <v>42219</v>
          </cell>
          <cell r="G2720">
            <v>42220</v>
          </cell>
          <cell r="H2720" t="str">
            <v xml:space="preserve">AGRNDG    </v>
          </cell>
          <cell r="I2720" t="str">
            <v>Transfer from Agra to NDG</v>
          </cell>
          <cell r="J2720" t="str">
            <v>Yes</v>
          </cell>
          <cell r="L2720" t="e">
            <v>#REF!</v>
          </cell>
        </row>
        <row r="2721">
          <cell r="A2721" t="str">
            <v>681453</v>
          </cell>
          <cell r="B2721" t="str">
            <v xml:space="preserve">DEEPAK   KUMAR   </v>
          </cell>
          <cell r="C2721" t="str">
            <v xml:space="preserve">CL   </v>
          </cell>
          <cell r="D2721">
            <v>42217</v>
          </cell>
          <cell r="E2721">
            <v>1</v>
          </cell>
          <cell r="F2721">
            <v>42218</v>
          </cell>
          <cell r="G2721">
            <v>42218</v>
          </cell>
          <cell r="H2721" t="str">
            <v xml:space="preserve">NP1ZOC    </v>
          </cell>
          <cell r="I2721" t="str">
            <v>ZONE-  C</v>
          </cell>
          <cell r="J2721" t="str">
            <v>Yes</v>
          </cell>
          <cell r="L2721" t="e">
            <v>#REF!</v>
          </cell>
        </row>
        <row r="2722">
          <cell r="A2722" t="str">
            <v>681453</v>
          </cell>
          <cell r="B2722" t="str">
            <v xml:space="preserve">DEEPAK   KUMAR   </v>
          </cell>
          <cell r="C2722" t="str">
            <v xml:space="preserve">CL   </v>
          </cell>
          <cell r="D2722">
            <v>42238</v>
          </cell>
          <cell r="E2722">
            <v>3</v>
          </cell>
          <cell r="F2722">
            <v>42239</v>
          </cell>
          <cell r="G2722">
            <v>42241</v>
          </cell>
          <cell r="H2722" t="str">
            <v xml:space="preserve">NP1ZOC    </v>
          </cell>
          <cell r="I2722" t="str">
            <v>ZONE-  C</v>
          </cell>
          <cell r="J2722" t="str">
            <v>Yes</v>
          </cell>
          <cell r="L2722" t="e">
            <v>#REF!</v>
          </cell>
        </row>
        <row r="2723">
          <cell r="A2723" t="str">
            <v>681454</v>
          </cell>
          <cell r="B2723" t="str">
            <v>SANJAY      KUMAR</v>
          </cell>
          <cell r="C2723" t="str">
            <v xml:space="preserve">CL   </v>
          </cell>
          <cell r="D2723">
            <v>42217</v>
          </cell>
          <cell r="E2723">
            <v>1</v>
          </cell>
          <cell r="F2723">
            <v>42218</v>
          </cell>
          <cell r="G2723">
            <v>42218</v>
          </cell>
          <cell r="H2723" t="str">
            <v xml:space="preserve">NP2GTI    </v>
          </cell>
          <cell r="I2723" t="str">
            <v>Grazino Trasmission India</v>
          </cell>
          <cell r="J2723" t="str">
            <v>Yes</v>
          </cell>
          <cell r="L2723" t="e">
            <v>#REF!</v>
          </cell>
        </row>
        <row r="2724">
          <cell r="A2724" t="str">
            <v>681455</v>
          </cell>
          <cell r="B2724" t="str">
            <v>DINESH      KUMAR</v>
          </cell>
          <cell r="C2724" t="str">
            <v xml:space="preserve">CL   </v>
          </cell>
          <cell r="D2724">
            <v>42226</v>
          </cell>
          <cell r="E2724">
            <v>1</v>
          </cell>
          <cell r="F2724">
            <v>42227</v>
          </cell>
          <cell r="G2724">
            <v>42227</v>
          </cell>
          <cell r="H2724" t="str">
            <v xml:space="preserve">NP2       </v>
          </cell>
          <cell r="I2724" t="str">
            <v>NOIDA PHASE2</v>
          </cell>
          <cell r="J2724" t="str">
            <v>Yes</v>
          </cell>
          <cell r="L2724" t="e">
            <v>#REF!</v>
          </cell>
        </row>
        <row r="2725">
          <cell r="A2725" t="str">
            <v>681457</v>
          </cell>
          <cell r="B2725" t="str">
            <v>DEVENDRA      KUMAR</v>
          </cell>
          <cell r="C2725" t="str">
            <v xml:space="preserve">CL   </v>
          </cell>
          <cell r="D2725">
            <v>42220</v>
          </cell>
          <cell r="E2725">
            <v>1</v>
          </cell>
          <cell r="F2725">
            <v>42219</v>
          </cell>
          <cell r="G2725">
            <v>42219</v>
          </cell>
          <cell r="H2725" t="str">
            <v xml:space="preserve">NP1ZB     </v>
          </cell>
          <cell r="I2725" t="str">
            <v>ZONE B</v>
          </cell>
          <cell r="J2725" t="str">
            <v>Yes</v>
          </cell>
          <cell r="L2725" t="e">
            <v>#REF!</v>
          </cell>
        </row>
        <row r="2726">
          <cell r="A2726" t="str">
            <v>681457</v>
          </cell>
          <cell r="B2726" t="str">
            <v>DEVENDRA      KUMAR</v>
          </cell>
          <cell r="C2726" t="str">
            <v xml:space="preserve">CL   </v>
          </cell>
          <cell r="D2726">
            <v>42242</v>
          </cell>
          <cell r="E2726">
            <v>1</v>
          </cell>
          <cell r="F2726">
            <v>42243</v>
          </cell>
          <cell r="G2726">
            <v>42243</v>
          </cell>
          <cell r="H2726" t="str">
            <v xml:space="preserve">NP1ZB     </v>
          </cell>
          <cell r="I2726" t="str">
            <v>ZONE B</v>
          </cell>
          <cell r="J2726" t="str">
            <v>Yes</v>
          </cell>
          <cell r="L2726" t="e">
            <v>#REF!</v>
          </cell>
        </row>
        <row r="2727">
          <cell r="A2727" t="str">
            <v>681457</v>
          </cell>
          <cell r="B2727" t="str">
            <v>DEVENDRA      KUMAR</v>
          </cell>
          <cell r="C2727" t="str">
            <v xml:space="preserve">PL   </v>
          </cell>
          <cell r="D2727">
            <v>42231</v>
          </cell>
          <cell r="E2727">
            <v>7</v>
          </cell>
          <cell r="F2727">
            <v>42225</v>
          </cell>
          <cell r="G2727">
            <v>42231</v>
          </cell>
          <cell r="H2727" t="str">
            <v xml:space="preserve">NP1ZB     </v>
          </cell>
          <cell r="I2727" t="str">
            <v>ZONE B</v>
          </cell>
          <cell r="J2727" t="str">
            <v>Yes</v>
          </cell>
          <cell r="L2727" t="e">
            <v>#REF!</v>
          </cell>
        </row>
        <row r="2728">
          <cell r="A2728" t="str">
            <v>681458</v>
          </cell>
          <cell r="B2728" t="str">
            <v>SANJAY   KUMAR   PUNDHIR</v>
          </cell>
          <cell r="C2728" t="str">
            <v xml:space="preserve">PL   </v>
          </cell>
          <cell r="D2728">
            <v>42235</v>
          </cell>
          <cell r="E2728">
            <v>1</v>
          </cell>
          <cell r="F2728">
            <v>42234</v>
          </cell>
          <cell r="G2728">
            <v>42234</v>
          </cell>
          <cell r="H2728" t="str">
            <v xml:space="preserve">TEP       </v>
          </cell>
          <cell r="I2728" t="str">
            <v>Transfer from Techno Park</v>
          </cell>
          <cell r="J2728" t="str">
            <v>Yes</v>
          </cell>
          <cell r="L2728" t="e">
            <v>#REF!</v>
          </cell>
        </row>
        <row r="2729">
          <cell r="A2729" t="str">
            <v>681460</v>
          </cell>
          <cell r="B2729" t="str">
            <v>PRABHA      KUMARI</v>
          </cell>
          <cell r="C2729" t="str">
            <v xml:space="preserve">CL   </v>
          </cell>
          <cell r="D2729">
            <v>42224</v>
          </cell>
          <cell r="E2729">
            <v>1</v>
          </cell>
          <cell r="F2729">
            <v>42225</v>
          </cell>
          <cell r="G2729">
            <v>42225</v>
          </cell>
          <cell r="H2729" t="str">
            <v xml:space="preserve">TEP       </v>
          </cell>
          <cell r="I2729" t="str">
            <v>Transfer from Techno Park</v>
          </cell>
          <cell r="J2729" t="str">
            <v>Yes</v>
          </cell>
          <cell r="L2729" t="e">
            <v>#REF!</v>
          </cell>
        </row>
        <row r="2730">
          <cell r="A2730" t="str">
            <v>681460</v>
          </cell>
          <cell r="B2730" t="str">
            <v>PRABHA      KUMARI</v>
          </cell>
          <cell r="C2730" t="str">
            <v xml:space="preserve">CL   </v>
          </cell>
          <cell r="D2730">
            <v>42229</v>
          </cell>
          <cell r="E2730">
            <v>1</v>
          </cell>
          <cell r="F2730">
            <v>42230</v>
          </cell>
          <cell r="G2730">
            <v>42230</v>
          </cell>
          <cell r="H2730" t="str">
            <v xml:space="preserve">TEP       </v>
          </cell>
          <cell r="I2730" t="str">
            <v>Transfer from Techno Park</v>
          </cell>
          <cell r="J2730" t="str">
            <v>Yes</v>
          </cell>
          <cell r="L2730" t="e">
            <v>#REF!</v>
          </cell>
        </row>
        <row r="2731">
          <cell r="A2731" t="str">
            <v>681471</v>
          </cell>
          <cell r="B2731" t="str">
            <v>DINESH   KUMAR   MAVRYA</v>
          </cell>
          <cell r="C2731" t="str">
            <v xml:space="preserve">CL   </v>
          </cell>
          <cell r="D2731">
            <v>42242</v>
          </cell>
          <cell r="E2731">
            <v>3</v>
          </cell>
          <cell r="F2731">
            <v>42245</v>
          </cell>
          <cell r="G2731">
            <v>42247</v>
          </cell>
          <cell r="H2731" t="str">
            <v xml:space="preserve">NP1ZOC    </v>
          </cell>
          <cell r="I2731" t="str">
            <v>ZONE-  C</v>
          </cell>
          <cell r="J2731" t="str">
            <v>Yes</v>
          </cell>
          <cell r="L2731" t="e">
            <v>#REF!</v>
          </cell>
        </row>
        <row r="2732">
          <cell r="A2732" t="str">
            <v>681473</v>
          </cell>
          <cell r="B2732" t="str">
            <v xml:space="preserve">DEEPAK   SINGH   </v>
          </cell>
          <cell r="C2732" t="str">
            <v xml:space="preserve">PL   </v>
          </cell>
          <cell r="D2732">
            <v>42224</v>
          </cell>
          <cell r="E2732">
            <v>4</v>
          </cell>
          <cell r="F2732">
            <v>42224</v>
          </cell>
          <cell r="G2732">
            <v>42227</v>
          </cell>
          <cell r="H2732" t="str">
            <v xml:space="preserve">NP1ZOC    </v>
          </cell>
          <cell r="I2732" t="str">
            <v>ZONE-  C</v>
          </cell>
          <cell r="J2732" t="str">
            <v>Yes</v>
          </cell>
          <cell r="L2732" t="e">
            <v>#REF!</v>
          </cell>
        </row>
        <row r="2733">
          <cell r="A2733" t="str">
            <v>681474</v>
          </cell>
          <cell r="B2733" t="str">
            <v>RAMASHRAY      RAY</v>
          </cell>
          <cell r="C2733" t="str">
            <v xml:space="preserve">CL   </v>
          </cell>
          <cell r="D2733">
            <v>42229</v>
          </cell>
          <cell r="E2733">
            <v>1</v>
          </cell>
          <cell r="F2733">
            <v>42229</v>
          </cell>
          <cell r="G2733">
            <v>42229</v>
          </cell>
          <cell r="H2733" t="str">
            <v xml:space="preserve">NP1MSSL   </v>
          </cell>
          <cell r="I2733" t="str">
            <v>NOIDA PH1 MOTHERSON</v>
          </cell>
          <cell r="J2733" t="str">
            <v>Yes</v>
          </cell>
          <cell r="L2733" t="e">
            <v>#REF!</v>
          </cell>
        </row>
        <row r="2734">
          <cell r="A2734" t="str">
            <v>681484</v>
          </cell>
          <cell r="B2734" t="str">
            <v>RAJIV      PRASAD</v>
          </cell>
          <cell r="C2734" t="str">
            <v xml:space="preserve">CL   </v>
          </cell>
          <cell r="D2734">
            <v>42221</v>
          </cell>
          <cell r="E2734">
            <v>1</v>
          </cell>
          <cell r="F2734">
            <v>42222</v>
          </cell>
          <cell r="G2734">
            <v>42222</v>
          </cell>
          <cell r="H2734" t="str">
            <v xml:space="preserve">TEP       </v>
          </cell>
          <cell r="I2734" t="str">
            <v>Transfer from Techno Park</v>
          </cell>
          <cell r="J2734" t="str">
            <v>Yes</v>
          </cell>
          <cell r="L2734" t="e">
            <v>#REF!</v>
          </cell>
        </row>
        <row r="2735">
          <cell r="A2735" t="str">
            <v>681484</v>
          </cell>
          <cell r="B2735" t="str">
            <v>RAJIV      PRASAD</v>
          </cell>
          <cell r="C2735" t="str">
            <v xml:space="preserve">CL   </v>
          </cell>
          <cell r="D2735">
            <v>42229</v>
          </cell>
          <cell r="E2735">
            <v>1</v>
          </cell>
          <cell r="F2735">
            <v>42230</v>
          </cell>
          <cell r="G2735">
            <v>42230</v>
          </cell>
          <cell r="H2735" t="str">
            <v xml:space="preserve">TEP       </v>
          </cell>
          <cell r="I2735" t="str">
            <v>Transfer from Techno Park</v>
          </cell>
          <cell r="J2735" t="str">
            <v>Yes</v>
          </cell>
          <cell r="L2735" t="e">
            <v>#REF!</v>
          </cell>
        </row>
        <row r="2736">
          <cell r="A2736" t="str">
            <v>681484</v>
          </cell>
          <cell r="B2736" t="str">
            <v>RAJIV      PRASAD</v>
          </cell>
          <cell r="C2736" t="str">
            <v xml:space="preserve">CL   </v>
          </cell>
          <cell r="D2736">
            <v>42243</v>
          </cell>
          <cell r="E2736">
            <v>1</v>
          </cell>
          <cell r="F2736">
            <v>42243</v>
          </cell>
          <cell r="G2736">
            <v>42243</v>
          </cell>
          <cell r="H2736" t="str">
            <v xml:space="preserve">TEP       </v>
          </cell>
          <cell r="I2736" t="str">
            <v>Transfer from Techno Park</v>
          </cell>
          <cell r="J2736" t="str">
            <v>Yes</v>
          </cell>
          <cell r="L2736" t="e">
            <v>#REF!</v>
          </cell>
        </row>
        <row r="2737">
          <cell r="A2737" t="str">
            <v>681486</v>
          </cell>
          <cell r="B2737" t="str">
            <v>MAHENDRA   KUMAR   SINGH</v>
          </cell>
          <cell r="C2737" t="str">
            <v xml:space="preserve">CL   </v>
          </cell>
          <cell r="D2737">
            <v>42220</v>
          </cell>
          <cell r="E2737">
            <v>1</v>
          </cell>
          <cell r="F2737">
            <v>42221</v>
          </cell>
          <cell r="G2737">
            <v>42221</v>
          </cell>
          <cell r="H2737" t="str">
            <v xml:space="preserve">TEP       </v>
          </cell>
          <cell r="I2737" t="str">
            <v>Transfer from Techno Park</v>
          </cell>
          <cell r="J2737" t="str">
            <v>Yes</v>
          </cell>
          <cell r="L2737" t="e">
            <v>#REF!</v>
          </cell>
        </row>
        <row r="2738">
          <cell r="A2738" t="str">
            <v>681490</v>
          </cell>
          <cell r="B2738" t="str">
            <v xml:space="preserve">HARGYAN   VIMAL   </v>
          </cell>
          <cell r="C2738" t="str">
            <v xml:space="preserve">CL   </v>
          </cell>
          <cell r="D2738">
            <v>42224</v>
          </cell>
          <cell r="E2738">
            <v>1</v>
          </cell>
          <cell r="F2738">
            <v>42225</v>
          </cell>
          <cell r="G2738">
            <v>42225</v>
          </cell>
          <cell r="H2738" t="str">
            <v xml:space="preserve">NP1ZOC    </v>
          </cell>
          <cell r="I2738" t="str">
            <v>ZONE-  C</v>
          </cell>
          <cell r="J2738" t="str">
            <v>Yes</v>
          </cell>
          <cell r="L2738" t="e">
            <v>#REF!</v>
          </cell>
        </row>
        <row r="2739">
          <cell r="A2739" t="str">
            <v>681491</v>
          </cell>
          <cell r="B2739" t="str">
            <v xml:space="preserve">LAKI   DWAVEDI   </v>
          </cell>
          <cell r="C2739" t="str">
            <v xml:space="preserve">CL   </v>
          </cell>
          <cell r="D2739">
            <v>42231</v>
          </cell>
          <cell r="E2739">
            <v>1</v>
          </cell>
          <cell r="F2739">
            <v>42232</v>
          </cell>
          <cell r="G2739">
            <v>42232</v>
          </cell>
          <cell r="H2739" t="str">
            <v xml:space="preserve">NP1ZOC    </v>
          </cell>
          <cell r="I2739" t="str">
            <v>ZONE-  C</v>
          </cell>
          <cell r="J2739" t="str">
            <v>Yes</v>
          </cell>
          <cell r="L2739" t="e">
            <v>#REF!</v>
          </cell>
        </row>
        <row r="2740">
          <cell r="A2740" t="str">
            <v>681491</v>
          </cell>
          <cell r="B2740" t="str">
            <v xml:space="preserve">LAKI   DWAVEDI   </v>
          </cell>
          <cell r="C2740" t="str">
            <v xml:space="preserve">CL   </v>
          </cell>
          <cell r="D2740">
            <v>42238</v>
          </cell>
          <cell r="E2740">
            <v>1</v>
          </cell>
          <cell r="F2740">
            <v>42239</v>
          </cell>
          <cell r="G2740">
            <v>42239</v>
          </cell>
          <cell r="H2740" t="str">
            <v xml:space="preserve">NP1ZOC    </v>
          </cell>
          <cell r="I2740" t="str">
            <v>ZONE-  C</v>
          </cell>
          <cell r="J2740" t="str">
            <v>Yes</v>
          </cell>
          <cell r="L2740" t="e">
            <v>#REF!</v>
          </cell>
        </row>
        <row r="2741">
          <cell r="A2741" t="str">
            <v>681492</v>
          </cell>
          <cell r="B2741" t="str">
            <v>ANUJ   KUMAR   ROY</v>
          </cell>
          <cell r="C2741" t="str">
            <v xml:space="preserve">CL   </v>
          </cell>
          <cell r="D2741">
            <v>42241</v>
          </cell>
          <cell r="E2741">
            <v>3</v>
          </cell>
          <cell r="F2741">
            <v>42239</v>
          </cell>
          <cell r="G2741">
            <v>42241</v>
          </cell>
          <cell r="H2741" t="str">
            <v xml:space="preserve">NP1ZOC    </v>
          </cell>
          <cell r="I2741" t="str">
            <v>ZONE-  C</v>
          </cell>
          <cell r="J2741" t="str">
            <v>Yes</v>
          </cell>
          <cell r="L2741" t="e">
            <v>#REF!</v>
          </cell>
        </row>
        <row r="2742">
          <cell r="A2742" t="str">
            <v>681494</v>
          </cell>
          <cell r="B2742" t="str">
            <v>BINOD   KUMAR   SINGH</v>
          </cell>
          <cell r="C2742" t="str">
            <v xml:space="preserve">CL   </v>
          </cell>
          <cell r="D2742">
            <v>42228</v>
          </cell>
          <cell r="E2742">
            <v>1</v>
          </cell>
          <cell r="F2742">
            <v>42232</v>
          </cell>
          <cell r="G2742">
            <v>42232</v>
          </cell>
          <cell r="H2742" t="str">
            <v xml:space="preserve">NP1ZOC    </v>
          </cell>
          <cell r="I2742" t="str">
            <v>ZONE-  C</v>
          </cell>
          <cell r="J2742" t="str">
            <v>Yes</v>
          </cell>
          <cell r="L2742" t="e">
            <v>#REF!</v>
          </cell>
        </row>
        <row r="2743">
          <cell r="A2743" t="str">
            <v>681496</v>
          </cell>
          <cell r="B2743" t="str">
            <v>BIJENDRA      SINGH</v>
          </cell>
          <cell r="C2743" t="str">
            <v xml:space="preserve">CL   </v>
          </cell>
          <cell r="D2743">
            <v>42226</v>
          </cell>
          <cell r="E2743">
            <v>3</v>
          </cell>
          <cell r="F2743">
            <v>42227</v>
          </cell>
          <cell r="G2743">
            <v>42229</v>
          </cell>
          <cell r="H2743" t="str">
            <v xml:space="preserve">NP2VD2H   </v>
          </cell>
          <cell r="I2743" t="str">
            <v>VIDEOCON D2H LTD G.NOIDA</v>
          </cell>
          <cell r="J2743" t="str">
            <v>Yes</v>
          </cell>
          <cell r="L2743" t="e">
            <v>#REF!</v>
          </cell>
        </row>
        <row r="2744">
          <cell r="A2744" t="str">
            <v>681499</v>
          </cell>
          <cell r="B2744" t="str">
            <v>YADHAVIR      SINGH</v>
          </cell>
          <cell r="C2744" t="str">
            <v xml:space="preserve">CL   </v>
          </cell>
          <cell r="D2744">
            <v>42234</v>
          </cell>
          <cell r="E2744">
            <v>1</v>
          </cell>
          <cell r="F2744">
            <v>42235</v>
          </cell>
          <cell r="G2744">
            <v>42235</v>
          </cell>
          <cell r="H2744" t="str">
            <v xml:space="preserve">NP2WT     </v>
          </cell>
          <cell r="I2744" t="str">
            <v>Wipro Technologies GNoida</v>
          </cell>
          <cell r="J2744" t="str">
            <v>Yes</v>
          </cell>
          <cell r="L2744" t="e">
            <v>#REF!</v>
          </cell>
        </row>
        <row r="2745">
          <cell r="A2745" t="str">
            <v>681499</v>
          </cell>
          <cell r="B2745" t="str">
            <v>YADHAVIR      SINGH</v>
          </cell>
          <cell r="C2745" t="str">
            <v xml:space="preserve">PL   </v>
          </cell>
          <cell r="D2745">
            <v>42220</v>
          </cell>
          <cell r="E2745">
            <v>1</v>
          </cell>
          <cell r="F2745">
            <v>42221</v>
          </cell>
          <cell r="G2745">
            <v>42221</v>
          </cell>
          <cell r="H2745" t="str">
            <v xml:space="preserve">NP2WT     </v>
          </cell>
          <cell r="I2745" t="str">
            <v>Wipro Technologies GNoida</v>
          </cell>
          <cell r="J2745" t="str">
            <v>Yes</v>
          </cell>
          <cell r="L2745" t="e">
            <v>#REF!</v>
          </cell>
        </row>
        <row r="2746">
          <cell r="A2746" t="str">
            <v>681499</v>
          </cell>
          <cell r="B2746" t="str">
            <v>YADHAVIR      SINGH</v>
          </cell>
          <cell r="C2746" t="str">
            <v xml:space="preserve">PL   </v>
          </cell>
          <cell r="D2746">
            <v>42229</v>
          </cell>
          <cell r="E2746">
            <v>1</v>
          </cell>
          <cell r="F2746">
            <v>42230</v>
          </cell>
          <cell r="G2746">
            <v>42230</v>
          </cell>
          <cell r="H2746" t="str">
            <v xml:space="preserve">NP2WT     </v>
          </cell>
          <cell r="I2746" t="str">
            <v>Wipro Technologies GNoida</v>
          </cell>
          <cell r="J2746" t="str">
            <v>Yes</v>
          </cell>
          <cell r="L2746" t="e">
            <v>#REF!</v>
          </cell>
        </row>
        <row r="2747">
          <cell r="A2747" t="str">
            <v>681499</v>
          </cell>
          <cell r="B2747" t="str">
            <v>YADHAVIR      SINGH</v>
          </cell>
          <cell r="C2747" t="str">
            <v xml:space="preserve">PL   </v>
          </cell>
          <cell r="D2747">
            <v>42243</v>
          </cell>
          <cell r="E2747">
            <v>1</v>
          </cell>
          <cell r="F2747">
            <v>42244</v>
          </cell>
          <cell r="G2747">
            <v>42244</v>
          </cell>
          <cell r="H2747" t="str">
            <v xml:space="preserve">NP2WT     </v>
          </cell>
          <cell r="I2747" t="str">
            <v>Wipro Technologies GNoida</v>
          </cell>
          <cell r="J2747" t="str">
            <v>Yes</v>
          </cell>
          <cell r="L2747" t="e">
            <v>#REF!</v>
          </cell>
        </row>
        <row r="2748">
          <cell r="A2748" t="str">
            <v>681503</v>
          </cell>
          <cell r="B2748" t="str">
            <v>SURESH      CHAND</v>
          </cell>
          <cell r="C2748" t="str">
            <v xml:space="preserve">CL   </v>
          </cell>
          <cell r="D2748">
            <v>42218</v>
          </cell>
          <cell r="E2748">
            <v>1</v>
          </cell>
          <cell r="F2748">
            <v>42219</v>
          </cell>
          <cell r="G2748">
            <v>42219</v>
          </cell>
          <cell r="H2748" t="str">
            <v xml:space="preserve">NP2TAPF   </v>
          </cell>
          <cell r="I2748" t="str">
            <v>THE AKSHAYA PATRA FOUNDAT</v>
          </cell>
          <cell r="J2748" t="str">
            <v>Yes</v>
          </cell>
          <cell r="L2748" t="e">
            <v>#REF!</v>
          </cell>
        </row>
        <row r="2749">
          <cell r="A2749" t="str">
            <v>681506</v>
          </cell>
          <cell r="B2749" t="str">
            <v>ANAND   KUMAR   PANDAY</v>
          </cell>
          <cell r="C2749" t="str">
            <v xml:space="preserve">CL   </v>
          </cell>
          <cell r="D2749">
            <v>42238</v>
          </cell>
          <cell r="E2749">
            <v>1</v>
          </cell>
          <cell r="F2749">
            <v>42233</v>
          </cell>
          <cell r="G2749">
            <v>42233</v>
          </cell>
          <cell r="H2749" t="str">
            <v xml:space="preserve">NP1MSSL   </v>
          </cell>
          <cell r="I2749" t="str">
            <v>NOIDA PH1 MOTHERSON</v>
          </cell>
          <cell r="J2749" t="str">
            <v>Yes</v>
          </cell>
          <cell r="L2749" t="e">
            <v>#REF!</v>
          </cell>
        </row>
        <row r="2750">
          <cell r="A2750" t="str">
            <v>681506</v>
          </cell>
          <cell r="B2750" t="str">
            <v>ANAND   KUMAR   PANDAY</v>
          </cell>
          <cell r="C2750" t="str">
            <v xml:space="preserve">PL   </v>
          </cell>
          <cell r="D2750">
            <v>42224</v>
          </cell>
          <cell r="E2750">
            <v>7</v>
          </cell>
          <cell r="F2750">
            <v>42225</v>
          </cell>
          <cell r="G2750">
            <v>42231</v>
          </cell>
          <cell r="H2750" t="str">
            <v xml:space="preserve">NP1MSSL   </v>
          </cell>
          <cell r="I2750" t="str">
            <v>NOIDA PH1 MOTHERSON</v>
          </cell>
          <cell r="J2750" t="str">
            <v>Yes</v>
          </cell>
          <cell r="L2750" t="e">
            <v>#REF!</v>
          </cell>
        </row>
        <row r="2751">
          <cell r="A2751" t="str">
            <v>681518</v>
          </cell>
          <cell r="B2751" t="str">
            <v>NEERAJ      KUMAR</v>
          </cell>
          <cell r="C2751" t="str">
            <v xml:space="preserve">PL   </v>
          </cell>
          <cell r="D2751">
            <v>42223</v>
          </cell>
          <cell r="E2751">
            <v>1</v>
          </cell>
          <cell r="F2751">
            <v>42224</v>
          </cell>
          <cell r="G2751">
            <v>42224</v>
          </cell>
          <cell r="H2751" t="str">
            <v xml:space="preserve">NP2GTI    </v>
          </cell>
          <cell r="I2751" t="str">
            <v>Grazino Trasmission India</v>
          </cell>
          <cell r="J2751" t="str">
            <v>Yes</v>
          </cell>
          <cell r="L2751" t="e">
            <v>#REF!</v>
          </cell>
        </row>
        <row r="2752">
          <cell r="A2752" t="str">
            <v>681520</v>
          </cell>
          <cell r="B2752" t="str">
            <v>SATYABATI      BEHERA</v>
          </cell>
          <cell r="C2752" t="str">
            <v xml:space="preserve">CL   </v>
          </cell>
          <cell r="D2752">
            <v>42217</v>
          </cell>
          <cell r="E2752">
            <v>1</v>
          </cell>
          <cell r="F2752">
            <v>42218</v>
          </cell>
          <cell r="G2752">
            <v>42218</v>
          </cell>
          <cell r="H2752" t="str">
            <v xml:space="preserve">NP2PA     </v>
          </cell>
          <cell r="I2752" t="str">
            <v>PARAGON APPAREL PVT. LTD</v>
          </cell>
          <cell r="J2752" t="str">
            <v>Yes</v>
          </cell>
          <cell r="L2752" t="e">
            <v>#REF!</v>
          </cell>
        </row>
        <row r="2753">
          <cell r="A2753" t="str">
            <v>681520</v>
          </cell>
          <cell r="B2753" t="str">
            <v>SATYABATI      BEHERA</v>
          </cell>
          <cell r="C2753" t="str">
            <v xml:space="preserve">PL   </v>
          </cell>
          <cell r="D2753">
            <v>42238</v>
          </cell>
          <cell r="E2753">
            <v>1</v>
          </cell>
          <cell r="F2753">
            <v>42239</v>
          </cell>
          <cell r="G2753">
            <v>42239</v>
          </cell>
          <cell r="H2753" t="str">
            <v xml:space="preserve">NP2PA     </v>
          </cell>
          <cell r="I2753" t="str">
            <v>PARAGON APPAREL PVT. LTD</v>
          </cell>
          <cell r="J2753" t="str">
            <v>Yes</v>
          </cell>
          <cell r="L2753" t="e">
            <v>#REF!</v>
          </cell>
        </row>
        <row r="2754">
          <cell r="A2754" t="str">
            <v>681520</v>
          </cell>
          <cell r="B2754" t="str">
            <v>SATYABATI      BEHERA</v>
          </cell>
          <cell r="C2754" t="str">
            <v xml:space="preserve">PL   </v>
          </cell>
          <cell r="D2754">
            <v>42245</v>
          </cell>
          <cell r="E2754">
            <v>1</v>
          </cell>
          <cell r="F2754">
            <v>42246</v>
          </cell>
          <cell r="G2754">
            <v>42246</v>
          </cell>
          <cell r="H2754" t="str">
            <v xml:space="preserve">NP2PA     </v>
          </cell>
          <cell r="I2754" t="str">
            <v>PARAGON APPAREL PVT. LTD</v>
          </cell>
          <cell r="J2754" t="str">
            <v>Yes</v>
          </cell>
          <cell r="L2754" t="e">
            <v>#REF!</v>
          </cell>
        </row>
        <row r="2755">
          <cell r="A2755" t="str">
            <v>681539</v>
          </cell>
          <cell r="B2755" t="str">
            <v>SHISH   PAL   SINGH</v>
          </cell>
          <cell r="C2755" t="str">
            <v xml:space="preserve">CL   </v>
          </cell>
          <cell r="D2755">
            <v>42218</v>
          </cell>
          <cell r="E2755">
            <v>1</v>
          </cell>
          <cell r="F2755">
            <v>42219</v>
          </cell>
          <cell r="G2755">
            <v>42219</v>
          </cell>
          <cell r="H2755" t="str">
            <v xml:space="preserve">NP2LTL    </v>
          </cell>
          <cell r="I2755" t="str">
            <v>LARSEN &amp; TOUBRO LIMITED.</v>
          </cell>
          <cell r="J2755" t="str">
            <v>Yes</v>
          </cell>
          <cell r="L2755" t="e">
            <v>#REF!</v>
          </cell>
        </row>
        <row r="2756">
          <cell r="A2756" t="str">
            <v>681539</v>
          </cell>
          <cell r="B2756" t="str">
            <v>SHISH   PAL   SINGH</v>
          </cell>
          <cell r="C2756" t="str">
            <v xml:space="preserve">PL   </v>
          </cell>
          <cell r="D2756">
            <v>42228</v>
          </cell>
          <cell r="E2756">
            <v>1</v>
          </cell>
          <cell r="F2756">
            <v>42229</v>
          </cell>
          <cell r="G2756">
            <v>42229</v>
          </cell>
          <cell r="H2756" t="str">
            <v xml:space="preserve">NP2LTL    </v>
          </cell>
          <cell r="I2756" t="str">
            <v>LARSEN &amp; TOUBRO LIMITED.</v>
          </cell>
          <cell r="J2756" t="str">
            <v>Yes</v>
          </cell>
          <cell r="L2756" t="e">
            <v>#REF!</v>
          </cell>
        </row>
        <row r="2757">
          <cell r="A2757" t="str">
            <v>681539</v>
          </cell>
          <cell r="B2757" t="str">
            <v>SHISH   PAL   SINGH</v>
          </cell>
          <cell r="C2757" t="str">
            <v xml:space="preserve">PL   </v>
          </cell>
          <cell r="D2757">
            <v>42232</v>
          </cell>
          <cell r="E2757">
            <v>1</v>
          </cell>
          <cell r="F2757">
            <v>42233</v>
          </cell>
          <cell r="G2757">
            <v>42233</v>
          </cell>
          <cell r="H2757" t="str">
            <v xml:space="preserve">NP2LTL    </v>
          </cell>
          <cell r="I2757" t="str">
            <v>LARSEN &amp; TOUBRO LIMITED.</v>
          </cell>
          <cell r="J2757" t="str">
            <v>Yes</v>
          </cell>
          <cell r="L2757" t="e">
            <v>#REF!</v>
          </cell>
        </row>
        <row r="2758">
          <cell r="A2758" t="str">
            <v>681539</v>
          </cell>
          <cell r="B2758" t="str">
            <v>SHISH   PAL   SINGH</v>
          </cell>
          <cell r="C2758" t="str">
            <v xml:space="preserve">PL   </v>
          </cell>
          <cell r="D2758">
            <v>42238</v>
          </cell>
          <cell r="E2758">
            <v>1</v>
          </cell>
          <cell r="F2758">
            <v>42239</v>
          </cell>
          <cell r="G2758">
            <v>42239</v>
          </cell>
          <cell r="H2758" t="str">
            <v xml:space="preserve">NP2LTL    </v>
          </cell>
          <cell r="I2758" t="str">
            <v>LARSEN &amp; TOUBRO LIMITED.</v>
          </cell>
          <cell r="J2758" t="str">
            <v>Yes</v>
          </cell>
          <cell r="L2758" t="e">
            <v>#REF!</v>
          </cell>
        </row>
        <row r="2759">
          <cell r="A2759" t="str">
            <v>681547</v>
          </cell>
          <cell r="B2759" t="str">
            <v>HARVEER      SINGH</v>
          </cell>
          <cell r="C2759" t="str">
            <v xml:space="preserve">CL   </v>
          </cell>
          <cell r="D2759">
            <v>42219</v>
          </cell>
          <cell r="E2759">
            <v>1</v>
          </cell>
          <cell r="F2759">
            <v>42218</v>
          </cell>
          <cell r="G2759">
            <v>42218</v>
          </cell>
          <cell r="H2759" t="str">
            <v xml:space="preserve">TEP       </v>
          </cell>
          <cell r="I2759" t="str">
            <v>Transfer from Techno Park</v>
          </cell>
          <cell r="J2759" t="str">
            <v>Yes</v>
          </cell>
          <cell r="L2759" t="e">
            <v>#REF!</v>
          </cell>
        </row>
        <row r="2760">
          <cell r="A2760" t="str">
            <v>681611</v>
          </cell>
          <cell r="B2760" t="str">
            <v>PRASHANT   KUMAR   DUBEY</v>
          </cell>
          <cell r="C2760" t="str">
            <v xml:space="preserve">CL   </v>
          </cell>
          <cell r="D2760">
            <v>42237</v>
          </cell>
          <cell r="E2760">
            <v>3</v>
          </cell>
          <cell r="F2760">
            <v>42244</v>
          </cell>
          <cell r="G2760">
            <v>42246</v>
          </cell>
          <cell r="H2760" t="str">
            <v xml:space="preserve">NP2ISS    </v>
          </cell>
          <cell r="I2760" t="str">
            <v>INDIA STEEL SUMMIT PVT. L</v>
          </cell>
          <cell r="J2760" t="str">
            <v>Yes</v>
          </cell>
          <cell r="L2760" t="e">
            <v>#REF!</v>
          </cell>
        </row>
        <row r="2761">
          <cell r="A2761" t="str">
            <v>681625</v>
          </cell>
          <cell r="B2761" t="str">
            <v>PANKAJ      KUMAR</v>
          </cell>
          <cell r="C2761" t="str">
            <v xml:space="preserve">CL   </v>
          </cell>
          <cell r="D2761">
            <v>42230</v>
          </cell>
          <cell r="E2761">
            <v>1</v>
          </cell>
          <cell r="F2761">
            <v>42232</v>
          </cell>
          <cell r="G2761">
            <v>42232</v>
          </cell>
          <cell r="H2761" t="str">
            <v xml:space="preserve">NP1MSSL   </v>
          </cell>
          <cell r="I2761" t="str">
            <v>NOIDA PH1 MOTHERSON</v>
          </cell>
          <cell r="J2761" t="str">
            <v>Yes</v>
          </cell>
          <cell r="L2761" t="e">
            <v>#REF!</v>
          </cell>
        </row>
        <row r="2762">
          <cell r="A2762" t="str">
            <v>681625</v>
          </cell>
          <cell r="B2762" t="str">
            <v>PANKAJ      KUMAR</v>
          </cell>
          <cell r="C2762" t="str">
            <v xml:space="preserve">CL   </v>
          </cell>
          <cell r="D2762">
            <v>42236</v>
          </cell>
          <cell r="E2762">
            <v>1</v>
          </cell>
          <cell r="F2762">
            <v>42239</v>
          </cell>
          <cell r="G2762">
            <v>42239</v>
          </cell>
          <cell r="H2762" t="str">
            <v xml:space="preserve">NP1MSSL   </v>
          </cell>
          <cell r="I2762" t="str">
            <v>NOIDA PH1 MOTHERSON</v>
          </cell>
          <cell r="J2762" t="str">
            <v>Yes</v>
          </cell>
          <cell r="L2762" t="e">
            <v>#REF!</v>
          </cell>
        </row>
        <row r="2763">
          <cell r="A2763" t="str">
            <v>681626</v>
          </cell>
          <cell r="B2763" t="str">
            <v>RANJIT      SINGH</v>
          </cell>
          <cell r="C2763" t="str">
            <v xml:space="preserve">CL   </v>
          </cell>
          <cell r="D2763">
            <v>42234</v>
          </cell>
          <cell r="E2763">
            <v>1</v>
          </cell>
          <cell r="F2763">
            <v>42245</v>
          </cell>
          <cell r="G2763">
            <v>42245</v>
          </cell>
          <cell r="H2763" t="str">
            <v xml:space="preserve">NP1ZOC    </v>
          </cell>
          <cell r="I2763" t="str">
            <v>ZONE-  C</v>
          </cell>
          <cell r="J2763" t="str">
            <v>Yes</v>
          </cell>
          <cell r="L2763" t="e">
            <v>#REF!</v>
          </cell>
        </row>
        <row r="2764">
          <cell r="A2764" t="str">
            <v>681632</v>
          </cell>
          <cell r="B2764" t="str">
            <v>RAJESH   KUMAR   M ISHRA</v>
          </cell>
          <cell r="C2764" t="str">
            <v xml:space="preserve">CL   </v>
          </cell>
          <cell r="D2764">
            <v>42236</v>
          </cell>
          <cell r="E2764">
            <v>1</v>
          </cell>
          <cell r="F2764">
            <v>42237</v>
          </cell>
          <cell r="G2764">
            <v>42237</v>
          </cell>
          <cell r="H2764" t="str">
            <v xml:space="preserve">NP1ZB     </v>
          </cell>
          <cell r="I2764" t="str">
            <v>ZONE B</v>
          </cell>
          <cell r="J2764" t="str">
            <v>Yes</v>
          </cell>
          <cell r="L2764" t="e">
            <v>#REF!</v>
          </cell>
        </row>
        <row r="2765">
          <cell r="A2765" t="str">
            <v>681669</v>
          </cell>
          <cell r="B2765" t="str">
            <v>ANSUL      SOLANKI</v>
          </cell>
          <cell r="C2765" t="str">
            <v xml:space="preserve">CL   </v>
          </cell>
          <cell r="D2765">
            <v>42217</v>
          </cell>
          <cell r="E2765">
            <v>2</v>
          </cell>
          <cell r="F2765">
            <v>42218</v>
          </cell>
          <cell r="G2765">
            <v>42219</v>
          </cell>
          <cell r="H2765" t="str">
            <v xml:space="preserve">NP2ISS    </v>
          </cell>
          <cell r="I2765" t="str">
            <v>INDIA STEEL SUMMIT PVT. L</v>
          </cell>
          <cell r="J2765" t="str">
            <v>Yes</v>
          </cell>
          <cell r="L2765" t="e">
            <v>#REF!</v>
          </cell>
        </row>
        <row r="2766">
          <cell r="A2766" t="str">
            <v>681669</v>
          </cell>
          <cell r="B2766" t="str">
            <v>ANSUL      SOLANKI</v>
          </cell>
          <cell r="C2766" t="str">
            <v xml:space="preserve">PL   </v>
          </cell>
          <cell r="D2766">
            <v>42232</v>
          </cell>
          <cell r="E2766">
            <v>1</v>
          </cell>
          <cell r="F2766">
            <v>42233</v>
          </cell>
          <cell r="G2766">
            <v>42233</v>
          </cell>
          <cell r="H2766" t="str">
            <v xml:space="preserve">NP2ISS    </v>
          </cell>
          <cell r="I2766" t="str">
            <v>INDIA STEEL SUMMIT PVT. L</v>
          </cell>
          <cell r="J2766" t="str">
            <v>Yes</v>
          </cell>
          <cell r="L2766" t="e">
            <v>#REF!</v>
          </cell>
        </row>
        <row r="2767">
          <cell r="A2767" t="str">
            <v>681688</v>
          </cell>
          <cell r="B2767" t="str">
            <v>VIKAS      KUMAR</v>
          </cell>
          <cell r="C2767" t="str">
            <v xml:space="preserve">CL   </v>
          </cell>
          <cell r="D2767">
            <v>42221</v>
          </cell>
          <cell r="E2767">
            <v>3</v>
          </cell>
          <cell r="F2767">
            <v>42226</v>
          </cell>
          <cell r="G2767">
            <v>42228</v>
          </cell>
          <cell r="H2767" t="str">
            <v xml:space="preserve">NP1ZOC    </v>
          </cell>
          <cell r="I2767" t="str">
            <v>ZONE-  C</v>
          </cell>
          <cell r="J2767" t="str">
            <v>Yes</v>
          </cell>
          <cell r="L2767" t="e">
            <v>#REF!</v>
          </cell>
        </row>
        <row r="2768">
          <cell r="A2768" t="str">
            <v>681690</v>
          </cell>
          <cell r="B2768" t="str">
            <v xml:space="preserve">ARVIND      </v>
          </cell>
          <cell r="C2768" t="str">
            <v xml:space="preserve">CL   </v>
          </cell>
          <cell r="D2768">
            <v>42243</v>
          </cell>
          <cell r="E2768">
            <v>1</v>
          </cell>
          <cell r="F2768">
            <v>42243</v>
          </cell>
          <cell r="G2768">
            <v>42243</v>
          </cell>
          <cell r="H2768" t="str">
            <v xml:space="preserve">NP1       </v>
          </cell>
          <cell r="I2768" t="str">
            <v>NOIDA PHASE1</v>
          </cell>
          <cell r="J2768" t="str">
            <v>Yes</v>
          </cell>
          <cell r="L2768" t="e">
            <v>#REF!</v>
          </cell>
        </row>
        <row r="2769">
          <cell r="A2769" t="str">
            <v>681703</v>
          </cell>
          <cell r="B2769" t="str">
            <v>DILIP   KUMAR   THAKUR</v>
          </cell>
          <cell r="C2769" t="str">
            <v xml:space="preserve">PL   </v>
          </cell>
          <cell r="D2769">
            <v>42231</v>
          </cell>
          <cell r="E2769">
            <v>7</v>
          </cell>
          <cell r="F2769">
            <v>42232</v>
          </cell>
          <cell r="G2769">
            <v>42238</v>
          </cell>
          <cell r="H2769" t="str">
            <v xml:space="preserve">NP1MSSL   </v>
          </cell>
          <cell r="I2769" t="str">
            <v>NOIDA PH1 MOTHERSON</v>
          </cell>
          <cell r="J2769" t="str">
            <v>Yes</v>
          </cell>
          <cell r="L2769" t="e">
            <v>#REF!</v>
          </cell>
        </row>
        <row r="2770">
          <cell r="A2770" t="str">
            <v>681704</v>
          </cell>
          <cell r="B2770" t="str">
            <v xml:space="preserve">GIRJA NAND   JHA   </v>
          </cell>
          <cell r="C2770" t="str">
            <v xml:space="preserve">CL   </v>
          </cell>
          <cell r="D2770">
            <v>42232</v>
          </cell>
          <cell r="E2770">
            <v>1</v>
          </cell>
          <cell r="F2770">
            <v>42225</v>
          </cell>
          <cell r="G2770">
            <v>42225</v>
          </cell>
          <cell r="H2770" t="str">
            <v xml:space="preserve">NP1MSSL   </v>
          </cell>
          <cell r="I2770" t="str">
            <v>NOIDA PH1 MOTHERSON</v>
          </cell>
          <cell r="J2770" t="str">
            <v>Yes</v>
          </cell>
          <cell r="L2770" t="e">
            <v>#REF!</v>
          </cell>
        </row>
        <row r="2771">
          <cell r="A2771" t="str">
            <v>681705</v>
          </cell>
          <cell r="B2771" t="str">
            <v>MANOJ      KUNWAR</v>
          </cell>
          <cell r="C2771" t="str">
            <v xml:space="preserve">CL   </v>
          </cell>
          <cell r="D2771">
            <v>42240</v>
          </cell>
          <cell r="E2771">
            <v>1</v>
          </cell>
          <cell r="F2771">
            <v>42240</v>
          </cell>
          <cell r="G2771">
            <v>42240</v>
          </cell>
          <cell r="H2771" t="str">
            <v xml:space="preserve">NP1MSSL   </v>
          </cell>
          <cell r="I2771" t="str">
            <v>NOIDA PH1 MOTHERSON</v>
          </cell>
          <cell r="J2771" t="str">
            <v>Yes</v>
          </cell>
          <cell r="L2771" t="e">
            <v>#REF!</v>
          </cell>
        </row>
        <row r="2772">
          <cell r="A2772" t="str">
            <v>681707</v>
          </cell>
          <cell r="B2772" t="str">
            <v xml:space="preserve">DEVENDRA   KUMAR   </v>
          </cell>
          <cell r="C2772" t="str">
            <v xml:space="preserve">CL   </v>
          </cell>
          <cell r="D2772">
            <v>42221</v>
          </cell>
          <cell r="E2772">
            <v>1</v>
          </cell>
          <cell r="F2772">
            <v>42222</v>
          </cell>
          <cell r="G2772">
            <v>42222</v>
          </cell>
          <cell r="H2772" t="str">
            <v xml:space="preserve">AGRNDG    </v>
          </cell>
          <cell r="I2772" t="str">
            <v>Transfer from Agra to NDG</v>
          </cell>
          <cell r="J2772" t="str">
            <v>Yes</v>
          </cell>
          <cell r="L2772" t="e">
            <v>#REF!</v>
          </cell>
        </row>
        <row r="2773">
          <cell r="A2773" t="str">
            <v>681707</v>
          </cell>
          <cell r="B2773" t="str">
            <v xml:space="preserve">DEVENDRA   KUMAR   </v>
          </cell>
          <cell r="C2773" t="str">
            <v xml:space="preserve">PL   </v>
          </cell>
          <cell r="D2773">
            <v>42236</v>
          </cell>
          <cell r="E2773">
            <v>1</v>
          </cell>
          <cell r="F2773">
            <v>42238</v>
          </cell>
          <cell r="G2773">
            <v>42238</v>
          </cell>
          <cell r="H2773" t="str">
            <v xml:space="preserve">AGRNDG    </v>
          </cell>
          <cell r="I2773" t="str">
            <v>Transfer from Agra to NDG</v>
          </cell>
          <cell r="J2773" t="str">
            <v>Yes</v>
          </cell>
          <cell r="L2773" t="e">
            <v>#REF!</v>
          </cell>
        </row>
        <row r="2774">
          <cell r="A2774" t="str">
            <v>681718</v>
          </cell>
          <cell r="B2774" t="str">
            <v>JAI   VIR   SINGH</v>
          </cell>
          <cell r="C2774" t="str">
            <v xml:space="preserve">CL   </v>
          </cell>
          <cell r="D2774">
            <v>42221</v>
          </cell>
          <cell r="E2774">
            <v>1</v>
          </cell>
          <cell r="F2774">
            <v>42222</v>
          </cell>
          <cell r="G2774">
            <v>42222</v>
          </cell>
          <cell r="H2774" t="str">
            <v xml:space="preserve">NP2SIPL   </v>
          </cell>
          <cell r="I2774" t="str">
            <v>SDS INFRATECH PVT. LTD</v>
          </cell>
          <cell r="J2774" t="str">
            <v>Yes</v>
          </cell>
          <cell r="L2774" t="e">
            <v>#REF!</v>
          </cell>
        </row>
        <row r="2775">
          <cell r="A2775" t="str">
            <v>681718</v>
          </cell>
          <cell r="B2775" t="str">
            <v>JAI   VIR   SINGH</v>
          </cell>
          <cell r="C2775" t="str">
            <v xml:space="preserve">PL   </v>
          </cell>
          <cell r="D2775">
            <v>42227</v>
          </cell>
          <cell r="E2775">
            <v>1</v>
          </cell>
          <cell r="F2775">
            <v>42228</v>
          </cell>
          <cell r="G2775">
            <v>42228</v>
          </cell>
          <cell r="H2775" t="str">
            <v xml:space="preserve">NP2SIPL   </v>
          </cell>
          <cell r="I2775" t="str">
            <v>SDS INFRATECH PVT. LTD</v>
          </cell>
          <cell r="J2775" t="str">
            <v>Yes</v>
          </cell>
          <cell r="L2775" t="e">
            <v>#REF!</v>
          </cell>
        </row>
        <row r="2776">
          <cell r="A2776" t="str">
            <v>681720</v>
          </cell>
          <cell r="B2776" t="str">
            <v>SANJEEV      KUMAR</v>
          </cell>
          <cell r="C2776" t="str">
            <v xml:space="preserve">CL   </v>
          </cell>
          <cell r="D2776">
            <v>42238</v>
          </cell>
          <cell r="E2776">
            <v>1</v>
          </cell>
          <cell r="F2776">
            <v>42243</v>
          </cell>
          <cell r="G2776">
            <v>42243</v>
          </cell>
          <cell r="H2776" t="str">
            <v xml:space="preserve">NP2SL     </v>
          </cell>
          <cell r="I2776" t="str">
            <v>SUPERTECH LIMITED</v>
          </cell>
          <cell r="J2776" t="str">
            <v>Yes</v>
          </cell>
          <cell r="L2776" t="e">
            <v>#REF!</v>
          </cell>
        </row>
        <row r="2777">
          <cell r="A2777" t="str">
            <v>681720</v>
          </cell>
          <cell r="B2777" t="str">
            <v>SANJEEV      KUMAR</v>
          </cell>
          <cell r="C2777" t="str">
            <v xml:space="preserve">PL   </v>
          </cell>
          <cell r="D2777">
            <v>42229</v>
          </cell>
          <cell r="E2777">
            <v>1</v>
          </cell>
          <cell r="F2777">
            <v>42230</v>
          </cell>
          <cell r="G2777">
            <v>42230</v>
          </cell>
          <cell r="H2777" t="str">
            <v xml:space="preserve">NP2SL     </v>
          </cell>
          <cell r="I2777" t="str">
            <v>SUPERTECH LIMITED</v>
          </cell>
          <cell r="J2777" t="str">
            <v>Yes</v>
          </cell>
          <cell r="L2777" t="e">
            <v>#REF!</v>
          </cell>
        </row>
        <row r="2778">
          <cell r="A2778" t="str">
            <v>681722</v>
          </cell>
          <cell r="B2778" t="str">
            <v>NEERAJ      KUMAR</v>
          </cell>
          <cell r="C2778" t="str">
            <v xml:space="preserve">CL   </v>
          </cell>
          <cell r="D2778">
            <v>42220</v>
          </cell>
          <cell r="E2778">
            <v>2</v>
          </cell>
          <cell r="F2778">
            <v>42221</v>
          </cell>
          <cell r="G2778">
            <v>42222</v>
          </cell>
          <cell r="H2778" t="str">
            <v xml:space="preserve">NP2SL     </v>
          </cell>
          <cell r="I2778" t="str">
            <v>SUPERTECH LIMITED</v>
          </cell>
          <cell r="J2778" t="str">
            <v>Yes</v>
          </cell>
          <cell r="L2778" t="e">
            <v>#REF!</v>
          </cell>
        </row>
        <row r="2779">
          <cell r="A2779" t="str">
            <v>681723</v>
          </cell>
          <cell r="B2779" t="str">
            <v>LAKSHMI   RAJ   SINGH</v>
          </cell>
          <cell r="C2779" t="str">
            <v xml:space="preserve">CL   </v>
          </cell>
          <cell r="D2779">
            <v>42234</v>
          </cell>
          <cell r="E2779">
            <v>1</v>
          </cell>
          <cell r="F2779">
            <v>42235</v>
          </cell>
          <cell r="G2779">
            <v>42235</v>
          </cell>
          <cell r="H2779" t="str">
            <v xml:space="preserve">NP2CTS    </v>
          </cell>
          <cell r="I2779" t="str">
            <v>COGNIZANT TECH. SOLUTION</v>
          </cell>
          <cell r="J2779" t="str">
            <v>Yes</v>
          </cell>
          <cell r="L2779" t="e">
            <v>#REF!</v>
          </cell>
        </row>
        <row r="2780">
          <cell r="A2780" t="str">
            <v>681724</v>
          </cell>
          <cell r="B2780" t="str">
            <v>BHUPENDRA      KUMAR</v>
          </cell>
          <cell r="C2780" t="str">
            <v xml:space="preserve">CL   </v>
          </cell>
          <cell r="D2780">
            <v>42224</v>
          </cell>
          <cell r="E2780">
            <v>3</v>
          </cell>
          <cell r="F2780">
            <v>42225</v>
          </cell>
          <cell r="G2780">
            <v>42227</v>
          </cell>
          <cell r="H2780" t="str">
            <v xml:space="preserve">NP2SNU    </v>
          </cell>
          <cell r="I2780" t="str">
            <v>SHIV NAGAR UNIVERSITY.</v>
          </cell>
          <cell r="J2780" t="str">
            <v>Yes</v>
          </cell>
          <cell r="L2780" t="e">
            <v>#REF!</v>
          </cell>
        </row>
        <row r="2781">
          <cell r="A2781" t="str">
            <v>681730</v>
          </cell>
          <cell r="B2781" t="str">
            <v>SHIV      KUMAR</v>
          </cell>
          <cell r="C2781" t="str">
            <v xml:space="preserve">CL   </v>
          </cell>
          <cell r="D2781">
            <v>42221</v>
          </cell>
          <cell r="E2781">
            <v>1</v>
          </cell>
          <cell r="F2781">
            <v>42222</v>
          </cell>
          <cell r="G2781">
            <v>42222</v>
          </cell>
          <cell r="H2781" t="str">
            <v xml:space="preserve">NP2WT     </v>
          </cell>
          <cell r="I2781" t="str">
            <v>Wipro Technologies GNoida</v>
          </cell>
          <cell r="J2781" t="str">
            <v>Yes</v>
          </cell>
          <cell r="L2781" t="e">
            <v>#REF!</v>
          </cell>
        </row>
        <row r="2782">
          <cell r="A2782" t="str">
            <v>681730</v>
          </cell>
          <cell r="B2782" t="str">
            <v>SHIV      KUMAR</v>
          </cell>
          <cell r="C2782" t="str">
            <v xml:space="preserve">PL   </v>
          </cell>
          <cell r="D2782">
            <v>42237</v>
          </cell>
          <cell r="E2782">
            <v>1</v>
          </cell>
          <cell r="F2782">
            <v>42238</v>
          </cell>
          <cell r="G2782">
            <v>42238</v>
          </cell>
          <cell r="H2782" t="str">
            <v xml:space="preserve">NP2WT     </v>
          </cell>
          <cell r="I2782" t="str">
            <v>Wipro Technologies GNoida</v>
          </cell>
          <cell r="J2782" t="str">
            <v>Yes</v>
          </cell>
          <cell r="L2782" t="e">
            <v>#REF!</v>
          </cell>
        </row>
        <row r="2783">
          <cell r="A2783" t="str">
            <v>681737</v>
          </cell>
          <cell r="B2783" t="str">
            <v>HARENDRA   KUMAR   RAJBHAR</v>
          </cell>
          <cell r="C2783" t="str">
            <v xml:space="preserve">CL   </v>
          </cell>
          <cell r="D2783">
            <v>42222</v>
          </cell>
          <cell r="E2783">
            <v>1</v>
          </cell>
          <cell r="F2783">
            <v>42223</v>
          </cell>
          <cell r="G2783">
            <v>42223</v>
          </cell>
          <cell r="H2783" t="str">
            <v xml:space="preserve">NP2SNS    </v>
          </cell>
          <cell r="I2783" t="str">
            <v>SHIV NADAR SCHOOL.</v>
          </cell>
          <cell r="J2783" t="str">
            <v>Yes</v>
          </cell>
          <cell r="L2783" t="e">
            <v>#REF!</v>
          </cell>
        </row>
        <row r="2784">
          <cell r="A2784" t="str">
            <v>681737</v>
          </cell>
          <cell r="B2784" t="str">
            <v>HARENDRA   KUMAR   RAJBHAR</v>
          </cell>
          <cell r="C2784" t="str">
            <v xml:space="preserve">PL   </v>
          </cell>
          <cell r="D2784">
            <v>42240</v>
          </cell>
          <cell r="E2784">
            <v>1</v>
          </cell>
          <cell r="F2784">
            <v>42241</v>
          </cell>
          <cell r="G2784">
            <v>42241</v>
          </cell>
          <cell r="H2784" t="str">
            <v xml:space="preserve">NP2SNS    </v>
          </cell>
          <cell r="I2784" t="str">
            <v>SHIV NADAR SCHOOL.</v>
          </cell>
          <cell r="J2784" t="str">
            <v>Yes</v>
          </cell>
          <cell r="L2784" t="e">
            <v>#REF!</v>
          </cell>
        </row>
        <row r="2785">
          <cell r="A2785" t="str">
            <v>681766</v>
          </cell>
          <cell r="B2785" t="str">
            <v>RAVI   PRAKASH   SINGH</v>
          </cell>
          <cell r="C2785" t="str">
            <v xml:space="preserve">PL   </v>
          </cell>
          <cell r="D2785">
            <v>42224</v>
          </cell>
          <cell r="E2785">
            <v>2</v>
          </cell>
          <cell r="F2785">
            <v>42221</v>
          </cell>
          <cell r="G2785">
            <v>42222</v>
          </cell>
          <cell r="H2785" t="str">
            <v xml:space="preserve">NP1MSSL   </v>
          </cell>
          <cell r="I2785" t="str">
            <v>NOIDA PH1 MOTHERSON</v>
          </cell>
          <cell r="J2785" t="str">
            <v>Yes</v>
          </cell>
          <cell r="L2785" t="e">
            <v>#REF!</v>
          </cell>
        </row>
        <row r="2786">
          <cell r="A2786" t="str">
            <v>681766</v>
          </cell>
          <cell r="B2786" t="str">
            <v>RAVI   PRAKASH   SINGH</v>
          </cell>
          <cell r="C2786" t="str">
            <v xml:space="preserve">PL   </v>
          </cell>
          <cell r="D2786">
            <v>42236</v>
          </cell>
          <cell r="E2786">
            <v>2</v>
          </cell>
          <cell r="F2786">
            <v>42244</v>
          </cell>
          <cell r="G2786">
            <v>42245</v>
          </cell>
          <cell r="H2786" t="str">
            <v xml:space="preserve">NP1MSSL   </v>
          </cell>
          <cell r="I2786" t="str">
            <v>NOIDA PH1 MOTHERSON</v>
          </cell>
          <cell r="J2786" t="str">
            <v>Yes</v>
          </cell>
          <cell r="L2786" t="e">
            <v>#REF!</v>
          </cell>
        </row>
        <row r="2787">
          <cell r="A2787" t="str">
            <v>681788</v>
          </cell>
          <cell r="B2787" t="str">
            <v>HEERA      LAL</v>
          </cell>
          <cell r="C2787" t="str">
            <v xml:space="preserve">CL   </v>
          </cell>
          <cell r="D2787">
            <v>42219</v>
          </cell>
          <cell r="E2787">
            <v>1</v>
          </cell>
          <cell r="F2787">
            <v>42220</v>
          </cell>
          <cell r="G2787">
            <v>42220</v>
          </cell>
          <cell r="H2787" t="str">
            <v xml:space="preserve">TEP       </v>
          </cell>
          <cell r="I2787" t="str">
            <v>Transfer from Techno Park</v>
          </cell>
          <cell r="J2787" t="str">
            <v>Yes</v>
          </cell>
          <cell r="L2787" t="e">
            <v>#REF!</v>
          </cell>
        </row>
        <row r="2788">
          <cell r="A2788" t="str">
            <v>681788</v>
          </cell>
          <cell r="B2788" t="str">
            <v>HEERA      LAL</v>
          </cell>
          <cell r="C2788" t="str">
            <v xml:space="preserve">CL   </v>
          </cell>
          <cell r="D2788">
            <v>42230</v>
          </cell>
          <cell r="E2788">
            <v>1</v>
          </cell>
          <cell r="F2788">
            <v>42229</v>
          </cell>
          <cell r="G2788">
            <v>42229</v>
          </cell>
          <cell r="H2788" t="str">
            <v xml:space="preserve">TEP       </v>
          </cell>
          <cell r="I2788" t="str">
            <v>Transfer from Techno Park</v>
          </cell>
          <cell r="J2788" t="str">
            <v>Yes</v>
          </cell>
          <cell r="L2788" t="e">
            <v>#REF!</v>
          </cell>
        </row>
        <row r="2789">
          <cell r="A2789" t="str">
            <v>681788</v>
          </cell>
          <cell r="B2789" t="str">
            <v>HEERA      LAL</v>
          </cell>
          <cell r="C2789" t="str">
            <v xml:space="preserve">PL   </v>
          </cell>
          <cell r="D2789">
            <v>42235</v>
          </cell>
          <cell r="E2789">
            <v>13</v>
          </cell>
          <cell r="F2789">
            <v>42235</v>
          </cell>
          <cell r="G2789">
            <v>42247</v>
          </cell>
          <cell r="H2789" t="str">
            <v xml:space="preserve">TEP       </v>
          </cell>
          <cell r="I2789" t="str">
            <v>Transfer from Techno Park</v>
          </cell>
          <cell r="J2789" t="str">
            <v>Yes</v>
          </cell>
          <cell r="L2789" t="e">
            <v>#REF!</v>
          </cell>
        </row>
        <row r="2790">
          <cell r="A2790" t="str">
            <v>681794</v>
          </cell>
          <cell r="B2790" t="str">
            <v>RINKU      BHATI</v>
          </cell>
          <cell r="C2790" t="str">
            <v xml:space="preserve">CL   </v>
          </cell>
          <cell r="D2790">
            <v>42217</v>
          </cell>
          <cell r="E2790">
            <v>1</v>
          </cell>
          <cell r="F2790">
            <v>42217</v>
          </cell>
          <cell r="G2790">
            <v>42217</v>
          </cell>
          <cell r="H2790" t="str">
            <v xml:space="preserve">NP2       </v>
          </cell>
          <cell r="I2790" t="str">
            <v>NOIDA PHASE2</v>
          </cell>
          <cell r="J2790" t="str">
            <v>Yes</v>
          </cell>
          <cell r="L2790" t="e">
            <v>#REF!</v>
          </cell>
        </row>
        <row r="2791">
          <cell r="A2791" t="str">
            <v>681832</v>
          </cell>
          <cell r="B2791" t="str">
            <v xml:space="preserve">PRANVIR PRATAP SINGH      </v>
          </cell>
          <cell r="C2791" t="str">
            <v xml:space="preserve">CL   </v>
          </cell>
          <cell r="D2791">
            <v>42230</v>
          </cell>
          <cell r="E2791">
            <v>2</v>
          </cell>
          <cell r="F2791">
            <v>42227</v>
          </cell>
          <cell r="G2791">
            <v>42228</v>
          </cell>
          <cell r="H2791" t="str">
            <v xml:space="preserve">NP1ZOC    </v>
          </cell>
          <cell r="I2791" t="str">
            <v>ZONE-  C</v>
          </cell>
          <cell r="J2791" t="str">
            <v>Yes</v>
          </cell>
          <cell r="L2791" t="e">
            <v>#REF!</v>
          </cell>
        </row>
        <row r="2792">
          <cell r="A2792" t="str">
            <v>681832</v>
          </cell>
          <cell r="B2792" t="str">
            <v xml:space="preserve">PRANVIR PRATAP SINGH      </v>
          </cell>
          <cell r="C2792" t="str">
            <v xml:space="preserve">CL   </v>
          </cell>
          <cell r="D2792">
            <v>42242</v>
          </cell>
          <cell r="E2792">
            <v>1</v>
          </cell>
          <cell r="F2792">
            <v>42241</v>
          </cell>
          <cell r="G2792">
            <v>42241</v>
          </cell>
          <cell r="H2792" t="str">
            <v xml:space="preserve">NP1ZOC    </v>
          </cell>
          <cell r="I2792" t="str">
            <v>ZONE-  C</v>
          </cell>
          <cell r="J2792" t="str">
            <v>Yes</v>
          </cell>
          <cell r="L2792" t="e">
            <v>#REF!</v>
          </cell>
        </row>
        <row r="2793">
          <cell r="A2793" t="str">
            <v>681839</v>
          </cell>
          <cell r="B2793" t="str">
            <v>PAWAN   KUMAR   SINGH</v>
          </cell>
          <cell r="C2793" t="str">
            <v xml:space="preserve">CL   </v>
          </cell>
          <cell r="D2793">
            <v>42226</v>
          </cell>
          <cell r="E2793">
            <v>1</v>
          </cell>
          <cell r="F2793">
            <v>42217</v>
          </cell>
          <cell r="G2793">
            <v>42217</v>
          </cell>
          <cell r="H2793" t="str">
            <v xml:space="preserve">NP1ZB     </v>
          </cell>
          <cell r="I2793" t="str">
            <v>ZONE B</v>
          </cell>
          <cell r="J2793" t="str">
            <v>Yes</v>
          </cell>
          <cell r="L2793" t="e">
            <v>#REF!</v>
          </cell>
        </row>
        <row r="2794">
          <cell r="A2794" t="str">
            <v>681918</v>
          </cell>
          <cell r="B2794" t="str">
            <v>MUKESH      KUMAR</v>
          </cell>
          <cell r="C2794" t="str">
            <v xml:space="preserve">PL   </v>
          </cell>
          <cell r="D2794">
            <v>42235</v>
          </cell>
          <cell r="E2794">
            <v>5</v>
          </cell>
          <cell r="F2794">
            <v>42235</v>
          </cell>
          <cell r="G2794">
            <v>42239</v>
          </cell>
          <cell r="H2794" t="str">
            <v xml:space="preserve">NP1ZB     </v>
          </cell>
          <cell r="I2794" t="str">
            <v>ZONE B</v>
          </cell>
          <cell r="J2794" t="str">
            <v>Yes</v>
          </cell>
          <cell r="L2794" t="e">
            <v>#REF!</v>
          </cell>
        </row>
        <row r="2795">
          <cell r="A2795" t="str">
            <v>681919</v>
          </cell>
          <cell r="B2795" t="str">
            <v>MANVENDRA      SINGH</v>
          </cell>
          <cell r="C2795" t="str">
            <v xml:space="preserve">CL   </v>
          </cell>
          <cell r="D2795">
            <v>42222</v>
          </cell>
          <cell r="E2795">
            <v>2</v>
          </cell>
          <cell r="F2795">
            <v>42229</v>
          </cell>
          <cell r="G2795">
            <v>42230</v>
          </cell>
          <cell r="H2795" t="str">
            <v xml:space="preserve">NP1MSSL   </v>
          </cell>
          <cell r="I2795" t="str">
            <v>NOIDA PH1 MOTHERSON</v>
          </cell>
          <cell r="J2795" t="str">
            <v>Yes</v>
          </cell>
          <cell r="L2795" t="e">
            <v>#REF!</v>
          </cell>
        </row>
        <row r="2796">
          <cell r="A2796" t="str">
            <v>681920</v>
          </cell>
          <cell r="B2796" t="str">
            <v>BABAN      SHARMA</v>
          </cell>
          <cell r="C2796" t="str">
            <v xml:space="preserve">CL   </v>
          </cell>
          <cell r="D2796">
            <v>42231</v>
          </cell>
          <cell r="E2796">
            <v>1</v>
          </cell>
          <cell r="F2796">
            <v>42232</v>
          </cell>
          <cell r="G2796">
            <v>42232</v>
          </cell>
          <cell r="H2796" t="str">
            <v xml:space="preserve">NP1ZB     </v>
          </cell>
          <cell r="I2796" t="str">
            <v>ZONE B</v>
          </cell>
          <cell r="J2796" t="str">
            <v>Yes</v>
          </cell>
          <cell r="L2796" t="e">
            <v>#REF!</v>
          </cell>
        </row>
        <row r="2797">
          <cell r="A2797" t="str">
            <v>681927</v>
          </cell>
          <cell r="B2797" t="str">
            <v>NANAK      CHAND</v>
          </cell>
          <cell r="C2797" t="str">
            <v xml:space="preserve">CL   </v>
          </cell>
          <cell r="D2797">
            <v>42227</v>
          </cell>
          <cell r="E2797">
            <v>3</v>
          </cell>
          <cell r="F2797">
            <v>42232</v>
          </cell>
          <cell r="G2797">
            <v>42234</v>
          </cell>
          <cell r="H2797" t="str">
            <v xml:space="preserve">NP1WL     </v>
          </cell>
          <cell r="I2797" t="str">
            <v>M/s Wipro Limited.</v>
          </cell>
          <cell r="J2797" t="str">
            <v>Yes</v>
          </cell>
          <cell r="L2797" t="e">
            <v>#REF!</v>
          </cell>
        </row>
        <row r="2798">
          <cell r="A2798" t="str">
            <v>681932</v>
          </cell>
          <cell r="B2798" t="str">
            <v>ABHIMANYU      SINGH</v>
          </cell>
          <cell r="C2798" t="str">
            <v xml:space="preserve">CL   </v>
          </cell>
          <cell r="D2798">
            <v>42225</v>
          </cell>
          <cell r="E2798">
            <v>1</v>
          </cell>
          <cell r="F2798">
            <v>42226</v>
          </cell>
          <cell r="G2798">
            <v>42226</v>
          </cell>
          <cell r="H2798" t="str">
            <v xml:space="preserve">NP2SL     </v>
          </cell>
          <cell r="I2798" t="str">
            <v>SUPERTECH LIMITED</v>
          </cell>
          <cell r="J2798" t="str">
            <v>Yes</v>
          </cell>
          <cell r="L2798" t="e">
            <v>#REF!</v>
          </cell>
        </row>
        <row r="2799">
          <cell r="A2799" t="str">
            <v>681933</v>
          </cell>
          <cell r="B2799" t="str">
            <v xml:space="preserve">ANURUDH      </v>
          </cell>
          <cell r="C2799" t="str">
            <v xml:space="preserve">CL   </v>
          </cell>
          <cell r="D2799">
            <v>42234</v>
          </cell>
          <cell r="E2799">
            <v>1</v>
          </cell>
          <cell r="F2799">
            <v>42232</v>
          </cell>
          <cell r="G2799">
            <v>42232</v>
          </cell>
          <cell r="H2799" t="str">
            <v xml:space="preserve">TEP       </v>
          </cell>
          <cell r="I2799" t="str">
            <v>Transfer from Techno Park</v>
          </cell>
          <cell r="J2799" t="str">
            <v>Yes</v>
          </cell>
          <cell r="L2799" t="e">
            <v>#REF!</v>
          </cell>
        </row>
        <row r="2800">
          <cell r="A2800" t="str">
            <v>681935</v>
          </cell>
          <cell r="B2800" t="str">
            <v>GOVIND      SINGH</v>
          </cell>
          <cell r="C2800" t="str">
            <v xml:space="preserve">CL   </v>
          </cell>
          <cell r="D2800">
            <v>42221</v>
          </cell>
          <cell r="E2800">
            <v>1</v>
          </cell>
          <cell r="F2800">
            <v>42222</v>
          </cell>
          <cell r="G2800">
            <v>42222</v>
          </cell>
          <cell r="H2800" t="str">
            <v xml:space="preserve">NP2RTF    </v>
          </cell>
          <cell r="I2800" t="str">
            <v>RWA THE FOREST</v>
          </cell>
          <cell r="J2800" t="str">
            <v>Yes</v>
          </cell>
          <cell r="L2800" t="e">
            <v>#REF!</v>
          </cell>
        </row>
        <row r="2801">
          <cell r="A2801" t="str">
            <v>681938</v>
          </cell>
          <cell r="B2801" t="str">
            <v>SHAILENDRA      SINGH</v>
          </cell>
          <cell r="C2801" t="str">
            <v xml:space="preserve">CL   </v>
          </cell>
          <cell r="D2801">
            <v>42219</v>
          </cell>
          <cell r="E2801">
            <v>1</v>
          </cell>
          <cell r="F2801">
            <v>42219</v>
          </cell>
          <cell r="G2801">
            <v>42219</v>
          </cell>
          <cell r="H2801" t="str">
            <v xml:space="preserve">TEP       </v>
          </cell>
          <cell r="I2801" t="str">
            <v>Transfer from Techno Park</v>
          </cell>
          <cell r="J2801" t="str">
            <v>Yes</v>
          </cell>
          <cell r="L2801" t="e">
            <v>#REF!</v>
          </cell>
        </row>
        <row r="2802">
          <cell r="A2802" t="str">
            <v>681938</v>
          </cell>
          <cell r="B2802" t="str">
            <v>SHAILENDRA      SINGH</v>
          </cell>
          <cell r="C2802" t="str">
            <v xml:space="preserve">CL   </v>
          </cell>
          <cell r="D2802">
            <v>42238</v>
          </cell>
          <cell r="E2802">
            <v>1</v>
          </cell>
          <cell r="F2802">
            <v>42239</v>
          </cell>
          <cell r="G2802">
            <v>42239</v>
          </cell>
          <cell r="H2802" t="str">
            <v xml:space="preserve">TEP       </v>
          </cell>
          <cell r="I2802" t="str">
            <v>Transfer from Techno Park</v>
          </cell>
          <cell r="J2802" t="str">
            <v>Yes</v>
          </cell>
          <cell r="L2802" t="e">
            <v>#REF!</v>
          </cell>
        </row>
        <row r="2803">
          <cell r="A2803" t="str">
            <v>681939</v>
          </cell>
          <cell r="B2803" t="str">
            <v>BRAJ      KISHOR</v>
          </cell>
          <cell r="C2803" t="str">
            <v xml:space="preserve">CL   </v>
          </cell>
          <cell r="D2803">
            <v>42232</v>
          </cell>
          <cell r="E2803">
            <v>1</v>
          </cell>
          <cell r="F2803">
            <v>42233</v>
          </cell>
          <cell r="G2803">
            <v>42233</v>
          </cell>
          <cell r="H2803" t="str">
            <v xml:space="preserve">NP2SL     </v>
          </cell>
          <cell r="I2803" t="str">
            <v>SUPERTECH LIMITED</v>
          </cell>
          <cell r="J2803" t="str">
            <v>Yes</v>
          </cell>
          <cell r="L2803" t="e">
            <v>#REF!</v>
          </cell>
        </row>
        <row r="2804">
          <cell r="A2804" t="str">
            <v>681939</v>
          </cell>
          <cell r="B2804" t="str">
            <v>BRAJ      KISHOR</v>
          </cell>
          <cell r="C2804" t="str">
            <v xml:space="preserve">CL   </v>
          </cell>
          <cell r="D2804">
            <v>42238</v>
          </cell>
          <cell r="E2804">
            <v>2</v>
          </cell>
          <cell r="F2804">
            <v>42239</v>
          </cell>
          <cell r="G2804">
            <v>42240</v>
          </cell>
          <cell r="H2804" t="str">
            <v xml:space="preserve">NP2SL     </v>
          </cell>
          <cell r="I2804" t="str">
            <v>SUPERTECH LIMITED</v>
          </cell>
          <cell r="J2804" t="str">
            <v>Yes</v>
          </cell>
          <cell r="L2804" t="e">
            <v>#REF!</v>
          </cell>
        </row>
        <row r="2805">
          <cell r="A2805" t="str">
            <v>681946</v>
          </cell>
          <cell r="B2805" t="str">
            <v>VINEET      KUMAR</v>
          </cell>
          <cell r="C2805" t="str">
            <v xml:space="preserve">PL   </v>
          </cell>
          <cell r="D2805">
            <v>42229</v>
          </cell>
          <cell r="E2805">
            <v>1</v>
          </cell>
          <cell r="F2805">
            <v>42232</v>
          </cell>
          <cell r="G2805">
            <v>42232</v>
          </cell>
          <cell r="H2805" t="str">
            <v xml:space="preserve">TEPNDG    </v>
          </cell>
          <cell r="I2805" t="str">
            <v>Transfer from TechnotoNDG</v>
          </cell>
          <cell r="J2805" t="str">
            <v>Yes</v>
          </cell>
          <cell r="L2805" t="e">
            <v>#REF!</v>
          </cell>
        </row>
        <row r="2806">
          <cell r="A2806" t="str">
            <v>681949</v>
          </cell>
          <cell r="B2806" t="str">
            <v>PRADEEP      KUMAR</v>
          </cell>
          <cell r="C2806" t="str">
            <v xml:space="preserve">CL   </v>
          </cell>
          <cell r="D2806">
            <v>42218</v>
          </cell>
          <cell r="E2806">
            <v>1</v>
          </cell>
          <cell r="F2806">
            <v>42219</v>
          </cell>
          <cell r="G2806">
            <v>42219</v>
          </cell>
          <cell r="H2806" t="str">
            <v xml:space="preserve">NP2SL     </v>
          </cell>
          <cell r="I2806" t="str">
            <v>SUPERTECH LIMITED</v>
          </cell>
          <cell r="J2806" t="str">
            <v>Yes</v>
          </cell>
          <cell r="L2806" t="e">
            <v>#REF!</v>
          </cell>
        </row>
        <row r="2807">
          <cell r="A2807" t="str">
            <v>681949</v>
          </cell>
          <cell r="B2807" t="str">
            <v>PRADEEP      KUMAR</v>
          </cell>
          <cell r="C2807" t="str">
            <v xml:space="preserve">PL   </v>
          </cell>
          <cell r="D2807">
            <v>42237</v>
          </cell>
          <cell r="E2807">
            <v>1</v>
          </cell>
          <cell r="F2807">
            <v>42238</v>
          </cell>
          <cell r="G2807">
            <v>42238</v>
          </cell>
          <cell r="H2807" t="str">
            <v xml:space="preserve">NP2SL     </v>
          </cell>
          <cell r="I2807" t="str">
            <v>SUPERTECH LIMITED</v>
          </cell>
          <cell r="J2807" t="str">
            <v>Yes</v>
          </cell>
          <cell r="L2807" t="e">
            <v>#REF!</v>
          </cell>
        </row>
        <row r="2808">
          <cell r="A2808" t="str">
            <v>681949</v>
          </cell>
          <cell r="B2808" t="str">
            <v>PRADEEP      KUMAR</v>
          </cell>
          <cell r="C2808" t="str">
            <v xml:space="preserve">PL   </v>
          </cell>
          <cell r="D2808">
            <v>42240</v>
          </cell>
          <cell r="E2808">
            <v>1</v>
          </cell>
          <cell r="F2808">
            <v>42241</v>
          </cell>
          <cell r="G2808">
            <v>42241</v>
          </cell>
          <cell r="H2808" t="str">
            <v xml:space="preserve">NP2SL     </v>
          </cell>
          <cell r="I2808" t="str">
            <v>SUPERTECH LIMITED</v>
          </cell>
          <cell r="J2808" t="str">
            <v>Yes</v>
          </cell>
          <cell r="L2808" t="e">
            <v>#REF!</v>
          </cell>
        </row>
        <row r="2809">
          <cell r="A2809" t="str">
            <v>681949</v>
          </cell>
          <cell r="B2809" t="str">
            <v>PRADEEP      KUMAR</v>
          </cell>
          <cell r="C2809" t="str">
            <v xml:space="preserve">PL   </v>
          </cell>
          <cell r="D2809">
            <v>42243</v>
          </cell>
          <cell r="E2809">
            <v>2</v>
          </cell>
          <cell r="F2809">
            <v>42245</v>
          </cell>
          <cell r="G2809">
            <v>42246</v>
          </cell>
          <cell r="H2809" t="str">
            <v xml:space="preserve">NP2SL     </v>
          </cell>
          <cell r="I2809" t="str">
            <v>SUPERTECH LIMITED</v>
          </cell>
          <cell r="J2809" t="str">
            <v>Yes</v>
          </cell>
          <cell r="L2809" t="e">
            <v>#REF!</v>
          </cell>
        </row>
        <row r="2810">
          <cell r="A2810" t="str">
            <v>681951</v>
          </cell>
          <cell r="B2810" t="str">
            <v>RATNESH      SINGH</v>
          </cell>
          <cell r="C2810" t="str">
            <v xml:space="preserve">CL   </v>
          </cell>
          <cell r="D2810">
            <v>42235</v>
          </cell>
          <cell r="E2810">
            <v>2</v>
          </cell>
          <cell r="F2810">
            <v>42236</v>
          </cell>
          <cell r="G2810">
            <v>42237</v>
          </cell>
          <cell r="H2810" t="str">
            <v xml:space="preserve">NP2RTF    </v>
          </cell>
          <cell r="I2810" t="str">
            <v>RWA THE FOREST</v>
          </cell>
          <cell r="J2810" t="str">
            <v>Yes</v>
          </cell>
          <cell r="L2810" t="e">
            <v>#REF!</v>
          </cell>
        </row>
        <row r="2811">
          <cell r="A2811" t="str">
            <v>681952</v>
          </cell>
          <cell r="B2811" t="str">
            <v>HANSRAJ      SINGH</v>
          </cell>
          <cell r="C2811" t="str">
            <v xml:space="preserve">CL   </v>
          </cell>
          <cell r="D2811">
            <v>42237</v>
          </cell>
          <cell r="E2811">
            <v>1</v>
          </cell>
          <cell r="F2811">
            <v>42238</v>
          </cell>
          <cell r="G2811">
            <v>42238</v>
          </cell>
          <cell r="H2811" t="str">
            <v xml:space="preserve">NP2SL     </v>
          </cell>
          <cell r="I2811" t="str">
            <v>SUPERTECH LIMITED</v>
          </cell>
          <cell r="J2811" t="str">
            <v>Yes</v>
          </cell>
          <cell r="L2811" t="e">
            <v>#REF!</v>
          </cell>
        </row>
        <row r="2812">
          <cell r="A2812" t="str">
            <v>681952</v>
          </cell>
          <cell r="B2812" t="str">
            <v>HANSRAJ      SINGH</v>
          </cell>
          <cell r="C2812" t="str">
            <v xml:space="preserve">PL   </v>
          </cell>
          <cell r="D2812">
            <v>42245</v>
          </cell>
          <cell r="E2812">
            <v>2</v>
          </cell>
          <cell r="F2812">
            <v>42246</v>
          </cell>
          <cell r="G2812">
            <v>42247</v>
          </cell>
          <cell r="H2812" t="str">
            <v xml:space="preserve">NP2SL     </v>
          </cell>
          <cell r="I2812" t="str">
            <v>SUPERTECH LIMITED</v>
          </cell>
          <cell r="J2812" t="str">
            <v>Yes</v>
          </cell>
          <cell r="L2812" t="e">
            <v>#REF!</v>
          </cell>
        </row>
        <row r="2813">
          <cell r="A2813" t="str">
            <v>681957</v>
          </cell>
          <cell r="B2813" t="str">
            <v>KEHAR      SINGH</v>
          </cell>
          <cell r="C2813" t="str">
            <v xml:space="preserve">CL   </v>
          </cell>
          <cell r="D2813">
            <v>42225</v>
          </cell>
          <cell r="E2813">
            <v>1</v>
          </cell>
          <cell r="F2813">
            <v>42226</v>
          </cell>
          <cell r="G2813">
            <v>42226</v>
          </cell>
          <cell r="H2813" t="str">
            <v xml:space="preserve">NP2WT     </v>
          </cell>
          <cell r="I2813" t="str">
            <v>Wipro Technologies GNoida</v>
          </cell>
          <cell r="J2813" t="str">
            <v>Yes</v>
          </cell>
          <cell r="L2813" t="e">
            <v>#REF!</v>
          </cell>
        </row>
        <row r="2814">
          <cell r="A2814" t="str">
            <v>681957</v>
          </cell>
          <cell r="B2814" t="str">
            <v>KEHAR      SINGH</v>
          </cell>
          <cell r="C2814" t="str">
            <v xml:space="preserve">PL   </v>
          </cell>
          <cell r="D2814">
            <v>42233</v>
          </cell>
          <cell r="E2814">
            <v>1</v>
          </cell>
          <cell r="F2814">
            <v>42233</v>
          </cell>
          <cell r="G2814">
            <v>42233</v>
          </cell>
          <cell r="H2814" t="str">
            <v xml:space="preserve">NP2WT     </v>
          </cell>
          <cell r="I2814" t="str">
            <v>Wipro Technologies GNoida</v>
          </cell>
          <cell r="J2814" t="str">
            <v>Yes</v>
          </cell>
          <cell r="L2814" t="e">
            <v>#REF!</v>
          </cell>
        </row>
        <row r="2815">
          <cell r="A2815" t="str">
            <v>681957</v>
          </cell>
          <cell r="B2815" t="str">
            <v>KEHAR      SINGH</v>
          </cell>
          <cell r="C2815" t="str">
            <v xml:space="preserve">PL   </v>
          </cell>
          <cell r="D2815">
            <v>42239</v>
          </cell>
          <cell r="E2815">
            <v>1</v>
          </cell>
          <cell r="F2815">
            <v>42240</v>
          </cell>
          <cell r="G2815">
            <v>42240</v>
          </cell>
          <cell r="H2815" t="str">
            <v xml:space="preserve">NP2WT     </v>
          </cell>
          <cell r="I2815" t="str">
            <v>Wipro Technologies GNoida</v>
          </cell>
          <cell r="J2815" t="str">
            <v>Yes</v>
          </cell>
          <cell r="L2815" t="e">
            <v>#REF!</v>
          </cell>
        </row>
        <row r="2816">
          <cell r="A2816" t="str">
            <v>681990</v>
          </cell>
          <cell r="B2816" t="str">
            <v>MAHENDRA   PAL   SINGH BAGHEL</v>
          </cell>
          <cell r="C2816" t="str">
            <v xml:space="preserve">CL   </v>
          </cell>
          <cell r="D2816">
            <v>42221</v>
          </cell>
          <cell r="E2816">
            <v>1</v>
          </cell>
          <cell r="F2816">
            <v>42222</v>
          </cell>
          <cell r="G2816">
            <v>42222</v>
          </cell>
          <cell r="H2816" t="str">
            <v xml:space="preserve">NP1ZOC    </v>
          </cell>
          <cell r="I2816" t="str">
            <v>ZONE-  C</v>
          </cell>
          <cell r="J2816" t="str">
            <v>Yes</v>
          </cell>
          <cell r="L2816" t="e">
            <v>#REF!</v>
          </cell>
        </row>
        <row r="2817">
          <cell r="A2817" t="str">
            <v>682007</v>
          </cell>
          <cell r="B2817" t="str">
            <v xml:space="preserve">NANAK CHAND      </v>
          </cell>
          <cell r="C2817" t="str">
            <v xml:space="preserve">CL   </v>
          </cell>
          <cell r="D2817">
            <v>42222</v>
          </cell>
          <cell r="E2817">
            <v>2</v>
          </cell>
          <cell r="F2817">
            <v>42225</v>
          </cell>
          <cell r="G2817">
            <v>42226</v>
          </cell>
          <cell r="H2817" t="str">
            <v xml:space="preserve">NP1MSSL   </v>
          </cell>
          <cell r="I2817" t="str">
            <v>NOIDA PH1 MOTHERSON</v>
          </cell>
          <cell r="J2817" t="str">
            <v>Yes</v>
          </cell>
          <cell r="L2817" t="e">
            <v>#REF!</v>
          </cell>
        </row>
        <row r="2818">
          <cell r="A2818" t="str">
            <v>682058</v>
          </cell>
          <cell r="B2818" t="str">
            <v>MADAN      MOHAN</v>
          </cell>
          <cell r="C2818" t="str">
            <v xml:space="preserve">CL   </v>
          </cell>
          <cell r="D2818">
            <v>42226</v>
          </cell>
          <cell r="E2818">
            <v>2</v>
          </cell>
          <cell r="F2818">
            <v>42224</v>
          </cell>
          <cell r="G2818">
            <v>42225</v>
          </cell>
          <cell r="H2818" t="str">
            <v xml:space="preserve">NP1ZB     </v>
          </cell>
          <cell r="I2818" t="str">
            <v>ZONE B</v>
          </cell>
          <cell r="J2818" t="str">
            <v>Yes</v>
          </cell>
          <cell r="L2818" t="e">
            <v>#REF!</v>
          </cell>
        </row>
        <row r="2819">
          <cell r="A2819" t="str">
            <v>682061</v>
          </cell>
          <cell r="B2819" t="str">
            <v>RAM      PRASAD</v>
          </cell>
          <cell r="C2819" t="str">
            <v xml:space="preserve">CL   </v>
          </cell>
          <cell r="D2819">
            <v>42223</v>
          </cell>
          <cell r="E2819">
            <v>1</v>
          </cell>
          <cell r="F2819">
            <v>42224</v>
          </cell>
          <cell r="G2819">
            <v>42224</v>
          </cell>
          <cell r="H2819" t="str">
            <v xml:space="preserve">NP1ZB     </v>
          </cell>
          <cell r="I2819" t="str">
            <v>ZONE B</v>
          </cell>
          <cell r="J2819" t="str">
            <v>Yes</v>
          </cell>
          <cell r="L2819" t="e">
            <v>#REF!</v>
          </cell>
        </row>
        <row r="2820">
          <cell r="A2820" t="str">
            <v>682061</v>
          </cell>
          <cell r="B2820" t="str">
            <v>RAM      PRASAD</v>
          </cell>
          <cell r="C2820" t="str">
            <v xml:space="preserve">PL   </v>
          </cell>
          <cell r="D2820">
            <v>42236</v>
          </cell>
          <cell r="E2820">
            <v>1</v>
          </cell>
          <cell r="F2820">
            <v>42238</v>
          </cell>
          <cell r="G2820">
            <v>42238</v>
          </cell>
          <cell r="H2820" t="str">
            <v xml:space="preserve">NP1ZB     </v>
          </cell>
          <cell r="I2820" t="str">
            <v>ZONE B</v>
          </cell>
          <cell r="J2820" t="str">
            <v>Yes</v>
          </cell>
          <cell r="L2820" t="e">
            <v>#REF!</v>
          </cell>
        </row>
        <row r="2821">
          <cell r="A2821" t="str">
            <v>682061</v>
          </cell>
          <cell r="B2821" t="str">
            <v>RAM      PRASAD</v>
          </cell>
          <cell r="C2821" t="str">
            <v xml:space="preserve">PL   </v>
          </cell>
          <cell r="D2821">
            <v>42241</v>
          </cell>
          <cell r="E2821">
            <v>3</v>
          </cell>
          <cell r="F2821">
            <v>42245</v>
          </cell>
          <cell r="G2821">
            <v>42247</v>
          </cell>
          <cell r="H2821" t="str">
            <v xml:space="preserve">NP1ZB     </v>
          </cell>
          <cell r="I2821" t="str">
            <v>ZONE B</v>
          </cell>
          <cell r="J2821" t="str">
            <v>Yes</v>
          </cell>
          <cell r="L2821" t="e">
            <v>#REF!</v>
          </cell>
        </row>
        <row r="2822">
          <cell r="A2822" t="str">
            <v>682062</v>
          </cell>
          <cell r="B2822" t="str">
            <v xml:space="preserve">AVADHESH   KUMAR   </v>
          </cell>
          <cell r="C2822" t="str">
            <v xml:space="preserve">CL   </v>
          </cell>
          <cell r="D2822">
            <v>42242</v>
          </cell>
          <cell r="E2822">
            <v>1</v>
          </cell>
          <cell r="F2822">
            <v>42244</v>
          </cell>
          <cell r="G2822">
            <v>42244</v>
          </cell>
          <cell r="H2822" t="str">
            <v xml:space="preserve">AGRNDG    </v>
          </cell>
          <cell r="I2822" t="str">
            <v>Transfer from Agra to NDG</v>
          </cell>
          <cell r="J2822" t="str">
            <v>Yes</v>
          </cell>
          <cell r="L2822" t="e">
            <v>#REF!</v>
          </cell>
        </row>
        <row r="2823">
          <cell r="A2823" t="str">
            <v>682063</v>
          </cell>
          <cell r="B2823" t="str">
            <v xml:space="preserve">DHARMENDRA   KUMAR   </v>
          </cell>
          <cell r="C2823" t="str">
            <v xml:space="preserve">CL   </v>
          </cell>
          <cell r="D2823">
            <v>42225</v>
          </cell>
          <cell r="E2823">
            <v>1</v>
          </cell>
          <cell r="F2823">
            <v>42226</v>
          </cell>
          <cell r="G2823">
            <v>42226</v>
          </cell>
          <cell r="H2823" t="str">
            <v xml:space="preserve">AGRNDG    </v>
          </cell>
          <cell r="I2823" t="str">
            <v>Transfer from Agra to NDG</v>
          </cell>
          <cell r="J2823" t="str">
            <v>Yes</v>
          </cell>
          <cell r="L2823" t="e">
            <v>#REF!</v>
          </cell>
        </row>
        <row r="2824">
          <cell r="A2824" t="str">
            <v>682063</v>
          </cell>
          <cell r="B2824" t="str">
            <v xml:space="preserve">DHARMENDRA   KUMAR   </v>
          </cell>
          <cell r="C2824" t="str">
            <v xml:space="preserve">CL   </v>
          </cell>
          <cell r="D2824">
            <v>42238</v>
          </cell>
          <cell r="E2824">
            <v>2</v>
          </cell>
          <cell r="F2824">
            <v>42239</v>
          </cell>
          <cell r="G2824">
            <v>42240</v>
          </cell>
          <cell r="H2824" t="str">
            <v xml:space="preserve">AGRNDG    </v>
          </cell>
          <cell r="I2824" t="str">
            <v>Transfer from Agra to NDG</v>
          </cell>
          <cell r="J2824" t="str">
            <v>Yes</v>
          </cell>
          <cell r="L2824" t="e">
            <v>#REF!</v>
          </cell>
        </row>
        <row r="2825">
          <cell r="A2825" t="str">
            <v>682064</v>
          </cell>
          <cell r="B2825" t="str">
            <v xml:space="preserve">BRAJ   MOHAN   </v>
          </cell>
          <cell r="C2825" t="str">
            <v xml:space="preserve">CL   </v>
          </cell>
          <cell r="D2825">
            <v>42242</v>
          </cell>
          <cell r="E2825">
            <v>1</v>
          </cell>
          <cell r="F2825">
            <v>42243</v>
          </cell>
          <cell r="G2825">
            <v>42243</v>
          </cell>
          <cell r="H2825" t="str">
            <v xml:space="preserve">AGRNDG    </v>
          </cell>
          <cell r="I2825" t="str">
            <v>Transfer from Agra to NDG</v>
          </cell>
          <cell r="J2825" t="str">
            <v>Yes</v>
          </cell>
          <cell r="L2825" t="e">
            <v>#REF!</v>
          </cell>
        </row>
        <row r="2826">
          <cell r="A2826" t="str">
            <v>682064</v>
          </cell>
          <cell r="B2826" t="str">
            <v xml:space="preserve">BRAJ   MOHAN   </v>
          </cell>
          <cell r="C2826" t="str">
            <v xml:space="preserve">CL   </v>
          </cell>
          <cell r="D2826">
            <v>42244</v>
          </cell>
          <cell r="E2826">
            <v>1</v>
          </cell>
          <cell r="F2826">
            <v>42245</v>
          </cell>
          <cell r="G2826">
            <v>42245</v>
          </cell>
          <cell r="H2826" t="str">
            <v xml:space="preserve">AGRNDG    </v>
          </cell>
          <cell r="I2826" t="str">
            <v>Transfer from Agra to NDG</v>
          </cell>
          <cell r="J2826" t="str">
            <v>Yes</v>
          </cell>
          <cell r="L2826" t="e">
            <v>#REF!</v>
          </cell>
        </row>
        <row r="2827">
          <cell r="A2827" t="str">
            <v>682068</v>
          </cell>
          <cell r="B2827" t="str">
            <v xml:space="preserve">PRADIP   KUMAR   </v>
          </cell>
          <cell r="C2827" t="str">
            <v xml:space="preserve">CL   </v>
          </cell>
          <cell r="D2827">
            <v>42222</v>
          </cell>
          <cell r="E2827">
            <v>1</v>
          </cell>
          <cell r="F2827">
            <v>42223</v>
          </cell>
          <cell r="G2827">
            <v>42223</v>
          </cell>
          <cell r="H2827" t="str">
            <v xml:space="preserve">AGRNDG    </v>
          </cell>
          <cell r="I2827" t="str">
            <v>Transfer from Agra to NDG</v>
          </cell>
          <cell r="J2827" t="str">
            <v>Yes</v>
          </cell>
          <cell r="L2827" t="e">
            <v>#REF!</v>
          </cell>
        </row>
        <row r="2828">
          <cell r="A2828" t="str">
            <v>682072</v>
          </cell>
          <cell r="B2828" t="str">
            <v>JITENDRA   KUMAR   SARASWAT</v>
          </cell>
          <cell r="C2828" t="str">
            <v xml:space="preserve">CL   </v>
          </cell>
          <cell r="D2828">
            <v>42230</v>
          </cell>
          <cell r="E2828">
            <v>1</v>
          </cell>
          <cell r="F2828">
            <v>42232</v>
          </cell>
          <cell r="G2828">
            <v>42232</v>
          </cell>
          <cell r="H2828" t="str">
            <v xml:space="preserve">NP2TAPF   </v>
          </cell>
          <cell r="I2828" t="str">
            <v>THE AKSHAYA PATRA FOUNDAT</v>
          </cell>
          <cell r="J2828" t="str">
            <v>Yes</v>
          </cell>
          <cell r="L2828" t="e">
            <v>#REF!</v>
          </cell>
        </row>
        <row r="2829">
          <cell r="A2829" t="str">
            <v>682073</v>
          </cell>
          <cell r="B2829" t="str">
            <v xml:space="preserve">SULTAN   SINGH   </v>
          </cell>
          <cell r="C2829" t="str">
            <v xml:space="preserve">CL   </v>
          </cell>
          <cell r="D2829">
            <v>42229</v>
          </cell>
          <cell r="E2829">
            <v>1</v>
          </cell>
          <cell r="F2829">
            <v>42230</v>
          </cell>
          <cell r="G2829">
            <v>42230</v>
          </cell>
          <cell r="H2829" t="str">
            <v xml:space="preserve">NP2TAPF   </v>
          </cell>
          <cell r="I2829" t="str">
            <v>THE AKSHAYA PATRA FOUNDAT</v>
          </cell>
          <cell r="J2829" t="str">
            <v>Yes</v>
          </cell>
          <cell r="L2829" t="e">
            <v>#REF!</v>
          </cell>
        </row>
        <row r="2830">
          <cell r="A2830" t="str">
            <v>682086</v>
          </cell>
          <cell r="B2830" t="str">
            <v>SHIVRAJ   SINGH   BHADAURIYA</v>
          </cell>
          <cell r="C2830" t="str">
            <v xml:space="preserve">PL   </v>
          </cell>
          <cell r="D2830">
            <v>42217</v>
          </cell>
          <cell r="E2830">
            <v>10</v>
          </cell>
          <cell r="F2830">
            <v>42218</v>
          </cell>
          <cell r="G2830">
            <v>42227</v>
          </cell>
          <cell r="H2830" t="str">
            <v xml:space="preserve">AGRNDG    </v>
          </cell>
          <cell r="I2830" t="str">
            <v>Transfer from Agra to NDG</v>
          </cell>
          <cell r="J2830" t="str">
            <v>Yes</v>
          </cell>
          <cell r="L2830" t="e">
            <v>#REF!</v>
          </cell>
        </row>
        <row r="2831">
          <cell r="A2831" t="str">
            <v>682098</v>
          </cell>
          <cell r="B2831" t="str">
            <v>BISHNU   BHAGWAN   MISHRA</v>
          </cell>
          <cell r="C2831" t="str">
            <v xml:space="preserve">CL   </v>
          </cell>
          <cell r="D2831">
            <v>42222</v>
          </cell>
          <cell r="E2831">
            <v>1</v>
          </cell>
          <cell r="F2831">
            <v>42222</v>
          </cell>
          <cell r="G2831">
            <v>42222</v>
          </cell>
          <cell r="H2831" t="str">
            <v xml:space="preserve">NP1ZOC    </v>
          </cell>
          <cell r="I2831" t="str">
            <v>ZONE-  C</v>
          </cell>
          <cell r="J2831" t="str">
            <v>Yes</v>
          </cell>
          <cell r="L2831" t="e">
            <v>#REF!</v>
          </cell>
        </row>
        <row r="2832">
          <cell r="A2832" t="str">
            <v>682104</v>
          </cell>
          <cell r="B2832" t="str">
            <v>RAVINDRA      KUMAR</v>
          </cell>
          <cell r="C2832" t="str">
            <v xml:space="preserve">PL   </v>
          </cell>
          <cell r="D2832">
            <v>42242</v>
          </cell>
          <cell r="E2832">
            <v>2</v>
          </cell>
          <cell r="F2832">
            <v>42242</v>
          </cell>
          <cell r="G2832">
            <v>42243</v>
          </cell>
          <cell r="H2832" t="str">
            <v xml:space="preserve">NP2OUPI   </v>
          </cell>
          <cell r="I2832" t="str">
            <v>OXFORD UNIVERSITY PRESS I</v>
          </cell>
          <cell r="J2832" t="str">
            <v>Yes</v>
          </cell>
          <cell r="L2832" t="e">
            <v>#REF!</v>
          </cell>
        </row>
        <row r="2833">
          <cell r="A2833" t="str">
            <v>682109</v>
          </cell>
          <cell r="B2833" t="str">
            <v>MADAN   PRASAD   SINGH</v>
          </cell>
          <cell r="C2833" t="str">
            <v xml:space="preserve">CL   </v>
          </cell>
          <cell r="D2833">
            <v>42238</v>
          </cell>
          <cell r="E2833">
            <v>1</v>
          </cell>
          <cell r="F2833">
            <v>42237</v>
          </cell>
          <cell r="G2833">
            <v>42237</v>
          </cell>
          <cell r="H2833" t="str">
            <v xml:space="preserve">TEP       </v>
          </cell>
          <cell r="I2833" t="str">
            <v>Transfer from Techno Park</v>
          </cell>
          <cell r="J2833" t="str">
            <v>Yes</v>
          </cell>
          <cell r="L2833" t="e">
            <v>#REF!</v>
          </cell>
        </row>
        <row r="2834">
          <cell r="A2834" t="str">
            <v>682109</v>
          </cell>
          <cell r="B2834" t="str">
            <v>MADAN   PRASAD   SINGH</v>
          </cell>
          <cell r="C2834" t="str">
            <v xml:space="preserve">PL   </v>
          </cell>
          <cell r="D2834">
            <v>42222</v>
          </cell>
          <cell r="E2834">
            <v>1</v>
          </cell>
          <cell r="F2834">
            <v>42223</v>
          </cell>
          <cell r="G2834">
            <v>42223</v>
          </cell>
          <cell r="H2834" t="str">
            <v xml:space="preserve">TEP       </v>
          </cell>
          <cell r="I2834" t="str">
            <v>Transfer from Techno Park</v>
          </cell>
          <cell r="J2834" t="str">
            <v>Yes</v>
          </cell>
          <cell r="L2834" t="e">
            <v>#REF!</v>
          </cell>
        </row>
        <row r="2835">
          <cell r="A2835" t="str">
            <v>682126</v>
          </cell>
          <cell r="B2835" t="str">
            <v xml:space="preserve">ARCHNA   KUMARI   </v>
          </cell>
          <cell r="C2835" t="str">
            <v xml:space="preserve">CL   </v>
          </cell>
          <cell r="D2835">
            <v>42230</v>
          </cell>
          <cell r="E2835">
            <v>1</v>
          </cell>
          <cell r="F2835">
            <v>42230</v>
          </cell>
          <cell r="G2835">
            <v>42230</v>
          </cell>
          <cell r="H2835" t="str">
            <v xml:space="preserve">TEP       </v>
          </cell>
          <cell r="I2835" t="str">
            <v>Transfer from Techno Park</v>
          </cell>
          <cell r="J2835" t="str">
            <v>Yes</v>
          </cell>
          <cell r="L2835" t="e">
            <v>#REF!</v>
          </cell>
        </row>
        <row r="2836">
          <cell r="A2836" t="str">
            <v>682130</v>
          </cell>
          <cell r="B2836" t="str">
            <v>ARUN      KUMAR</v>
          </cell>
          <cell r="C2836" t="str">
            <v xml:space="preserve">CL   </v>
          </cell>
          <cell r="D2836">
            <v>42227</v>
          </cell>
          <cell r="E2836">
            <v>1</v>
          </cell>
          <cell r="F2836">
            <v>42232</v>
          </cell>
          <cell r="G2836">
            <v>42232</v>
          </cell>
          <cell r="H2836" t="str">
            <v xml:space="preserve">NP2WWIPL  </v>
          </cell>
          <cell r="I2836" t="str">
            <v>Wear Well India Pvt.Ltd.</v>
          </cell>
          <cell r="J2836" t="str">
            <v>Yes</v>
          </cell>
          <cell r="L2836" t="e">
            <v>#REF!</v>
          </cell>
        </row>
        <row r="2837">
          <cell r="A2837" t="str">
            <v>682130</v>
          </cell>
          <cell r="B2837" t="str">
            <v>ARUN      KUMAR</v>
          </cell>
          <cell r="C2837" t="str">
            <v xml:space="preserve">PL   </v>
          </cell>
          <cell r="D2837">
            <v>42217</v>
          </cell>
          <cell r="E2837">
            <v>1</v>
          </cell>
          <cell r="F2837">
            <v>42218</v>
          </cell>
          <cell r="G2837">
            <v>42218</v>
          </cell>
          <cell r="H2837" t="str">
            <v xml:space="preserve">NP2WWIPL  </v>
          </cell>
          <cell r="I2837" t="str">
            <v>Wear Well India Pvt.Ltd.</v>
          </cell>
          <cell r="J2837" t="str">
            <v>Yes</v>
          </cell>
          <cell r="L2837" t="e">
            <v>#REF!</v>
          </cell>
        </row>
        <row r="2838">
          <cell r="A2838" t="str">
            <v>682143</v>
          </cell>
          <cell r="B2838" t="str">
            <v>SHYAMVEER      SINGH</v>
          </cell>
          <cell r="C2838" t="str">
            <v xml:space="preserve">CL   </v>
          </cell>
          <cell r="D2838">
            <v>42236</v>
          </cell>
          <cell r="E2838">
            <v>2</v>
          </cell>
          <cell r="F2838">
            <v>42244</v>
          </cell>
          <cell r="G2838">
            <v>42245</v>
          </cell>
          <cell r="H2838" t="str">
            <v xml:space="preserve">NP1MSSL   </v>
          </cell>
          <cell r="I2838" t="str">
            <v>NOIDA PH1 MOTHERSON</v>
          </cell>
          <cell r="J2838" t="str">
            <v>Yes</v>
          </cell>
          <cell r="L2838" t="e">
            <v>#REF!</v>
          </cell>
        </row>
        <row r="2839">
          <cell r="A2839" t="str">
            <v>682158</v>
          </cell>
          <cell r="B2839" t="str">
            <v>SATISH      KUMAR</v>
          </cell>
          <cell r="C2839" t="str">
            <v xml:space="preserve">CL   </v>
          </cell>
          <cell r="D2839">
            <v>42229</v>
          </cell>
          <cell r="E2839">
            <v>1</v>
          </cell>
          <cell r="F2839">
            <v>42232</v>
          </cell>
          <cell r="G2839">
            <v>42232</v>
          </cell>
          <cell r="H2839" t="str">
            <v xml:space="preserve">NP1MSSL   </v>
          </cell>
          <cell r="I2839" t="str">
            <v>NOIDA PH1 MOTHERSON</v>
          </cell>
          <cell r="J2839" t="str">
            <v>Yes</v>
          </cell>
          <cell r="L2839" t="e">
            <v>#REF!</v>
          </cell>
        </row>
        <row r="2840">
          <cell r="A2840" t="str">
            <v>682158</v>
          </cell>
          <cell r="B2840" t="str">
            <v>SATISH      KUMAR</v>
          </cell>
          <cell r="C2840" t="str">
            <v xml:space="preserve">PL   </v>
          </cell>
          <cell r="D2840">
            <v>42215</v>
          </cell>
          <cell r="E2840">
            <v>1</v>
          </cell>
          <cell r="F2840">
            <v>42218</v>
          </cell>
          <cell r="G2840">
            <v>42218</v>
          </cell>
          <cell r="H2840" t="str">
            <v xml:space="preserve">NP1MSSL   </v>
          </cell>
          <cell r="I2840" t="str">
            <v>NOIDA PH1 MOTHERSON</v>
          </cell>
          <cell r="J2840" t="str">
            <v>Yes</v>
          </cell>
          <cell r="L2840" t="e">
            <v>#REF!</v>
          </cell>
        </row>
        <row r="2841">
          <cell r="A2841" t="str">
            <v>682158</v>
          </cell>
          <cell r="B2841" t="str">
            <v>SATISH      KUMAR</v>
          </cell>
          <cell r="C2841" t="str">
            <v xml:space="preserve">PL   </v>
          </cell>
          <cell r="D2841">
            <v>42236</v>
          </cell>
          <cell r="E2841">
            <v>1</v>
          </cell>
          <cell r="F2841">
            <v>42239</v>
          </cell>
          <cell r="G2841">
            <v>42239</v>
          </cell>
          <cell r="H2841" t="str">
            <v xml:space="preserve">NP1MSSL   </v>
          </cell>
          <cell r="I2841" t="str">
            <v>NOIDA PH1 MOTHERSON</v>
          </cell>
          <cell r="J2841" t="str">
            <v>Yes</v>
          </cell>
          <cell r="L2841" t="e">
            <v>#REF!</v>
          </cell>
        </row>
        <row r="2842">
          <cell r="A2842" t="str">
            <v>682160</v>
          </cell>
          <cell r="B2842" t="str">
            <v>DHARMENDRA      SINGH</v>
          </cell>
          <cell r="C2842" t="str">
            <v xml:space="preserve">CL   </v>
          </cell>
          <cell r="D2842">
            <v>42234</v>
          </cell>
          <cell r="E2842">
            <v>1</v>
          </cell>
          <cell r="F2842">
            <v>42235</v>
          </cell>
          <cell r="G2842">
            <v>42235</v>
          </cell>
          <cell r="H2842" t="str">
            <v xml:space="preserve">NP1ZOC    </v>
          </cell>
          <cell r="I2842" t="str">
            <v>ZONE-  C</v>
          </cell>
          <cell r="J2842" t="str">
            <v>Yes</v>
          </cell>
          <cell r="L2842" t="e">
            <v>#REF!</v>
          </cell>
        </row>
        <row r="2843">
          <cell r="A2843" t="str">
            <v>682160</v>
          </cell>
          <cell r="B2843" t="str">
            <v>DHARMENDRA      SINGH</v>
          </cell>
          <cell r="C2843" t="str">
            <v xml:space="preserve">CL   </v>
          </cell>
          <cell r="D2843">
            <v>42240</v>
          </cell>
          <cell r="E2843">
            <v>1</v>
          </cell>
          <cell r="F2843">
            <v>42241</v>
          </cell>
          <cell r="G2843">
            <v>42241</v>
          </cell>
          <cell r="H2843" t="str">
            <v xml:space="preserve">NP1ZOC    </v>
          </cell>
          <cell r="I2843" t="str">
            <v>ZONE-  C</v>
          </cell>
          <cell r="J2843" t="str">
            <v>Yes</v>
          </cell>
          <cell r="L2843" t="e">
            <v>#REF!</v>
          </cell>
        </row>
        <row r="2844">
          <cell r="A2844" t="str">
            <v>682160</v>
          </cell>
          <cell r="B2844" t="str">
            <v>DHARMENDRA      SINGH</v>
          </cell>
          <cell r="C2844" t="str">
            <v xml:space="preserve">CL   </v>
          </cell>
          <cell r="D2844">
            <v>42244</v>
          </cell>
          <cell r="E2844">
            <v>1</v>
          </cell>
          <cell r="F2844">
            <v>42245</v>
          </cell>
          <cell r="G2844">
            <v>42245</v>
          </cell>
          <cell r="H2844" t="str">
            <v xml:space="preserve">NP1ZOC    </v>
          </cell>
          <cell r="I2844" t="str">
            <v>ZONE-  C</v>
          </cell>
          <cell r="J2844" t="str">
            <v>Yes</v>
          </cell>
          <cell r="L2844" t="e">
            <v>#REF!</v>
          </cell>
        </row>
        <row r="2845">
          <cell r="A2845" t="str">
            <v>682164</v>
          </cell>
          <cell r="B2845" t="str">
            <v>PRADEEP      KUMAR</v>
          </cell>
          <cell r="C2845" t="str">
            <v xml:space="preserve">CL   </v>
          </cell>
          <cell r="D2845">
            <v>42244</v>
          </cell>
          <cell r="E2845">
            <v>2</v>
          </cell>
          <cell r="F2845">
            <v>42245</v>
          </cell>
          <cell r="G2845">
            <v>42246</v>
          </cell>
          <cell r="H2845" t="str">
            <v xml:space="preserve">NP2       </v>
          </cell>
          <cell r="I2845" t="str">
            <v>NOIDA PHASE2</v>
          </cell>
          <cell r="J2845" t="str">
            <v>Yes</v>
          </cell>
          <cell r="L2845" t="e">
            <v>#REF!</v>
          </cell>
        </row>
        <row r="2846">
          <cell r="A2846" t="str">
            <v>682168</v>
          </cell>
          <cell r="B2846" t="str">
            <v>SHARDA      DEVI</v>
          </cell>
          <cell r="C2846" t="str">
            <v xml:space="preserve">CL   </v>
          </cell>
          <cell r="D2846">
            <v>42217</v>
          </cell>
          <cell r="E2846">
            <v>1</v>
          </cell>
          <cell r="F2846">
            <v>42218</v>
          </cell>
          <cell r="G2846">
            <v>42218</v>
          </cell>
          <cell r="H2846" t="str">
            <v xml:space="preserve">NP2PC     </v>
          </cell>
          <cell r="I2846" t="str">
            <v>PERMESHWAR CREATION</v>
          </cell>
          <cell r="J2846" t="str">
            <v>Yes</v>
          </cell>
          <cell r="L2846" t="e">
            <v>#REF!</v>
          </cell>
        </row>
        <row r="2847">
          <cell r="A2847" t="str">
            <v>682168</v>
          </cell>
          <cell r="B2847" t="str">
            <v>SHARDA      DEVI</v>
          </cell>
          <cell r="C2847" t="str">
            <v xml:space="preserve">CL   </v>
          </cell>
          <cell r="D2847">
            <v>42232</v>
          </cell>
          <cell r="E2847">
            <v>1</v>
          </cell>
          <cell r="F2847">
            <v>42232</v>
          </cell>
          <cell r="G2847">
            <v>42232</v>
          </cell>
          <cell r="H2847" t="str">
            <v xml:space="preserve">NP2PC     </v>
          </cell>
          <cell r="I2847" t="str">
            <v>PERMESHWAR CREATION</v>
          </cell>
          <cell r="J2847" t="str">
            <v>Yes</v>
          </cell>
          <cell r="L2847" t="e">
            <v>#REF!</v>
          </cell>
        </row>
        <row r="2848">
          <cell r="A2848" t="str">
            <v>682168</v>
          </cell>
          <cell r="B2848" t="str">
            <v>SHARDA      DEVI</v>
          </cell>
          <cell r="C2848" t="str">
            <v xml:space="preserve">CL   </v>
          </cell>
          <cell r="D2848">
            <v>42245</v>
          </cell>
          <cell r="E2848">
            <v>1</v>
          </cell>
          <cell r="F2848">
            <v>42246</v>
          </cell>
          <cell r="G2848">
            <v>42246</v>
          </cell>
          <cell r="H2848" t="str">
            <v xml:space="preserve">NP2PC     </v>
          </cell>
          <cell r="I2848" t="str">
            <v>PERMESHWAR CREATION</v>
          </cell>
          <cell r="J2848" t="str">
            <v>Yes</v>
          </cell>
          <cell r="L2848" t="e">
            <v>#REF!</v>
          </cell>
        </row>
        <row r="2849">
          <cell r="A2849" t="str">
            <v>682171</v>
          </cell>
          <cell r="B2849" t="str">
            <v>MOHIT      KUMAR</v>
          </cell>
          <cell r="C2849" t="str">
            <v xml:space="preserve">CL   </v>
          </cell>
          <cell r="D2849">
            <v>42227</v>
          </cell>
          <cell r="E2849">
            <v>2</v>
          </cell>
          <cell r="F2849">
            <v>42228</v>
          </cell>
          <cell r="G2849">
            <v>42229</v>
          </cell>
          <cell r="H2849" t="str">
            <v xml:space="preserve">NP2       </v>
          </cell>
          <cell r="I2849" t="str">
            <v>NOIDA PHASE2</v>
          </cell>
          <cell r="J2849" t="str">
            <v>Yes</v>
          </cell>
          <cell r="L2849" t="e">
            <v>#REF!</v>
          </cell>
        </row>
        <row r="2850">
          <cell r="A2850" t="str">
            <v>682171</v>
          </cell>
          <cell r="B2850" t="str">
            <v>MOHIT      KUMAR</v>
          </cell>
          <cell r="C2850" t="str">
            <v xml:space="preserve">PL   </v>
          </cell>
          <cell r="D2850">
            <v>42225</v>
          </cell>
          <cell r="E2850">
            <v>1</v>
          </cell>
          <cell r="F2850">
            <v>42226</v>
          </cell>
          <cell r="G2850">
            <v>42226</v>
          </cell>
          <cell r="H2850" t="str">
            <v xml:space="preserve">NP2       </v>
          </cell>
          <cell r="I2850" t="str">
            <v>NOIDA PHASE2</v>
          </cell>
          <cell r="J2850" t="str">
            <v>Yes</v>
          </cell>
          <cell r="L2850" t="e">
            <v>#REF!</v>
          </cell>
        </row>
        <row r="2851">
          <cell r="A2851" t="str">
            <v>682171</v>
          </cell>
          <cell r="B2851" t="str">
            <v>MOHIT      KUMAR</v>
          </cell>
          <cell r="C2851" t="str">
            <v xml:space="preserve">PL   </v>
          </cell>
          <cell r="D2851">
            <v>42235</v>
          </cell>
          <cell r="E2851">
            <v>4</v>
          </cell>
          <cell r="F2851">
            <v>42236</v>
          </cell>
          <cell r="G2851">
            <v>42239</v>
          </cell>
          <cell r="H2851" t="str">
            <v xml:space="preserve">NP2       </v>
          </cell>
          <cell r="I2851" t="str">
            <v>NOIDA PHASE2</v>
          </cell>
          <cell r="J2851" t="str">
            <v>Yes</v>
          </cell>
          <cell r="L2851" t="e">
            <v>#REF!</v>
          </cell>
        </row>
        <row r="2852">
          <cell r="A2852" t="str">
            <v>682171</v>
          </cell>
          <cell r="B2852" t="str">
            <v>MOHIT      KUMAR</v>
          </cell>
          <cell r="C2852" t="str">
            <v xml:space="preserve">PL   </v>
          </cell>
          <cell r="D2852">
            <v>42242</v>
          </cell>
          <cell r="E2852">
            <v>3</v>
          </cell>
          <cell r="F2852">
            <v>42243</v>
          </cell>
          <cell r="G2852">
            <v>42245</v>
          </cell>
          <cell r="H2852" t="str">
            <v xml:space="preserve">NP2       </v>
          </cell>
          <cell r="I2852" t="str">
            <v>NOIDA PHASE2</v>
          </cell>
          <cell r="J2852" t="str">
            <v>Yes</v>
          </cell>
          <cell r="L2852" t="e">
            <v>#REF!</v>
          </cell>
        </row>
        <row r="2853">
          <cell r="A2853" t="str">
            <v>682172</v>
          </cell>
          <cell r="B2853" t="str">
            <v>PRADEEP      SINGH</v>
          </cell>
          <cell r="C2853" t="str">
            <v xml:space="preserve">CL   </v>
          </cell>
          <cell r="D2853">
            <v>42217</v>
          </cell>
          <cell r="E2853">
            <v>1</v>
          </cell>
          <cell r="F2853">
            <v>42217</v>
          </cell>
          <cell r="G2853">
            <v>42217</v>
          </cell>
          <cell r="H2853" t="str">
            <v xml:space="preserve">NP2TTS    </v>
          </cell>
          <cell r="I2853" t="str">
            <v>TS TECH SUN</v>
          </cell>
          <cell r="J2853" t="str">
            <v>Yes</v>
          </cell>
          <cell r="L2853" t="e">
            <v>#REF!</v>
          </cell>
        </row>
        <row r="2854">
          <cell r="A2854" t="str">
            <v>682172</v>
          </cell>
          <cell r="B2854" t="str">
            <v>PRADEEP      SINGH</v>
          </cell>
          <cell r="C2854" t="str">
            <v xml:space="preserve">PL   </v>
          </cell>
          <cell r="D2854">
            <v>42218</v>
          </cell>
          <cell r="E2854">
            <v>3</v>
          </cell>
          <cell r="F2854">
            <v>42219</v>
          </cell>
          <cell r="G2854">
            <v>42221</v>
          </cell>
          <cell r="H2854" t="str">
            <v xml:space="preserve">NP2TTS    </v>
          </cell>
          <cell r="I2854" t="str">
            <v>TS TECH SUN</v>
          </cell>
          <cell r="J2854" t="str">
            <v>Yes</v>
          </cell>
          <cell r="L2854" t="e">
            <v>#REF!</v>
          </cell>
        </row>
        <row r="2855">
          <cell r="A2855" t="str">
            <v>682172</v>
          </cell>
          <cell r="B2855" t="str">
            <v>PRADEEP      SINGH</v>
          </cell>
          <cell r="C2855" t="str">
            <v xml:space="preserve">PL   </v>
          </cell>
          <cell r="D2855">
            <v>42233</v>
          </cell>
          <cell r="E2855">
            <v>1</v>
          </cell>
          <cell r="F2855">
            <v>42234</v>
          </cell>
          <cell r="G2855">
            <v>42234</v>
          </cell>
          <cell r="H2855" t="str">
            <v xml:space="preserve">NP2TTS    </v>
          </cell>
          <cell r="I2855" t="str">
            <v>TS TECH SUN</v>
          </cell>
          <cell r="J2855" t="str">
            <v>Yes</v>
          </cell>
          <cell r="L2855" t="e">
            <v>#REF!</v>
          </cell>
        </row>
        <row r="2856">
          <cell r="A2856" t="str">
            <v>682176</v>
          </cell>
          <cell r="B2856" t="str">
            <v>RAMA      KANT</v>
          </cell>
          <cell r="C2856" t="str">
            <v xml:space="preserve">CL   </v>
          </cell>
          <cell r="D2856">
            <v>42225</v>
          </cell>
          <cell r="E2856">
            <v>1</v>
          </cell>
          <cell r="F2856">
            <v>42226</v>
          </cell>
          <cell r="G2856">
            <v>42226</v>
          </cell>
          <cell r="H2856" t="str">
            <v xml:space="preserve">NP2SL     </v>
          </cell>
          <cell r="I2856" t="str">
            <v>SUPERTECH LIMITED</v>
          </cell>
          <cell r="J2856" t="str">
            <v>Yes</v>
          </cell>
          <cell r="L2856" t="e">
            <v>#REF!</v>
          </cell>
        </row>
        <row r="2857">
          <cell r="A2857" t="str">
            <v>682176</v>
          </cell>
          <cell r="B2857" t="str">
            <v>RAMA      KANT</v>
          </cell>
          <cell r="C2857" t="str">
            <v xml:space="preserve">PL   </v>
          </cell>
          <cell r="D2857">
            <v>42217</v>
          </cell>
          <cell r="E2857">
            <v>2</v>
          </cell>
          <cell r="F2857">
            <v>42217</v>
          </cell>
          <cell r="G2857">
            <v>42218</v>
          </cell>
          <cell r="H2857" t="str">
            <v xml:space="preserve">NP2SL     </v>
          </cell>
          <cell r="I2857" t="str">
            <v>SUPERTECH LIMITED</v>
          </cell>
          <cell r="J2857" t="str">
            <v>Yes</v>
          </cell>
          <cell r="L2857" t="e">
            <v>#REF!</v>
          </cell>
        </row>
        <row r="2858">
          <cell r="A2858" t="str">
            <v>682185</v>
          </cell>
          <cell r="B2858" t="str">
            <v>DILIP      SINGH</v>
          </cell>
          <cell r="C2858" t="str">
            <v xml:space="preserve">CL   </v>
          </cell>
          <cell r="D2858">
            <v>42227</v>
          </cell>
          <cell r="E2858">
            <v>3</v>
          </cell>
          <cell r="F2858">
            <v>42217</v>
          </cell>
          <cell r="G2858">
            <v>42219</v>
          </cell>
          <cell r="H2858" t="str">
            <v xml:space="preserve">NP1MSSL   </v>
          </cell>
          <cell r="I2858" t="str">
            <v>NOIDA PH1 MOTHERSON</v>
          </cell>
          <cell r="J2858" t="str">
            <v>Yes</v>
          </cell>
          <cell r="L2858" t="e">
            <v>#REF!</v>
          </cell>
        </row>
        <row r="2859">
          <cell r="A2859" t="str">
            <v>682187</v>
          </cell>
          <cell r="B2859" t="str">
            <v>DIWESH      DUBEY</v>
          </cell>
          <cell r="C2859" t="str">
            <v xml:space="preserve">CL   </v>
          </cell>
          <cell r="D2859">
            <v>42215</v>
          </cell>
          <cell r="E2859">
            <v>1</v>
          </cell>
          <cell r="F2859">
            <v>42221</v>
          </cell>
          <cell r="G2859">
            <v>42221</v>
          </cell>
          <cell r="H2859" t="str">
            <v xml:space="preserve">NP1MSSL   </v>
          </cell>
          <cell r="I2859" t="str">
            <v>NOIDA PH1 MOTHERSON</v>
          </cell>
          <cell r="J2859" t="str">
            <v>Yes</v>
          </cell>
          <cell r="L2859" t="e">
            <v>#REF!</v>
          </cell>
        </row>
        <row r="2860">
          <cell r="A2860" t="str">
            <v>682187</v>
          </cell>
          <cell r="B2860" t="str">
            <v>DIWESH      DUBEY</v>
          </cell>
          <cell r="C2860" t="str">
            <v xml:space="preserve">CL   </v>
          </cell>
          <cell r="D2860">
            <v>42224</v>
          </cell>
          <cell r="E2860">
            <v>1</v>
          </cell>
          <cell r="F2860">
            <v>42230</v>
          </cell>
          <cell r="G2860">
            <v>42230</v>
          </cell>
          <cell r="H2860" t="str">
            <v xml:space="preserve">NP1MSSL   </v>
          </cell>
          <cell r="I2860" t="str">
            <v>NOIDA PH1 MOTHERSON</v>
          </cell>
          <cell r="J2860" t="str">
            <v>Yes</v>
          </cell>
          <cell r="L2860" t="e">
            <v>#REF!</v>
          </cell>
        </row>
        <row r="2861">
          <cell r="A2861" t="str">
            <v>682187</v>
          </cell>
          <cell r="B2861" t="str">
            <v>DIWESH      DUBEY</v>
          </cell>
          <cell r="C2861" t="str">
            <v xml:space="preserve">PL   </v>
          </cell>
          <cell r="D2861">
            <v>42236</v>
          </cell>
          <cell r="E2861">
            <v>1</v>
          </cell>
          <cell r="F2861">
            <v>42235</v>
          </cell>
          <cell r="G2861">
            <v>42235</v>
          </cell>
          <cell r="H2861" t="str">
            <v xml:space="preserve">NP1MSSL   </v>
          </cell>
          <cell r="I2861" t="str">
            <v>NOIDA PH1 MOTHERSON</v>
          </cell>
          <cell r="J2861" t="str">
            <v>Yes</v>
          </cell>
          <cell r="L2861" t="e">
            <v>#REF!</v>
          </cell>
        </row>
        <row r="2862">
          <cell r="A2862" t="str">
            <v>682187</v>
          </cell>
          <cell r="B2862" t="str">
            <v>DIWESH      DUBEY</v>
          </cell>
          <cell r="C2862" t="str">
            <v xml:space="preserve">PL   </v>
          </cell>
          <cell r="D2862">
            <v>42243</v>
          </cell>
          <cell r="E2862">
            <v>1</v>
          </cell>
          <cell r="F2862">
            <v>42247</v>
          </cell>
          <cell r="G2862">
            <v>42247</v>
          </cell>
          <cell r="H2862" t="str">
            <v xml:space="preserve">NP1MSSL   </v>
          </cell>
          <cell r="I2862" t="str">
            <v>NOIDA PH1 MOTHERSON</v>
          </cell>
          <cell r="J2862" t="str">
            <v>Yes</v>
          </cell>
          <cell r="L2862" t="e">
            <v>#REF!</v>
          </cell>
        </row>
        <row r="2863">
          <cell r="A2863" t="str">
            <v>682190</v>
          </cell>
          <cell r="B2863" t="str">
            <v>UMESH      THAKUR</v>
          </cell>
          <cell r="C2863" t="str">
            <v xml:space="preserve">CL   </v>
          </cell>
          <cell r="D2863">
            <v>42236</v>
          </cell>
          <cell r="E2863">
            <v>3</v>
          </cell>
          <cell r="F2863">
            <v>42239</v>
          </cell>
          <cell r="G2863">
            <v>42241</v>
          </cell>
          <cell r="H2863" t="str">
            <v xml:space="preserve">NP1ZB     </v>
          </cell>
          <cell r="I2863" t="str">
            <v>ZONE B</v>
          </cell>
          <cell r="J2863" t="str">
            <v>Yes</v>
          </cell>
          <cell r="L2863" t="e">
            <v>#REF!</v>
          </cell>
        </row>
        <row r="2864">
          <cell r="A2864" t="str">
            <v>682198</v>
          </cell>
          <cell r="B2864" t="str">
            <v>KAPTAN      SINGH</v>
          </cell>
          <cell r="C2864" t="str">
            <v xml:space="preserve">CL   </v>
          </cell>
          <cell r="D2864">
            <v>42238</v>
          </cell>
          <cell r="E2864">
            <v>1</v>
          </cell>
          <cell r="F2864">
            <v>42240</v>
          </cell>
          <cell r="G2864">
            <v>42240</v>
          </cell>
          <cell r="H2864" t="str">
            <v xml:space="preserve">NP2       </v>
          </cell>
          <cell r="I2864" t="str">
            <v>NOIDA PHASE2</v>
          </cell>
          <cell r="J2864" t="str">
            <v>Yes</v>
          </cell>
          <cell r="L2864" t="e">
            <v>#REF!</v>
          </cell>
        </row>
        <row r="2865">
          <cell r="A2865" t="str">
            <v>682237</v>
          </cell>
          <cell r="B2865" t="str">
            <v>VINEET      KUMAR</v>
          </cell>
          <cell r="C2865" t="str">
            <v xml:space="preserve">CL   </v>
          </cell>
          <cell r="D2865">
            <v>42221</v>
          </cell>
          <cell r="E2865">
            <v>1</v>
          </cell>
          <cell r="F2865">
            <v>42222</v>
          </cell>
          <cell r="G2865">
            <v>42222</v>
          </cell>
          <cell r="H2865" t="str">
            <v xml:space="preserve">NP2SNU    </v>
          </cell>
          <cell r="I2865" t="str">
            <v>SHIV NAGAR UNIVERSITY.</v>
          </cell>
          <cell r="J2865" t="str">
            <v>Yes</v>
          </cell>
          <cell r="L2865" t="e">
            <v>#REF!</v>
          </cell>
        </row>
        <row r="2866">
          <cell r="A2866" t="str">
            <v>682237</v>
          </cell>
          <cell r="B2866" t="str">
            <v>VINEET      KUMAR</v>
          </cell>
          <cell r="C2866" t="str">
            <v xml:space="preserve">CL   </v>
          </cell>
          <cell r="D2866">
            <v>42238</v>
          </cell>
          <cell r="E2866">
            <v>1</v>
          </cell>
          <cell r="F2866">
            <v>42239</v>
          </cell>
          <cell r="G2866">
            <v>42239</v>
          </cell>
          <cell r="H2866" t="str">
            <v xml:space="preserve">NP2SNU    </v>
          </cell>
          <cell r="I2866" t="str">
            <v>SHIV NAGAR UNIVERSITY.</v>
          </cell>
          <cell r="J2866" t="str">
            <v>Yes</v>
          </cell>
          <cell r="L2866" t="e">
            <v>#REF!</v>
          </cell>
        </row>
        <row r="2867">
          <cell r="A2867" t="str">
            <v>682243</v>
          </cell>
          <cell r="B2867" t="str">
            <v>AJAI   KUMAR   VISHWKARMA</v>
          </cell>
          <cell r="C2867" t="str">
            <v xml:space="preserve">CL   </v>
          </cell>
          <cell r="D2867">
            <v>42222</v>
          </cell>
          <cell r="E2867">
            <v>1</v>
          </cell>
          <cell r="F2867">
            <v>42223</v>
          </cell>
          <cell r="G2867">
            <v>42223</v>
          </cell>
          <cell r="H2867" t="str">
            <v xml:space="preserve">NP2RTF    </v>
          </cell>
          <cell r="I2867" t="str">
            <v>RWA THE FOREST</v>
          </cell>
          <cell r="J2867" t="str">
            <v>Yes</v>
          </cell>
          <cell r="L2867" t="e">
            <v>#REF!</v>
          </cell>
        </row>
        <row r="2868">
          <cell r="A2868" t="str">
            <v>682244</v>
          </cell>
          <cell r="B2868" t="str">
            <v>RAJESH      SINGH</v>
          </cell>
          <cell r="C2868" t="str">
            <v xml:space="preserve">CL   </v>
          </cell>
          <cell r="D2868">
            <v>42226</v>
          </cell>
          <cell r="E2868">
            <v>1</v>
          </cell>
          <cell r="F2868">
            <v>42227</v>
          </cell>
          <cell r="G2868">
            <v>42227</v>
          </cell>
          <cell r="H2868" t="str">
            <v xml:space="preserve">NP2       </v>
          </cell>
          <cell r="I2868" t="str">
            <v>NOIDA PHASE2</v>
          </cell>
          <cell r="J2868" t="str">
            <v>Yes</v>
          </cell>
          <cell r="L2868" t="e">
            <v>#REF!</v>
          </cell>
        </row>
        <row r="2869">
          <cell r="A2869" t="str">
            <v>682244</v>
          </cell>
          <cell r="B2869" t="str">
            <v>RAJESH      SINGH</v>
          </cell>
          <cell r="C2869" t="str">
            <v xml:space="preserve">PL   </v>
          </cell>
          <cell r="D2869">
            <v>42238</v>
          </cell>
          <cell r="E2869">
            <v>1</v>
          </cell>
          <cell r="F2869">
            <v>42240</v>
          </cell>
          <cell r="G2869">
            <v>42240</v>
          </cell>
          <cell r="H2869" t="str">
            <v xml:space="preserve">NP2       </v>
          </cell>
          <cell r="I2869" t="str">
            <v>NOIDA PHASE2</v>
          </cell>
          <cell r="J2869" t="str">
            <v>Yes</v>
          </cell>
          <cell r="L2869" t="e">
            <v>#REF!</v>
          </cell>
        </row>
        <row r="2870">
          <cell r="A2870" t="str">
            <v>682244</v>
          </cell>
          <cell r="B2870" t="str">
            <v>RAJESH      SINGH</v>
          </cell>
          <cell r="C2870" t="str">
            <v xml:space="preserve">PL   </v>
          </cell>
          <cell r="D2870">
            <v>42244</v>
          </cell>
          <cell r="E2870">
            <v>1</v>
          </cell>
          <cell r="F2870">
            <v>42245</v>
          </cell>
          <cell r="G2870">
            <v>42245</v>
          </cell>
          <cell r="H2870" t="str">
            <v xml:space="preserve">NP2       </v>
          </cell>
          <cell r="I2870" t="str">
            <v>NOIDA PHASE2</v>
          </cell>
          <cell r="J2870" t="str">
            <v>Yes</v>
          </cell>
          <cell r="L2870" t="e">
            <v>#REF!</v>
          </cell>
        </row>
        <row r="2871">
          <cell r="A2871" t="str">
            <v>682247</v>
          </cell>
          <cell r="B2871" t="str">
            <v>MAHARANA PRABHAT   SEN   SINGH</v>
          </cell>
          <cell r="C2871" t="str">
            <v xml:space="preserve">CL   </v>
          </cell>
          <cell r="D2871">
            <v>42231</v>
          </cell>
          <cell r="E2871">
            <v>1</v>
          </cell>
          <cell r="F2871">
            <v>42227</v>
          </cell>
          <cell r="G2871">
            <v>42227</v>
          </cell>
          <cell r="H2871" t="str">
            <v xml:space="preserve">NP1       </v>
          </cell>
          <cell r="I2871" t="str">
            <v>NOIDA PHASE1</v>
          </cell>
          <cell r="J2871" t="str">
            <v>Yes</v>
          </cell>
          <cell r="L2871" t="e">
            <v>#REF!</v>
          </cell>
        </row>
        <row r="2872">
          <cell r="A2872" t="str">
            <v>682251</v>
          </cell>
          <cell r="B2872" t="str">
            <v>RASWENDRA      SINGH</v>
          </cell>
          <cell r="C2872" t="str">
            <v xml:space="preserve">CL   </v>
          </cell>
          <cell r="D2872">
            <v>42239</v>
          </cell>
          <cell r="E2872">
            <v>1</v>
          </cell>
          <cell r="F2872">
            <v>42239</v>
          </cell>
          <cell r="G2872">
            <v>42239</v>
          </cell>
          <cell r="H2872" t="str">
            <v xml:space="preserve">NP1MSSL   </v>
          </cell>
          <cell r="I2872" t="str">
            <v>NOIDA PH1 MOTHERSON</v>
          </cell>
          <cell r="J2872" t="str">
            <v>Yes</v>
          </cell>
          <cell r="L2872" t="e">
            <v>#REF!</v>
          </cell>
        </row>
        <row r="2873">
          <cell r="A2873" t="str">
            <v>682252</v>
          </cell>
          <cell r="B2873" t="str">
            <v>SANTOSH   KUMAR   SINGH</v>
          </cell>
          <cell r="C2873" t="str">
            <v xml:space="preserve">CL   </v>
          </cell>
          <cell r="D2873">
            <v>42245</v>
          </cell>
          <cell r="E2873">
            <v>1</v>
          </cell>
          <cell r="F2873">
            <v>42241</v>
          </cell>
          <cell r="G2873">
            <v>42241</v>
          </cell>
          <cell r="H2873" t="str">
            <v xml:space="preserve">NP1       </v>
          </cell>
          <cell r="I2873" t="str">
            <v>NOIDA PHASE1</v>
          </cell>
          <cell r="J2873" t="str">
            <v>Yes</v>
          </cell>
          <cell r="L2873" t="e">
            <v>#REF!</v>
          </cell>
        </row>
        <row r="2874">
          <cell r="A2874" t="str">
            <v>682293</v>
          </cell>
          <cell r="B2874" t="str">
            <v>SANJEEV      KUMAR</v>
          </cell>
          <cell r="C2874" t="str">
            <v xml:space="preserve">CL   </v>
          </cell>
          <cell r="D2874">
            <v>42239</v>
          </cell>
          <cell r="E2874">
            <v>1</v>
          </cell>
          <cell r="F2874">
            <v>42239</v>
          </cell>
          <cell r="G2874">
            <v>42239</v>
          </cell>
          <cell r="H2874" t="str">
            <v xml:space="preserve">NP1ZB     </v>
          </cell>
          <cell r="I2874" t="str">
            <v>ZONE B</v>
          </cell>
          <cell r="J2874" t="str">
            <v>Yes</v>
          </cell>
          <cell r="L2874" t="e">
            <v>#REF!</v>
          </cell>
        </row>
        <row r="2875">
          <cell r="A2875" t="str">
            <v>682309</v>
          </cell>
          <cell r="B2875" t="str">
            <v>AJEET      SINGH</v>
          </cell>
          <cell r="C2875" t="str">
            <v xml:space="preserve">CL   </v>
          </cell>
          <cell r="D2875">
            <v>42222</v>
          </cell>
          <cell r="E2875">
            <v>2</v>
          </cell>
          <cell r="F2875">
            <v>42223</v>
          </cell>
          <cell r="G2875">
            <v>42224</v>
          </cell>
          <cell r="H2875" t="str">
            <v xml:space="preserve">NP2       </v>
          </cell>
          <cell r="I2875" t="str">
            <v>NOIDA PHASE2</v>
          </cell>
          <cell r="J2875" t="str">
            <v>Yes</v>
          </cell>
          <cell r="L2875" t="e">
            <v>#REF!</v>
          </cell>
        </row>
        <row r="2876">
          <cell r="A2876" t="str">
            <v>682312</v>
          </cell>
          <cell r="B2876" t="str">
            <v>SHIV   KUMAR   SINGH</v>
          </cell>
          <cell r="C2876" t="str">
            <v xml:space="preserve">CL   </v>
          </cell>
          <cell r="D2876">
            <v>42222</v>
          </cell>
          <cell r="E2876">
            <v>1</v>
          </cell>
          <cell r="F2876">
            <v>42221</v>
          </cell>
          <cell r="G2876">
            <v>42221</v>
          </cell>
          <cell r="H2876" t="str">
            <v xml:space="preserve">TEP       </v>
          </cell>
          <cell r="I2876" t="str">
            <v>Transfer from Techno Park</v>
          </cell>
          <cell r="J2876" t="str">
            <v>Yes</v>
          </cell>
          <cell r="L2876" t="e">
            <v>#REF!</v>
          </cell>
        </row>
        <row r="2877">
          <cell r="A2877" t="str">
            <v>682312</v>
          </cell>
          <cell r="B2877" t="str">
            <v>SHIV   KUMAR   SINGH</v>
          </cell>
          <cell r="C2877" t="str">
            <v xml:space="preserve">CL   </v>
          </cell>
          <cell r="D2877">
            <v>42232</v>
          </cell>
          <cell r="E2877">
            <v>1</v>
          </cell>
          <cell r="F2877">
            <v>42232</v>
          </cell>
          <cell r="G2877">
            <v>42232</v>
          </cell>
          <cell r="H2877" t="str">
            <v xml:space="preserve">TEP       </v>
          </cell>
          <cell r="I2877" t="str">
            <v>Transfer from Techno Park</v>
          </cell>
          <cell r="J2877" t="str">
            <v>Yes</v>
          </cell>
          <cell r="L2877" t="e">
            <v>#REF!</v>
          </cell>
        </row>
        <row r="2878">
          <cell r="A2878" t="str">
            <v>682323</v>
          </cell>
          <cell r="B2878" t="str">
            <v>ARUN   KUMAR   SINGH</v>
          </cell>
          <cell r="C2878" t="str">
            <v xml:space="preserve">CL   </v>
          </cell>
          <cell r="D2878">
            <v>42222</v>
          </cell>
          <cell r="E2878">
            <v>1</v>
          </cell>
          <cell r="F2878">
            <v>42225</v>
          </cell>
          <cell r="G2878">
            <v>42225</v>
          </cell>
          <cell r="H2878" t="str">
            <v xml:space="preserve">NP1MSSL   </v>
          </cell>
          <cell r="I2878" t="str">
            <v>NOIDA PH1 MOTHERSON</v>
          </cell>
          <cell r="J2878" t="str">
            <v>Yes</v>
          </cell>
          <cell r="L2878" t="e">
            <v>#REF!</v>
          </cell>
        </row>
        <row r="2879">
          <cell r="A2879" t="str">
            <v>682323</v>
          </cell>
          <cell r="B2879" t="str">
            <v>ARUN   KUMAR   SINGH</v>
          </cell>
          <cell r="C2879" t="str">
            <v xml:space="preserve">CL   </v>
          </cell>
          <cell r="D2879">
            <v>42236</v>
          </cell>
          <cell r="E2879">
            <v>1</v>
          </cell>
          <cell r="F2879">
            <v>42235</v>
          </cell>
          <cell r="G2879">
            <v>42235</v>
          </cell>
          <cell r="H2879" t="str">
            <v xml:space="preserve">NP1MSSL   </v>
          </cell>
          <cell r="I2879" t="str">
            <v>NOIDA PH1 MOTHERSON</v>
          </cell>
          <cell r="J2879" t="str">
            <v>Yes</v>
          </cell>
          <cell r="L2879" t="e">
            <v>#REF!</v>
          </cell>
        </row>
        <row r="2880">
          <cell r="A2880" t="str">
            <v>682323</v>
          </cell>
          <cell r="B2880" t="str">
            <v>ARUN   KUMAR   SINGH</v>
          </cell>
          <cell r="C2880" t="str">
            <v xml:space="preserve">PL   </v>
          </cell>
          <cell r="D2880">
            <v>42236</v>
          </cell>
          <cell r="E2880">
            <v>4</v>
          </cell>
          <cell r="F2880">
            <v>42244</v>
          </cell>
          <cell r="G2880">
            <v>42247</v>
          </cell>
          <cell r="H2880" t="str">
            <v xml:space="preserve">NP1MSSL   </v>
          </cell>
          <cell r="I2880" t="str">
            <v>NOIDA PH1 MOTHERSON</v>
          </cell>
          <cell r="J2880" t="str">
            <v>Yes</v>
          </cell>
          <cell r="L2880" t="e">
            <v>#REF!</v>
          </cell>
        </row>
        <row r="2881">
          <cell r="A2881" t="str">
            <v>682324</v>
          </cell>
          <cell r="B2881" t="str">
            <v>DEVESH   KUMAR   SHARMA</v>
          </cell>
          <cell r="C2881" t="str">
            <v xml:space="preserve">CL   </v>
          </cell>
          <cell r="D2881">
            <v>42243</v>
          </cell>
          <cell r="E2881">
            <v>2</v>
          </cell>
          <cell r="F2881">
            <v>42244</v>
          </cell>
          <cell r="G2881">
            <v>42245</v>
          </cell>
          <cell r="H2881" t="str">
            <v xml:space="preserve">NP1ZB     </v>
          </cell>
          <cell r="I2881" t="str">
            <v>ZONE B</v>
          </cell>
          <cell r="J2881" t="str">
            <v>Yes</v>
          </cell>
          <cell r="L2881" t="e">
            <v>#REF!</v>
          </cell>
        </row>
        <row r="2882">
          <cell r="A2882" t="str">
            <v>682324</v>
          </cell>
          <cell r="B2882" t="str">
            <v>DEVESH   KUMAR   SHARMA</v>
          </cell>
          <cell r="C2882" t="str">
            <v xml:space="preserve">PL   </v>
          </cell>
          <cell r="D2882">
            <v>42230</v>
          </cell>
          <cell r="E2882">
            <v>5</v>
          </cell>
          <cell r="F2882">
            <v>42223</v>
          </cell>
          <cell r="G2882">
            <v>42227</v>
          </cell>
          <cell r="H2882" t="str">
            <v xml:space="preserve">NP1ZB     </v>
          </cell>
          <cell r="I2882" t="str">
            <v>ZONE B</v>
          </cell>
          <cell r="J2882" t="str">
            <v>Yes</v>
          </cell>
          <cell r="L2882" t="e">
            <v>#REF!</v>
          </cell>
        </row>
        <row r="2883">
          <cell r="A2883" t="str">
            <v>682326</v>
          </cell>
          <cell r="B2883" t="str">
            <v>ABHAY   KUMAR   MISHRA</v>
          </cell>
          <cell r="C2883" t="str">
            <v xml:space="preserve">PL   </v>
          </cell>
          <cell r="D2883">
            <v>42242</v>
          </cell>
          <cell r="E2883">
            <v>5</v>
          </cell>
          <cell r="F2883">
            <v>42243</v>
          </cell>
          <cell r="G2883">
            <v>42247</v>
          </cell>
          <cell r="H2883" t="str">
            <v xml:space="preserve">TEPNDG    </v>
          </cell>
          <cell r="I2883" t="str">
            <v>Transfer from TechnotoNDG</v>
          </cell>
          <cell r="J2883" t="str">
            <v>Yes</v>
          </cell>
          <cell r="L2883" t="e">
            <v>#REF!</v>
          </cell>
        </row>
        <row r="2884">
          <cell r="A2884" t="str">
            <v>682348</v>
          </cell>
          <cell r="B2884" t="str">
            <v>AJAY   KUMAR   TIVARI</v>
          </cell>
          <cell r="C2884" t="str">
            <v xml:space="preserve">CL   </v>
          </cell>
          <cell r="D2884">
            <v>42227</v>
          </cell>
          <cell r="E2884">
            <v>1</v>
          </cell>
          <cell r="F2884">
            <v>42228</v>
          </cell>
          <cell r="G2884">
            <v>42228</v>
          </cell>
          <cell r="H2884" t="str">
            <v xml:space="preserve">NP2WT     </v>
          </cell>
          <cell r="I2884" t="str">
            <v>Wipro Technologies GNoida</v>
          </cell>
          <cell r="J2884" t="str">
            <v>Yes</v>
          </cell>
          <cell r="L2884" t="e">
            <v>#REF!</v>
          </cell>
        </row>
        <row r="2885">
          <cell r="A2885" t="str">
            <v>682348</v>
          </cell>
          <cell r="B2885" t="str">
            <v>AJAY   KUMAR   TIVARI</v>
          </cell>
          <cell r="C2885" t="str">
            <v xml:space="preserve">PL   </v>
          </cell>
          <cell r="D2885">
            <v>42235</v>
          </cell>
          <cell r="E2885">
            <v>1</v>
          </cell>
          <cell r="F2885">
            <v>42236</v>
          </cell>
          <cell r="G2885">
            <v>42236</v>
          </cell>
          <cell r="H2885" t="str">
            <v xml:space="preserve">NP2WT     </v>
          </cell>
          <cell r="I2885" t="str">
            <v>Wipro Technologies GNoida</v>
          </cell>
          <cell r="J2885" t="str">
            <v>Yes</v>
          </cell>
          <cell r="L2885" t="e">
            <v>#REF!</v>
          </cell>
        </row>
        <row r="2886">
          <cell r="A2886" t="str">
            <v>682351</v>
          </cell>
          <cell r="B2886" t="str">
            <v>RODAS      BHATI</v>
          </cell>
          <cell r="C2886" t="str">
            <v xml:space="preserve">CL   </v>
          </cell>
          <cell r="D2886">
            <v>42219</v>
          </cell>
          <cell r="E2886">
            <v>1</v>
          </cell>
          <cell r="F2886">
            <v>42220</v>
          </cell>
          <cell r="G2886">
            <v>42220</v>
          </cell>
          <cell r="H2886" t="str">
            <v xml:space="preserve">NP2WT     </v>
          </cell>
          <cell r="I2886" t="str">
            <v>Wipro Technologies GNoida</v>
          </cell>
          <cell r="J2886" t="str">
            <v>Yes</v>
          </cell>
          <cell r="L2886" t="e">
            <v>#REF!</v>
          </cell>
        </row>
        <row r="2887">
          <cell r="A2887" t="str">
            <v>682353</v>
          </cell>
          <cell r="B2887" t="str">
            <v xml:space="preserve">ABHISHEK      </v>
          </cell>
          <cell r="C2887" t="str">
            <v xml:space="preserve">CL   </v>
          </cell>
          <cell r="D2887">
            <v>42240</v>
          </cell>
          <cell r="E2887">
            <v>1</v>
          </cell>
          <cell r="F2887">
            <v>42241</v>
          </cell>
          <cell r="G2887">
            <v>42241</v>
          </cell>
          <cell r="H2887" t="str">
            <v xml:space="preserve">NP2       </v>
          </cell>
          <cell r="I2887" t="str">
            <v>NOIDA PHASE2</v>
          </cell>
          <cell r="J2887" t="str">
            <v>Yes</v>
          </cell>
          <cell r="L2887" t="e">
            <v>#REF!</v>
          </cell>
        </row>
        <row r="2888">
          <cell r="A2888" t="str">
            <v>682355</v>
          </cell>
          <cell r="B2888" t="str">
            <v xml:space="preserve">BHAWAR   SINGH   </v>
          </cell>
          <cell r="C2888" t="str">
            <v xml:space="preserve">CL   </v>
          </cell>
          <cell r="D2888">
            <v>42224</v>
          </cell>
          <cell r="E2888">
            <v>3</v>
          </cell>
          <cell r="F2888">
            <v>42225</v>
          </cell>
          <cell r="G2888">
            <v>42227</v>
          </cell>
          <cell r="H2888" t="str">
            <v xml:space="preserve">TEP       </v>
          </cell>
          <cell r="I2888" t="str">
            <v>Transfer from Techno Park</v>
          </cell>
          <cell r="J2888" t="str">
            <v>Yes</v>
          </cell>
          <cell r="L2888" t="e">
            <v>#REF!</v>
          </cell>
        </row>
        <row r="2889">
          <cell r="A2889" t="str">
            <v>682356</v>
          </cell>
          <cell r="B2889" t="str">
            <v>CHANDAN   KUMAR   SRIVASTAWA</v>
          </cell>
          <cell r="C2889" t="str">
            <v xml:space="preserve">CL   </v>
          </cell>
          <cell r="D2889">
            <v>42220</v>
          </cell>
          <cell r="E2889">
            <v>1</v>
          </cell>
          <cell r="F2889">
            <v>42219</v>
          </cell>
          <cell r="G2889">
            <v>42219</v>
          </cell>
          <cell r="H2889" t="str">
            <v xml:space="preserve">TEP       </v>
          </cell>
          <cell r="I2889" t="str">
            <v>Transfer from Techno Park</v>
          </cell>
          <cell r="J2889" t="str">
            <v>Yes</v>
          </cell>
          <cell r="L2889" t="e">
            <v>#REF!</v>
          </cell>
        </row>
        <row r="2890">
          <cell r="A2890" t="str">
            <v>682356</v>
          </cell>
          <cell r="B2890" t="str">
            <v>CHANDAN   KUMAR   SRIVASTAWA</v>
          </cell>
          <cell r="C2890" t="str">
            <v xml:space="preserve">CL   </v>
          </cell>
          <cell r="D2890">
            <v>42229</v>
          </cell>
          <cell r="E2890">
            <v>1</v>
          </cell>
          <cell r="F2890">
            <v>42230</v>
          </cell>
          <cell r="G2890">
            <v>42230</v>
          </cell>
          <cell r="H2890" t="str">
            <v xml:space="preserve">TEP       </v>
          </cell>
          <cell r="I2890" t="str">
            <v>Transfer from Techno Park</v>
          </cell>
          <cell r="J2890" t="str">
            <v>Yes</v>
          </cell>
          <cell r="L2890" t="e">
            <v>#REF!</v>
          </cell>
        </row>
        <row r="2891">
          <cell r="A2891" t="str">
            <v>682356</v>
          </cell>
          <cell r="B2891" t="str">
            <v>CHANDAN   KUMAR   SRIVASTAWA</v>
          </cell>
          <cell r="C2891" t="str">
            <v xml:space="preserve">PL   </v>
          </cell>
          <cell r="D2891">
            <v>42231</v>
          </cell>
          <cell r="E2891">
            <v>12</v>
          </cell>
          <cell r="F2891">
            <v>42232</v>
          </cell>
          <cell r="G2891">
            <v>42243</v>
          </cell>
          <cell r="H2891" t="str">
            <v xml:space="preserve">TEP       </v>
          </cell>
          <cell r="I2891" t="str">
            <v>Transfer from Techno Park</v>
          </cell>
          <cell r="J2891" t="str">
            <v>Yes</v>
          </cell>
          <cell r="L2891" t="e">
            <v>#REF!</v>
          </cell>
        </row>
        <row r="2892">
          <cell r="A2892" t="str">
            <v>682357</v>
          </cell>
          <cell r="B2892" t="str">
            <v>SANJAY   KUMAR   KHARWAR</v>
          </cell>
          <cell r="C2892" t="str">
            <v xml:space="preserve">PL   </v>
          </cell>
          <cell r="D2892">
            <v>42217</v>
          </cell>
          <cell r="E2892">
            <v>1</v>
          </cell>
          <cell r="F2892">
            <v>42217</v>
          </cell>
          <cell r="G2892">
            <v>42217</v>
          </cell>
          <cell r="H2892" t="str">
            <v xml:space="preserve">NP2CTS    </v>
          </cell>
          <cell r="I2892" t="str">
            <v>COGNIZANT TECH. SOLUTION</v>
          </cell>
          <cell r="J2892" t="str">
            <v>Yes</v>
          </cell>
          <cell r="L2892" t="e">
            <v>#REF!</v>
          </cell>
        </row>
        <row r="2893">
          <cell r="A2893" t="str">
            <v>682357</v>
          </cell>
          <cell r="B2893" t="str">
            <v>SANJAY   KUMAR   KHARWAR</v>
          </cell>
          <cell r="C2893" t="str">
            <v xml:space="preserve">PL   </v>
          </cell>
          <cell r="D2893">
            <v>42227</v>
          </cell>
          <cell r="E2893">
            <v>10</v>
          </cell>
          <cell r="F2893">
            <v>42232</v>
          </cell>
          <cell r="G2893">
            <v>42241</v>
          </cell>
          <cell r="H2893" t="str">
            <v xml:space="preserve">NP2CTS    </v>
          </cell>
          <cell r="I2893" t="str">
            <v>COGNIZANT TECH. SOLUTION</v>
          </cell>
          <cell r="J2893" t="str">
            <v>Yes</v>
          </cell>
          <cell r="L2893" t="e">
            <v>#REF!</v>
          </cell>
        </row>
        <row r="2894">
          <cell r="A2894" t="str">
            <v>682357</v>
          </cell>
          <cell r="B2894" t="str">
            <v>SANJAY   KUMAR   KHARWAR</v>
          </cell>
          <cell r="C2894" t="str">
            <v xml:space="preserve">PL   </v>
          </cell>
          <cell r="D2894">
            <v>42241</v>
          </cell>
          <cell r="E2894">
            <v>1</v>
          </cell>
          <cell r="F2894">
            <v>42242</v>
          </cell>
          <cell r="G2894">
            <v>42242</v>
          </cell>
          <cell r="H2894" t="str">
            <v xml:space="preserve">NP2CTS    </v>
          </cell>
          <cell r="I2894" t="str">
            <v>COGNIZANT TECH. SOLUTION</v>
          </cell>
          <cell r="J2894" t="str">
            <v>Yes</v>
          </cell>
          <cell r="L2894" t="e">
            <v>#REF!</v>
          </cell>
        </row>
        <row r="2895">
          <cell r="A2895" t="str">
            <v>682381</v>
          </cell>
          <cell r="B2895" t="str">
            <v>DEVENDRA      KUMAR</v>
          </cell>
          <cell r="C2895" t="str">
            <v xml:space="preserve">PL   </v>
          </cell>
          <cell r="D2895">
            <v>42224</v>
          </cell>
          <cell r="E2895">
            <v>4</v>
          </cell>
          <cell r="F2895">
            <v>42225</v>
          </cell>
          <cell r="G2895">
            <v>42228</v>
          </cell>
          <cell r="H2895" t="str">
            <v xml:space="preserve">NP1ZOC    </v>
          </cell>
          <cell r="I2895" t="str">
            <v>ZONE-  C</v>
          </cell>
          <cell r="J2895" t="str">
            <v>Yes</v>
          </cell>
          <cell r="L2895" t="e">
            <v>#REF!</v>
          </cell>
        </row>
        <row r="2896">
          <cell r="A2896" t="str">
            <v>682389</v>
          </cell>
          <cell r="B2896" t="str">
            <v>SANDEEP      SINGH</v>
          </cell>
          <cell r="C2896" t="str">
            <v xml:space="preserve">CL   </v>
          </cell>
          <cell r="D2896">
            <v>42223</v>
          </cell>
          <cell r="E2896">
            <v>1</v>
          </cell>
          <cell r="F2896">
            <v>42222</v>
          </cell>
          <cell r="G2896">
            <v>42222</v>
          </cell>
          <cell r="H2896" t="str">
            <v xml:space="preserve">NP1ZB     </v>
          </cell>
          <cell r="I2896" t="str">
            <v>ZONE B</v>
          </cell>
          <cell r="J2896" t="str">
            <v>Yes</v>
          </cell>
          <cell r="L2896" t="e">
            <v>#REF!</v>
          </cell>
        </row>
        <row r="2897">
          <cell r="A2897" t="str">
            <v>682394</v>
          </cell>
          <cell r="B2897" t="str">
            <v xml:space="preserve">BANTI BABY      </v>
          </cell>
          <cell r="C2897" t="str">
            <v xml:space="preserve">CL   </v>
          </cell>
          <cell r="D2897">
            <v>42217</v>
          </cell>
          <cell r="E2897">
            <v>1</v>
          </cell>
          <cell r="F2897">
            <v>42218</v>
          </cell>
          <cell r="G2897">
            <v>42218</v>
          </cell>
          <cell r="H2897" t="str">
            <v xml:space="preserve">NP1MSSL   </v>
          </cell>
          <cell r="I2897" t="str">
            <v>NOIDA PH1 MOTHERSON</v>
          </cell>
          <cell r="J2897" t="str">
            <v>Yes</v>
          </cell>
          <cell r="L2897" t="e">
            <v>#REF!</v>
          </cell>
        </row>
        <row r="2898">
          <cell r="A2898" t="str">
            <v>682394</v>
          </cell>
          <cell r="B2898" t="str">
            <v xml:space="preserve">BANTI BABY      </v>
          </cell>
          <cell r="C2898" t="str">
            <v xml:space="preserve">CL   </v>
          </cell>
          <cell r="D2898">
            <v>42222</v>
          </cell>
          <cell r="E2898">
            <v>1</v>
          </cell>
          <cell r="F2898">
            <v>42225</v>
          </cell>
          <cell r="G2898">
            <v>42225</v>
          </cell>
          <cell r="H2898" t="str">
            <v xml:space="preserve">NP1MSSL   </v>
          </cell>
          <cell r="I2898" t="str">
            <v>NOIDA PH1 MOTHERSON</v>
          </cell>
          <cell r="J2898" t="str">
            <v>Yes</v>
          </cell>
          <cell r="L2898" t="e">
            <v>#REF!</v>
          </cell>
        </row>
        <row r="2899">
          <cell r="A2899" t="str">
            <v>682479</v>
          </cell>
          <cell r="B2899" t="str">
            <v>PAWAN   KUMAR   SARSWAT</v>
          </cell>
          <cell r="C2899" t="str">
            <v xml:space="preserve">PL   </v>
          </cell>
          <cell r="D2899">
            <v>42234</v>
          </cell>
          <cell r="E2899">
            <v>1</v>
          </cell>
          <cell r="F2899">
            <v>42235</v>
          </cell>
          <cell r="G2899">
            <v>42235</v>
          </cell>
          <cell r="H2899" t="str">
            <v xml:space="preserve">AGRNDG    </v>
          </cell>
          <cell r="I2899" t="str">
            <v>Transfer from Agra to NDG</v>
          </cell>
          <cell r="J2899" t="str">
            <v>Yes</v>
          </cell>
          <cell r="L2899" t="e">
            <v>#REF!</v>
          </cell>
        </row>
        <row r="2900">
          <cell r="A2900" t="str">
            <v>682480</v>
          </cell>
          <cell r="B2900" t="str">
            <v>MANISH      KUMAR</v>
          </cell>
          <cell r="C2900" t="str">
            <v xml:space="preserve">PL   </v>
          </cell>
          <cell r="D2900">
            <v>42218</v>
          </cell>
          <cell r="E2900">
            <v>3</v>
          </cell>
          <cell r="F2900">
            <v>42219</v>
          </cell>
          <cell r="G2900">
            <v>42221</v>
          </cell>
          <cell r="H2900" t="str">
            <v xml:space="preserve">AGRNDG    </v>
          </cell>
          <cell r="I2900" t="str">
            <v>Transfer from Agra to NDG</v>
          </cell>
          <cell r="J2900" t="str">
            <v>Yes</v>
          </cell>
          <cell r="L2900" t="e">
            <v>#REF!</v>
          </cell>
        </row>
        <row r="2901">
          <cell r="A2901" t="str">
            <v>682597</v>
          </cell>
          <cell r="B2901" t="str">
            <v>AMIT      KUMAR</v>
          </cell>
          <cell r="C2901" t="str">
            <v xml:space="preserve">CL   </v>
          </cell>
          <cell r="D2901">
            <v>42225</v>
          </cell>
          <cell r="E2901">
            <v>3</v>
          </cell>
          <cell r="F2901">
            <v>42221</v>
          </cell>
          <cell r="G2901">
            <v>42223</v>
          </cell>
          <cell r="H2901" t="str">
            <v xml:space="preserve">NP1ZB     </v>
          </cell>
          <cell r="I2901" t="str">
            <v>ZONE B</v>
          </cell>
          <cell r="J2901" t="str">
            <v>Yes</v>
          </cell>
          <cell r="L2901" t="e">
            <v>#REF!</v>
          </cell>
        </row>
        <row r="2902">
          <cell r="A2902" t="str">
            <v>682655</v>
          </cell>
          <cell r="B2902" t="str">
            <v>MANOJ      KUMAR</v>
          </cell>
          <cell r="C2902" t="str">
            <v xml:space="preserve">CL   </v>
          </cell>
          <cell r="D2902">
            <v>42217</v>
          </cell>
          <cell r="E2902">
            <v>1</v>
          </cell>
          <cell r="F2902">
            <v>42218</v>
          </cell>
          <cell r="G2902">
            <v>42218</v>
          </cell>
          <cell r="H2902" t="str">
            <v xml:space="preserve">NP2SL     </v>
          </cell>
          <cell r="I2902" t="str">
            <v>SUPERTECH LIMITED</v>
          </cell>
          <cell r="J2902" t="str">
            <v>Yes</v>
          </cell>
          <cell r="L2902" t="e">
            <v>#REF!</v>
          </cell>
        </row>
        <row r="2903">
          <cell r="A2903" t="str">
            <v>682662</v>
          </cell>
          <cell r="B2903" t="str">
            <v>PRAMOD      KUMAR</v>
          </cell>
          <cell r="C2903" t="str">
            <v xml:space="preserve">CL   </v>
          </cell>
          <cell r="D2903">
            <v>42224</v>
          </cell>
          <cell r="E2903">
            <v>1</v>
          </cell>
          <cell r="F2903">
            <v>42219</v>
          </cell>
          <cell r="G2903">
            <v>42219</v>
          </cell>
          <cell r="H2903" t="str">
            <v xml:space="preserve">NP1MSSL   </v>
          </cell>
          <cell r="I2903" t="str">
            <v>NOIDA PH1 MOTHERSON</v>
          </cell>
          <cell r="J2903" t="str">
            <v>Yes</v>
          </cell>
          <cell r="L2903" t="e">
            <v>#REF!</v>
          </cell>
        </row>
        <row r="2904">
          <cell r="A2904" t="str">
            <v>682664</v>
          </cell>
          <cell r="B2904" t="str">
            <v>KAMAL   KUMARI   VERMA</v>
          </cell>
          <cell r="C2904" t="str">
            <v xml:space="preserve">CL   </v>
          </cell>
          <cell r="D2904">
            <v>42241</v>
          </cell>
          <cell r="E2904">
            <v>1</v>
          </cell>
          <cell r="F2904">
            <v>42244</v>
          </cell>
          <cell r="G2904">
            <v>42244</v>
          </cell>
          <cell r="H2904" t="str">
            <v xml:space="preserve">TEP       </v>
          </cell>
          <cell r="I2904" t="str">
            <v>Transfer from Techno Park</v>
          </cell>
          <cell r="J2904" t="str">
            <v>Yes</v>
          </cell>
          <cell r="L2904" t="e">
            <v>#REF!</v>
          </cell>
        </row>
        <row r="2905">
          <cell r="A2905" t="str">
            <v>682666</v>
          </cell>
          <cell r="B2905" t="str">
            <v>PRADEEP      KUMAR</v>
          </cell>
          <cell r="C2905" t="str">
            <v xml:space="preserve">CL   </v>
          </cell>
          <cell r="D2905">
            <v>42236</v>
          </cell>
          <cell r="E2905">
            <v>3</v>
          </cell>
          <cell r="F2905">
            <v>42233</v>
          </cell>
          <cell r="G2905">
            <v>42235</v>
          </cell>
          <cell r="H2905" t="str">
            <v xml:space="preserve">TEP       </v>
          </cell>
          <cell r="I2905" t="str">
            <v>Transfer from Techno Park</v>
          </cell>
          <cell r="J2905" t="str">
            <v>Yes</v>
          </cell>
          <cell r="L2905" t="e">
            <v>#REF!</v>
          </cell>
        </row>
        <row r="2906">
          <cell r="A2906" t="str">
            <v>682669</v>
          </cell>
          <cell r="B2906" t="str">
            <v>RAMESH      KUMAR</v>
          </cell>
          <cell r="C2906" t="str">
            <v xml:space="preserve">CL   </v>
          </cell>
          <cell r="D2906">
            <v>42232</v>
          </cell>
          <cell r="E2906">
            <v>1</v>
          </cell>
          <cell r="F2906">
            <v>42231</v>
          </cell>
          <cell r="G2906">
            <v>42231</v>
          </cell>
          <cell r="H2906" t="str">
            <v xml:space="preserve">TEP       </v>
          </cell>
          <cell r="I2906" t="str">
            <v>Transfer from Techno Park</v>
          </cell>
          <cell r="J2906" t="str">
            <v>Yes</v>
          </cell>
          <cell r="L2906" t="e">
            <v>#REF!</v>
          </cell>
        </row>
        <row r="2907">
          <cell r="A2907" t="str">
            <v>682669</v>
          </cell>
          <cell r="B2907" t="str">
            <v>RAMESH      KUMAR</v>
          </cell>
          <cell r="C2907" t="str">
            <v xml:space="preserve">PL   </v>
          </cell>
          <cell r="D2907">
            <v>42133</v>
          </cell>
          <cell r="E2907">
            <v>2</v>
          </cell>
          <cell r="F2907">
            <v>42224</v>
          </cell>
          <cell r="G2907">
            <v>42225</v>
          </cell>
          <cell r="H2907" t="str">
            <v xml:space="preserve">TEP       </v>
          </cell>
          <cell r="I2907" t="str">
            <v>Transfer from Techno Park</v>
          </cell>
          <cell r="J2907" t="str">
            <v>Yes</v>
          </cell>
          <cell r="L2907" t="e">
            <v>#REF!</v>
          </cell>
        </row>
        <row r="2908">
          <cell r="A2908" t="str">
            <v>682672</v>
          </cell>
          <cell r="B2908" t="str">
            <v>RANVIR      SINGH</v>
          </cell>
          <cell r="C2908" t="str">
            <v xml:space="preserve">CL   </v>
          </cell>
          <cell r="D2908">
            <v>42218</v>
          </cell>
          <cell r="E2908">
            <v>1</v>
          </cell>
          <cell r="F2908">
            <v>42219</v>
          </cell>
          <cell r="G2908">
            <v>42219</v>
          </cell>
          <cell r="H2908" t="str">
            <v xml:space="preserve">NP1ZOC    </v>
          </cell>
          <cell r="I2908" t="str">
            <v>ZONE-  C</v>
          </cell>
          <cell r="J2908" t="str">
            <v>Yes</v>
          </cell>
          <cell r="L2908" t="e">
            <v>#REF!</v>
          </cell>
        </row>
        <row r="2909">
          <cell r="A2909" t="str">
            <v>682672</v>
          </cell>
          <cell r="B2909" t="str">
            <v>RANVIR      SINGH</v>
          </cell>
          <cell r="C2909" t="str">
            <v xml:space="preserve">CL   </v>
          </cell>
          <cell r="D2909">
            <v>42224</v>
          </cell>
          <cell r="E2909">
            <v>2</v>
          </cell>
          <cell r="F2909">
            <v>42225</v>
          </cell>
          <cell r="G2909">
            <v>42226</v>
          </cell>
          <cell r="H2909" t="str">
            <v xml:space="preserve">NP1ZOC    </v>
          </cell>
          <cell r="I2909" t="str">
            <v>ZONE-  C</v>
          </cell>
          <cell r="J2909" t="str">
            <v>Yes</v>
          </cell>
          <cell r="L2909" t="e">
            <v>#REF!</v>
          </cell>
        </row>
        <row r="2910">
          <cell r="A2910" t="str">
            <v>682686</v>
          </cell>
          <cell r="B2910" t="str">
            <v>NARENDR      KUMAR</v>
          </cell>
          <cell r="C2910" t="str">
            <v xml:space="preserve">CL   </v>
          </cell>
          <cell r="D2910">
            <v>42217</v>
          </cell>
          <cell r="E2910">
            <v>1</v>
          </cell>
          <cell r="F2910">
            <v>42219</v>
          </cell>
          <cell r="G2910">
            <v>42219</v>
          </cell>
          <cell r="H2910" t="str">
            <v xml:space="preserve">NPINBO    </v>
          </cell>
          <cell r="I2910" t="str">
            <v>NOIDA BRANCH OFF PHASE1</v>
          </cell>
          <cell r="J2910" t="str">
            <v>Yes</v>
          </cell>
          <cell r="L2910" t="e">
            <v>#REF!</v>
          </cell>
        </row>
        <row r="2911">
          <cell r="A2911" t="str">
            <v>682686</v>
          </cell>
          <cell r="B2911" t="str">
            <v>NARENDR      KUMAR</v>
          </cell>
          <cell r="C2911" t="str">
            <v xml:space="preserve">CL   </v>
          </cell>
          <cell r="D2911">
            <v>42224</v>
          </cell>
          <cell r="E2911">
            <v>1</v>
          </cell>
          <cell r="F2911">
            <v>42226</v>
          </cell>
          <cell r="G2911">
            <v>42226</v>
          </cell>
          <cell r="H2911" t="str">
            <v xml:space="preserve">NPINBO    </v>
          </cell>
          <cell r="I2911" t="str">
            <v>NOIDA BRANCH OFF PHASE1</v>
          </cell>
          <cell r="J2911" t="str">
            <v>Yes</v>
          </cell>
          <cell r="L2911" t="e">
            <v>#REF!</v>
          </cell>
        </row>
        <row r="2912">
          <cell r="A2912" t="str">
            <v>682686</v>
          </cell>
          <cell r="B2912" t="str">
            <v>NARENDR      KUMAR</v>
          </cell>
          <cell r="C2912" t="str">
            <v xml:space="preserve">CL   </v>
          </cell>
          <cell r="D2912">
            <v>42232</v>
          </cell>
          <cell r="E2912">
            <v>1</v>
          </cell>
          <cell r="F2912">
            <v>42233</v>
          </cell>
          <cell r="G2912">
            <v>42233</v>
          </cell>
          <cell r="H2912" t="str">
            <v xml:space="preserve">NPINBO    </v>
          </cell>
          <cell r="I2912" t="str">
            <v>NOIDA BRANCH OFF PHASE1</v>
          </cell>
          <cell r="J2912" t="str">
            <v>Yes</v>
          </cell>
          <cell r="L2912" t="e">
            <v>#REF!</v>
          </cell>
        </row>
        <row r="2913">
          <cell r="A2913" t="str">
            <v>682686</v>
          </cell>
          <cell r="B2913" t="str">
            <v>NARENDR      KUMAR</v>
          </cell>
          <cell r="C2913" t="str">
            <v xml:space="preserve">PL   </v>
          </cell>
          <cell r="D2913">
            <v>42242</v>
          </cell>
          <cell r="E2913">
            <v>1</v>
          </cell>
          <cell r="F2913">
            <v>42240</v>
          </cell>
          <cell r="G2913">
            <v>42240</v>
          </cell>
          <cell r="H2913" t="str">
            <v xml:space="preserve">NPINBO    </v>
          </cell>
          <cell r="I2913" t="str">
            <v>NOIDA BRANCH OFF PHASE1</v>
          </cell>
          <cell r="J2913" t="str">
            <v>Yes</v>
          </cell>
          <cell r="L2913" t="e">
            <v>#REF!</v>
          </cell>
        </row>
        <row r="2914">
          <cell r="A2914" t="str">
            <v>682687</v>
          </cell>
          <cell r="B2914" t="str">
            <v>DINESH      KUMAR</v>
          </cell>
          <cell r="C2914" t="str">
            <v xml:space="preserve">CL   </v>
          </cell>
          <cell r="D2914">
            <v>42221</v>
          </cell>
          <cell r="E2914">
            <v>2</v>
          </cell>
          <cell r="F2914">
            <v>42225</v>
          </cell>
          <cell r="G2914">
            <v>42226</v>
          </cell>
          <cell r="H2914" t="str">
            <v xml:space="preserve">NP1ZB     </v>
          </cell>
          <cell r="I2914" t="str">
            <v>ZONE B</v>
          </cell>
          <cell r="J2914" t="str">
            <v>Yes</v>
          </cell>
          <cell r="L2914" t="e">
            <v>#REF!</v>
          </cell>
        </row>
        <row r="2915">
          <cell r="A2915" t="str">
            <v>682687</v>
          </cell>
          <cell r="B2915" t="str">
            <v>DINESH      KUMAR</v>
          </cell>
          <cell r="C2915" t="str">
            <v xml:space="preserve">PL   </v>
          </cell>
          <cell r="D2915">
            <v>42243</v>
          </cell>
          <cell r="E2915">
            <v>1</v>
          </cell>
          <cell r="F2915">
            <v>42243</v>
          </cell>
          <cell r="G2915">
            <v>42243</v>
          </cell>
          <cell r="H2915" t="str">
            <v xml:space="preserve">NP1ZB     </v>
          </cell>
          <cell r="I2915" t="str">
            <v>ZONE B</v>
          </cell>
          <cell r="J2915" t="str">
            <v>Yes</v>
          </cell>
          <cell r="L2915" t="e">
            <v>#REF!</v>
          </cell>
        </row>
        <row r="2916">
          <cell r="A2916" t="str">
            <v>682688</v>
          </cell>
          <cell r="B2916" t="str">
            <v>GITAM      SINGH</v>
          </cell>
          <cell r="C2916" t="str">
            <v xml:space="preserve">CL   </v>
          </cell>
          <cell r="D2916">
            <v>42217</v>
          </cell>
          <cell r="E2916">
            <v>1</v>
          </cell>
          <cell r="F2916">
            <v>42218</v>
          </cell>
          <cell r="G2916">
            <v>42218</v>
          </cell>
          <cell r="H2916" t="str">
            <v xml:space="preserve">TEP       </v>
          </cell>
          <cell r="I2916" t="str">
            <v>Transfer from Techno Park</v>
          </cell>
          <cell r="J2916" t="str">
            <v>Yes</v>
          </cell>
          <cell r="L2916" t="e">
            <v>#REF!</v>
          </cell>
        </row>
        <row r="2917">
          <cell r="A2917" t="str">
            <v>682688</v>
          </cell>
          <cell r="B2917" t="str">
            <v>GITAM      SINGH</v>
          </cell>
          <cell r="C2917" t="str">
            <v xml:space="preserve">CL   </v>
          </cell>
          <cell r="D2917">
            <v>42225</v>
          </cell>
          <cell r="E2917">
            <v>1</v>
          </cell>
          <cell r="F2917">
            <v>42225</v>
          </cell>
          <cell r="G2917">
            <v>42225</v>
          </cell>
          <cell r="H2917" t="str">
            <v xml:space="preserve">TEP       </v>
          </cell>
          <cell r="I2917" t="str">
            <v>Transfer from Techno Park</v>
          </cell>
          <cell r="J2917" t="str">
            <v>Yes</v>
          </cell>
          <cell r="L2917" t="e">
            <v>#REF!</v>
          </cell>
        </row>
        <row r="2918">
          <cell r="A2918" t="str">
            <v>682723</v>
          </cell>
          <cell r="B2918" t="str">
            <v xml:space="preserve">BIRENDRA   KUMAR   </v>
          </cell>
          <cell r="C2918" t="str">
            <v xml:space="preserve">CL   </v>
          </cell>
          <cell r="D2918">
            <v>42236</v>
          </cell>
          <cell r="E2918">
            <v>3</v>
          </cell>
          <cell r="F2918">
            <v>42237</v>
          </cell>
          <cell r="G2918">
            <v>42239</v>
          </cell>
          <cell r="H2918" t="str">
            <v xml:space="preserve">NP1ZOC    </v>
          </cell>
          <cell r="I2918" t="str">
            <v>ZONE-  C</v>
          </cell>
          <cell r="J2918" t="str">
            <v>Yes</v>
          </cell>
          <cell r="L2918" t="e">
            <v>#REF!</v>
          </cell>
        </row>
        <row r="2919">
          <cell r="A2919" t="str">
            <v>682742</v>
          </cell>
          <cell r="B2919" t="str">
            <v>LOVKESH      KUMAR</v>
          </cell>
          <cell r="C2919" t="str">
            <v xml:space="preserve">CL   </v>
          </cell>
          <cell r="D2919">
            <v>42219</v>
          </cell>
          <cell r="E2919">
            <v>1</v>
          </cell>
          <cell r="F2919">
            <v>42219</v>
          </cell>
          <cell r="G2919">
            <v>42219</v>
          </cell>
          <cell r="H2919" t="str">
            <v xml:space="preserve">NP1ZB     </v>
          </cell>
          <cell r="I2919" t="str">
            <v>ZONE B</v>
          </cell>
          <cell r="J2919" t="str">
            <v>Yes</v>
          </cell>
          <cell r="L2919" t="e">
            <v>#REF!</v>
          </cell>
        </row>
        <row r="2920">
          <cell r="A2920" t="str">
            <v>682778</v>
          </cell>
          <cell r="B2920" t="str">
            <v>SHAILENDRA      SINGH</v>
          </cell>
          <cell r="C2920" t="str">
            <v xml:space="preserve">CL   </v>
          </cell>
          <cell r="D2920">
            <v>42228</v>
          </cell>
          <cell r="E2920">
            <v>3</v>
          </cell>
          <cell r="F2920">
            <v>42232</v>
          </cell>
          <cell r="G2920">
            <v>42234</v>
          </cell>
          <cell r="H2920" t="str">
            <v xml:space="preserve">NP1ZOC    </v>
          </cell>
          <cell r="I2920" t="str">
            <v>ZONE-  C</v>
          </cell>
          <cell r="J2920" t="str">
            <v>Yes</v>
          </cell>
          <cell r="L2920" t="e">
            <v>#REF!</v>
          </cell>
        </row>
        <row r="2921">
          <cell r="A2921" t="str">
            <v>682788</v>
          </cell>
          <cell r="B2921" t="str">
            <v xml:space="preserve">PRAMOD   KUMAR   </v>
          </cell>
          <cell r="C2921" t="str">
            <v xml:space="preserve">CL   </v>
          </cell>
          <cell r="D2921">
            <v>42238</v>
          </cell>
          <cell r="E2921">
            <v>1</v>
          </cell>
          <cell r="F2921">
            <v>42239</v>
          </cell>
          <cell r="G2921">
            <v>42239</v>
          </cell>
          <cell r="H2921" t="str">
            <v xml:space="preserve">AGRNDG    </v>
          </cell>
          <cell r="I2921" t="str">
            <v>Transfer from Agra to NDG</v>
          </cell>
          <cell r="J2921" t="str">
            <v>Yes</v>
          </cell>
          <cell r="L2921" t="e">
            <v>#REF!</v>
          </cell>
        </row>
        <row r="2922">
          <cell r="A2922" t="str">
            <v>682788</v>
          </cell>
          <cell r="B2922" t="str">
            <v xml:space="preserve">PRAMOD   KUMAR   </v>
          </cell>
          <cell r="C2922" t="str">
            <v xml:space="preserve">PL   </v>
          </cell>
          <cell r="D2922">
            <v>42217</v>
          </cell>
          <cell r="E2922">
            <v>2</v>
          </cell>
          <cell r="F2922">
            <v>42218</v>
          </cell>
          <cell r="G2922">
            <v>42219</v>
          </cell>
          <cell r="H2922" t="str">
            <v xml:space="preserve">AGRNDG    </v>
          </cell>
          <cell r="I2922" t="str">
            <v>Transfer from Agra to NDG</v>
          </cell>
          <cell r="J2922" t="str">
            <v>Yes</v>
          </cell>
          <cell r="L2922" t="e">
            <v>#REF!</v>
          </cell>
        </row>
        <row r="2923">
          <cell r="A2923" t="str">
            <v>682792</v>
          </cell>
          <cell r="B2923" t="str">
            <v xml:space="preserve">SATENDRA   KUMAR   </v>
          </cell>
          <cell r="C2923" t="str">
            <v xml:space="preserve">PL   </v>
          </cell>
          <cell r="D2923">
            <v>42222</v>
          </cell>
          <cell r="E2923">
            <v>2</v>
          </cell>
          <cell r="F2923">
            <v>42223</v>
          </cell>
          <cell r="G2923">
            <v>42224</v>
          </cell>
          <cell r="H2923" t="str">
            <v xml:space="preserve">AGRNDG    </v>
          </cell>
          <cell r="I2923" t="str">
            <v>Transfer from Agra to NDG</v>
          </cell>
          <cell r="J2923" t="str">
            <v>Yes</v>
          </cell>
          <cell r="L2923" t="e">
            <v>#REF!</v>
          </cell>
        </row>
        <row r="2924">
          <cell r="A2924" t="str">
            <v>682796</v>
          </cell>
          <cell r="B2924" t="str">
            <v xml:space="preserve">RAVINDRA   SINGH   </v>
          </cell>
          <cell r="C2924" t="str">
            <v xml:space="preserve">CL   </v>
          </cell>
          <cell r="D2924">
            <v>42244</v>
          </cell>
          <cell r="E2924">
            <v>3</v>
          </cell>
          <cell r="F2924">
            <v>42245</v>
          </cell>
          <cell r="G2924">
            <v>42247</v>
          </cell>
          <cell r="H2924" t="str">
            <v xml:space="preserve">AGRNDG    </v>
          </cell>
          <cell r="I2924" t="str">
            <v>Transfer from Agra to NDG</v>
          </cell>
          <cell r="J2924" t="str">
            <v>Yes</v>
          </cell>
          <cell r="L2924" t="e">
            <v>#REF!</v>
          </cell>
        </row>
        <row r="2925">
          <cell r="A2925" t="str">
            <v>682850</v>
          </cell>
          <cell r="B2925" t="str">
            <v>MUKUL      SHARMA</v>
          </cell>
          <cell r="C2925" t="str">
            <v xml:space="preserve">CL   </v>
          </cell>
          <cell r="D2925">
            <v>42221</v>
          </cell>
          <cell r="E2925">
            <v>1</v>
          </cell>
          <cell r="F2925">
            <v>42222</v>
          </cell>
          <cell r="G2925">
            <v>42222</v>
          </cell>
          <cell r="H2925" t="str">
            <v xml:space="preserve">NP2CTS    </v>
          </cell>
          <cell r="I2925" t="str">
            <v>COGNIZANT TECH. SOLUTION</v>
          </cell>
          <cell r="J2925" t="str">
            <v>Yes</v>
          </cell>
          <cell r="L2925" t="e">
            <v>#REF!</v>
          </cell>
        </row>
        <row r="2926">
          <cell r="A2926" t="str">
            <v>682850</v>
          </cell>
          <cell r="B2926" t="str">
            <v>MUKUL      SHARMA</v>
          </cell>
          <cell r="C2926" t="str">
            <v xml:space="preserve">PL   </v>
          </cell>
          <cell r="D2926">
            <v>42225</v>
          </cell>
          <cell r="E2926">
            <v>3</v>
          </cell>
          <cell r="F2926">
            <v>42226</v>
          </cell>
          <cell r="G2926">
            <v>42228</v>
          </cell>
          <cell r="H2926" t="str">
            <v xml:space="preserve">NP2CTS    </v>
          </cell>
          <cell r="I2926" t="str">
            <v>COGNIZANT TECH. SOLUTION</v>
          </cell>
          <cell r="J2926" t="str">
            <v>Yes</v>
          </cell>
          <cell r="L2926" t="e">
            <v>#REF!</v>
          </cell>
        </row>
        <row r="2927">
          <cell r="A2927" t="str">
            <v>682851</v>
          </cell>
          <cell r="B2927" t="str">
            <v xml:space="preserve">P DARSHAN      </v>
          </cell>
          <cell r="C2927" t="str">
            <v xml:space="preserve">CL   </v>
          </cell>
          <cell r="D2927">
            <v>42221</v>
          </cell>
          <cell r="E2927">
            <v>1</v>
          </cell>
          <cell r="F2927">
            <v>42221</v>
          </cell>
          <cell r="G2927">
            <v>42221</v>
          </cell>
          <cell r="H2927" t="str">
            <v xml:space="preserve">TEP       </v>
          </cell>
          <cell r="I2927" t="str">
            <v>Transfer from Techno Park</v>
          </cell>
          <cell r="J2927" t="str">
            <v>Yes</v>
          </cell>
          <cell r="L2927" t="e">
            <v>#REF!</v>
          </cell>
        </row>
        <row r="2928">
          <cell r="A2928" t="str">
            <v>682851</v>
          </cell>
          <cell r="B2928" t="str">
            <v xml:space="preserve">P DARSHAN      </v>
          </cell>
          <cell r="C2928" t="str">
            <v xml:space="preserve">CL   </v>
          </cell>
          <cell r="D2928">
            <v>42225</v>
          </cell>
          <cell r="E2928">
            <v>1</v>
          </cell>
          <cell r="F2928">
            <v>42226</v>
          </cell>
          <cell r="G2928">
            <v>42226</v>
          </cell>
          <cell r="H2928" t="str">
            <v xml:space="preserve">TEP       </v>
          </cell>
          <cell r="I2928" t="str">
            <v>Transfer from Techno Park</v>
          </cell>
          <cell r="J2928" t="str">
            <v>Yes</v>
          </cell>
          <cell r="L2928" t="e">
            <v>#REF!</v>
          </cell>
        </row>
        <row r="2929">
          <cell r="A2929" t="str">
            <v>682899</v>
          </cell>
          <cell r="B2929" t="str">
            <v>PRAMOD   KUMAR   YADAV</v>
          </cell>
          <cell r="C2929" t="str">
            <v xml:space="preserve">CL   </v>
          </cell>
          <cell r="D2929">
            <v>42233</v>
          </cell>
          <cell r="E2929">
            <v>1</v>
          </cell>
          <cell r="F2929">
            <v>42232</v>
          </cell>
          <cell r="G2929">
            <v>42232</v>
          </cell>
          <cell r="H2929" t="str">
            <v xml:space="preserve">NP1MSSL   </v>
          </cell>
          <cell r="I2929" t="str">
            <v>NOIDA PH1 MOTHERSON</v>
          </cell>
          <cell r="J2929" t="str">
            <v>Yes</v>
          </cell>
          <cell r="L2929" t="e">
            <v>#REF!</v>
          </cell>
        </row>
        <row r="2930">
          <cell r="A2930" t="str">
            <v>682947</v>
          </cell>
          <cell r="B2930" t="str">
            <v>MANMOHAN      MISHRA</v>
          </cell>
          <cell r="C2930" t="str">
            <v xml:space="preserve">CL   </v>
          </cell>
          <cell r="D2930">
            <v>42218</v>
          </cell>
          <cell r="E2930">
            <v>1</v>
          </cell>
          <cell r="F2930">
            <v>42219</v>
          </cell>
          <cell r="G2930">
            <v>42219</v>
          </cell>
          <cell r="H2930" t="str">
            <v xml:space="preserve">NP1ZB     </v>
          </cell>
          <cell r="I2930" t="str">
            <v>ZONE B</v>
          </cell>
          <cell r="J2930" t="str">
            <v>Yes</v>
          </cell>
          <cell r="L2930" t="e">
            <v>#REF!</v>
          </cell>
        </row>
        <row r="2931">
          <cell r="A2931" t="str">
            <v>682947</v>
          </cell>
          <cell r="B2931" t="str">
            <v>MANMOHAN      MISHRA</v>
          </cell>
          <cell r="C2931" t="str">
            <v xml:space="preserve">CL   </v>
          </cell>
          <cell r="D2931">
            <v>42223</v>
          </cell>
          <cell r="E2931">
            <v>1</v>
          </cell>
          <cell r="F2931">
            <v>42223</v>
          </cell>
          <cell r="G2931">
            <v>42223</v>
          </cell>
          <cell r="H2931" t="str">
            <v xml:space="preserve">NP1ZB     </v>
          </cell>
          <cell r="I2931" t="str">
            <v>ZONE B</v>
          </cell>
          <cell r="J2931" t="str">
            <v>Yes</v>
          </cell>
          <cell r="L2931" t="e">
            <v>#REF!</v>
          </cell>
        </row>
        <row r="2932">
          <cell r="A2932" t="str">
            <v>682947</v>
          </cell>
          <cell r="B2932" t="str">
            <v>MANMOHAN      MISHRA</v>
          </cell>
          <cell r="C2932" t="str">
            <v xml:space="preserve">PL   </v>
          </cell>
          <cell r="D2932">
            <v>42238</v>
          </cell>
          <cell r="E2932">
            <v>9</v>
          </cell>
          <cell r="F2932">
            <v>42239</v>
          </cell>
          <cell r="G2932">
            <v>42247</v>
          </cell>
          <cell r="H2932" t="str">
            <v xml:space="preserve">NP1ZB     </v>
          </cell>
          <cell r="I2932" t="str">
            <v>ZONE B</v>
          </cell>
          <cell r="J2932" t="str">
            <v>Yes</v>
          </cell>
          <cell r="L2932" t="e">
            <v>#REF!</v>
          </cell>
        </row>
        <row r="2933">
          <cell r="A2933" t="str">
            <v>682948</v>
          </cell>
          <cell r="B2933" t="str">
            <v>SURENDRA   KUMAR   TIWARI</v>
          </cell>
          <cell r="C2933" t="str">
            <v xml:space="preserve">CL   </v>
          </cell>
          <cell r="D2933">
            <v>42228</v>
          </cell>
          <cell r="E2933">
            <v>1</v>
          </cell>
          <cell r="F2933">
            <v>42227</v>
          </cell>
          <cell r="G2933">
            <v>42227</v>
          </cell>
          <cell r="H2933" t="str">
            <v xml:space="preserve">TEP       </v>
          </cell>
          <cell r="I2933" t="str">
            <v>Transfer from Techno Park</v>
          </cell>
          <cell r="J2933" t="str">
            <v>Yes</v>
          </cell>
          <cell r="L2933" t="e">
            <v>#REF!</v>
          </cell>
        </row>
        <row r="2934">
          <cell r="A2934" t="str">
            <v>682948</v>
          </cell>
          <cell r="B2934" t="str">
            <v>SURENDRA   KUMAR   TIWARI</v>
          </cell>
          <cell r="C2934" t="str">
            <v xml:space="preserve">CL   </v>
          </cell>
          <cell r="D2934">
            <v>42233</v>
          </cell>
          <cell r="E2934">
            <v>1</v>
          </cell>
          <cell r="F2934">
            <v>42233</v>
          </cell>
          <cell r="G2934">
            <v>42233</v>
          </cell>
          <cell r="H2934" t="str">
            <v xml:space="preserve">TEP       </v>
          </cell>
          <cell r="I2934" t="str">
            <v>Transfer from Techno Park</v>
          </cell>
          <cell r="J2934" t="str">
            <v>Yes</v>
          </cell>
          <cell r="L2934" t="e">
            <v>#REF!</v>
          </cell>
        </row>
        <row r="2935">
          <cell r="A2935" t="str">
            <v>682993</v>
          </cell>
          <cell r="B2935" t="str">
            <v>CHANDRA   PAL   SINGH</v>
          </cell>
          <cell r="C2935" t="str">
            <v xml:space="preserve">PL   </v>
          </cell>
          <cell r="D2935">
            <v>42218</v>
          </cell>
          <cell r="E2935">
            <v>1</v>
          </cell>
          <cell r="F2935">
            <v>42219</v>
          </cell>
          <cell r="G2935">
            <v>42219</v>
          </cell>
          <cell r="H2935" t="str">
            <v xml:space="preserve">AGRNDG    </v>
          </cell>
          <cell r="I2935" t="str">
            <v>Transfer from Agra to NDG</v>
          </cell>
          <cell r="J2935" t="str">
            <v>Yes</v>
          </cell>
          <cell r="L2935" t="e">
            <v>#REF!</v>
          </cell>
        </row>
        <row r="2936">
          <cell r="A2936" t="str">
            <v>682993</v>
          </cell>
          <cell r="B2936" t="str">
            <v>CHANDRA   PAL   SINGH</v>
          </cell>
          <cell r="C2936" t="str">
            <v xml:space="preserve">PL   </v>
          </cell>
          <cell r="D2936">
            <v>42227</v>
          </cell>
          <cell r="E2936">
            <v>1</v>
          </cell>
          <cell r="F2936">
            <v>42228</v>
          </cell>
          <cell r="G2936">
            <v>42228</v>
          </cell>
          <cell r="H2936" t="str">
            <v xml:space="preserve">AGRNDG    </v>
          </cell>
          <cell r="I2936" t="str">
            <v>Transfer from Agra to NDG</v>
          </cell>
          <cell r="J2936" t="str">
            <v>Yes</v>
          </cell>
          <cell r="L2936" t="e">
            <v>#REF!</v>
          </cell>
        </row>
        <row r="2937">
          <cell r="A2937" t="str">
            <v>683025</v>
          </cell>
          <cell r="B2937" t="str">
            <v xml:space="preserve">CHAND KIRAN      </v>
          </cell>
          <cell r="C2937" t="str">
            <v xml:space="preserve">CL   </v>
          </cell>
          <cell r="D2937">
            <v>42238</v>
          </cell>
          <cell r="E2937">
            <v>1</v>
          </cell>
          <cell r="F2937">
            <v>42239</v>
          </cell>
          <cell r="G2937">
            <v>42239</v>
          </cell>
          <cell r="H2937" t="str">
            <v xml:space="preserve">NP1MSSL   </v>
          </cell>
          <cell r="I2937" t="str">
            <v>NOIDA PH1 MOTHERSON</v>
          </cell>
          <cell r="J2937" t="str">
            <v>Yes</v>
          </cell>
          <cell r="L2937" t="e">
            <v>#REF!</v>
          </cell>
        </row>
        <row r="2938">
          <cell r="A2938" t="str">
            <v>683028</v>
          </cell>
          <cell r="B2938" t="str">
            <v>SHIV      SHANKAR</v>
          </cell>
          <cell r="C2938" t="str">
            <v xml:space="preserve">CL   </v>
          </cell>
          <cell r="D2938">
            <v>42232</v>
          </cell>
          <cell r="E2938">
            <v>2</v>
          </cell>
          <cell r="F2938">
            <v>42234</v>
          </cell>
          <cell r="G2938">
            <v>42235</v>
          </cell>
          <cell r="H2938" t="str">
            <v xml:space="preserve">NP1ZB     </v>
          </cell>
          <cell r="I2938" t="str">
            <v>ZONE B</v>
          </cell>
          <cell r="J2938" t="str">
            <v>Yes</v>
          </cell>
          <cell r="L2938" t="e">
            <v>#REF!</v>
          </cell>
        </row>
        <row r="2939">
          <cell r="A2939" t="str">
            <v>683029</v>
          </cell>
          <cell r="B2939" t="str">
            <v>KUNAL   KUMAR   SINGH</v>
          </cell>
          <cell r="C2939" t="str">
            <v xml:space="preserve">CL   </v>
          </cell>
          <cell r="D2939">
            <v>42246</v>
          </cell>
          <cell r="E2939">
            <v>1</v>
          </cell>
          <cell r="F2939">
            <v>42246</v>
          </cell>
          <cell r="G2939">
            <v>42246</v>
          </cell>
          <cell r="H2939" t="str">
            <v xml:space="preserve">NP1MSSL   </v>
          </cell>
          <cell r="I2939" t="str">
            <v>NOIDA PH1 MOTHERSON</v>
          </cell>
          <cell r="J2939" t="str">
            <v>Yes</v>
          </cell>
          <cell r="L2939" t="e">
            <v>#REF!</v>
          </cell>
        </row>
        <row r="2940">
          <cell r="A2940" t="str">
            <v>683030</v>
          </cell>
          <cell r="B2940" t="str">
            <v>SUBODH      CHAUDHARY</v>
          </cell>
          <cell r="C2940" t="str">
            <v xml:space="preserve">CL   </v>
          </cell>
          <cell r="D2940">
            <v>42222</v>
          </cell>
          <cell r="E2940">
            <v>1</v>
          </cell>
          <cell r="F2940">
            <v>42218</v>
          </cell>
          <cell r="G2940">
            <v>42218</v>
          </cell>
          <cell r="H2940" t="str">
            <v xml:space="preserve">NP1MSSL   </v>
          </cell>
          <cell r="I2940" t="str">
            <v>NOIDA PH1 MOTHERSON</v>
          </cell>
          <cell r="J2940" t="str">
            <v>Yes</v>
          </cell>
          <cell r="L2940" t="e">
            <v>#REF!</v>
          </cell>
        </row>
        <row r="2941">
          <cell r="A2941" t="str">
            <v>683030</v>
          </cell>
          <cell r="B2941" t="str">
            <v>SUBODH      CHAUDHARY</v>
          </cell>
          <cell r="C2941" t="str">
            <v xml:space="preserve">CL   </v>
          </cell>
          <cell r="D2941">
            <v>42235</v>
          </cell>
          <cell r="E2941">
            <v>3</v>
          </cell>
          <cell r="F2941">
            <v>42236</v>
          </cell>
          <cell r="G2941">
            <v>42238</v>
          </cell>
          <cell r="H2941" t="str">
            <v xml:space="preserve">NP1MSSL   </v>
          </cell>
          <cell r="I2941" t="str">
            <v>NOIDA PH1 MOTHERSON</v>
          </cell>
          <cell r="J2941" t="str">
            <v>Yes</v>
          </cell>
          <cell r="L2941" t="e">
            <v>#REF!</v>
          </cell>
        </row>
        <row r="2942">
          <cell r="A2942" t="str">
            <v>683057</v>
          </cell>
          <cell r="B2942" t="str">
            <v>SANDEEP      KUMAR</v>
          </cell>
          <cell r="C2942" t="str">
            <v xml:space="preserve">CL   </v>
          </cell>
          <cell r="D2942">
            <v>42222</v>
          </cell>
          <cell r="E2942">
            <v>1</v>
          </cell>
          <cell r="F2942">
            <v>42223</v>
          </cell>
          <cell r="G2942">
            <v>42223</v>
          </cell>
          <cell r="H2942" t="str">
            <v xml:space="preserve">NP2CTS    </v>
          </cell>
          <cell r="I2942" t="str">
            <v>COGNIZANT TECH. SOLUTION</v>
          </cell>
          <cell r="J2942" t="str">
            <v>Yes</v>
          </cell>
          <cell r="L2942" t="e">
            <v>#REF!</v>
          </cell>
        </row>
        <row r="2943">
          <cell r="A2943" t="str">
            <v>683058</v>
          </cell>
          <cell r="B2943" t="str">
            <v>MUNENDRA      KUMAR</v>
          </cell>
          <cell r="C2943" t="str">
            <v xml:space="preserve">CL   </v>
          </cell>
          <cell r="D2943">
            <v>42233</v>
          </cell>
          <cell r="E2943">
            <v>1</v>
          </cell>
          <cell r="F2943">
            <v>42234</v>
          </cell>
          <cell r="G2943">
            <v>42234</v>
          </cell>
          <cell r="H2943" t="str">
            <v xml:space="preserve">NP2       </v>
          </cell>
          <cell r="I2943" t="str">
            <v>NOIDA PHASE2</v>
          </cell>
          <cell r="J2943" t="str">
            <v>Yes</v>
          </cell>
          <cell r="L2943" t="e">
            <v>#REF!</v>
          </cell>
        </row>
        <row r="2944">
          <cell r="A2944" t="str">
            <v>683062</v>
          </cell>
          <cell r="B2944" t="str">
            <v>KAMAL      SINGH</v>
          </cell>
          <cell r="C2944" t="str">
            <v xml:space="preserve">CL   </v>
          </cell>
          <cell r="D2944">
            <v>42232</v>
          </cell>
          <cell r="E2944">
            <v>1</v>
          </cell>
          <cell r="F2944">
            <v>42233</v>
          </cell>
          <cell r="G2944">
            <v>42233</v>
          </cell>
          <cell r="H2944" t="str">
            <v xml:space="preserve">NP2WT     </v>
          </cell>
          <cell r="I2944" t="str">
            <v>Wipro Technologies GNoida</v>
          </cell>
          <cell r="J2944" t="str">
            <v>Yes</v>
          </cell>
          <cell r="L2944" t="e">
            <v>#REF!</v>
          </cell>
        </row>
        <row r="2945">
          <cell r="A2945" t="str">
            <v>683062</v>
          </cell>
          <cell r="B2945" t="str">
            <v>KAMAL      SINGH</v>
          </cell>
          <cell r="C2945" t="str">
            <v xml:space="preserve">CL   </v>
          </cell>
          <cell r="D2945">
            <v>42240</v>
          </cell>
          <cell r="E2945">
            <v>1</v>
          </cell>
          <cell r="F2945">
            <v>42240</v>
          </cell>
          <cell r="G2945">
            <v>42240</v>
          </cell>
          <cell r="H2945" t="str">
            <v xml:space="preserve">NP2WT     </v>
          </cell>
          <cell r="I2945" t="str">
            <v>Wipro Technologies GNoida</v>
          </cell>
          <cell r="J2945" t="str">
            <v>Yes</v>
          </cell>
          <cell r="L2945" t="e">
            <v>#REF!</v>
          </cell>
        </row>
        <row r="2946">
          <cell r="A2946" t="str">
            <v>683062</v>
          </cell>
          <cell r="B2946" t="str">
            <v>KAMAL      SINGH</v>
          </cell>
          <cell r="C2946" t="str">
            <v xml:space="preserve">PL   </v>
          </cell>
          <cell r="D2946">
            <v>42217</v>
          </cell>
          <cell r="E2946">
            <v>1</v>
          </cell>
          <cell r="F2946">
            <v>42217</v>
          </cell>
          <cell r="G2946">
            <v>42217</v>
          </cell>
          <cell r="H2946" t="str">
            <v xml:space="preserve">NP2WT     </v>
          </cell>
          <cell r="I2946" t="str">
            <v>Wipro Technologies GNoida</v>
          </cell>
          <cell r="J2946" t="str">
            <v>Yes</v>
          </cell>
          <cell r="L2946" t="e">
            <v>#REF!</v>
          </cell>
        </row>
        <row r="2947">
          <cell r="A2947" t="str">
            <v>683076</v>
          </cell>
          <cell r="B2947" t="str">
            <v>ABHINESH      KUMAR</v>
          </cell>
          <cell r="C2947" t="str">
            <v xml:space="preserve">PL   </v>
          </cell>
          <cell r="D2947">
            <v>42226</v>
          </cell>
          <cell r="E2947">
            <v>1</v>
          </cell>
          <cell r="F2947">
            <v>42227</v>
          </cell>
          <cell r="G2947">
            <v>42227</v>
          </cell>
          <cell r="H2947" t="str">
            <v xml:space="preserve">NP2SIBN   </v>
          </cell>
          <cell r="I2947" t="str">
            <v>SIBRAMA NEWAGE</v>
          </cell>
          <cell r="J2947" t="str">
            <v>Yes</v>
          </cell>
          <cell r="L2947" t="e">
            <v>#REF!</v>
          </cell>
        </row>
        <row r="2948">
          <cell r="A2948" t="str">
            <v>683076</v>
          </cell>
          <cell r="B2948" t="str">
            <v>ABHINESH      KUMAR</v>
          </cell>
          <cell r="C2948" t="str">
            <v xml:space="preserve">PL   </v>
          </cell>
          <cell r="D2948">
            <v>42240</v>
          </cell>
          <cell r="E2948">
            <v>1</v>
          </cell>
          <cell r="F2948">
            <v>42241</v>
          </cell>
          <cell r="G2948">
            <v>42241</v>
          </cell>
          <cell r="H2948" t="str">
            <v xml:space="preserve">NP2SIBN   </v>
          </cell>
          <cell r="I2948" t="str">
            <v>SIBRAMA NEWAGE</v>
          </cell>
          <cell r="J2948" t="str">
            <v>Yes</v>
          </cell>
          <cell r="L2948" t="e">
            <v>#REF!</v>
          </cell>
        </row>
        <row r="2949">
          <cell r="A2949" t="str">
            <v>683076</v>
          </cell>
          <cell r="B2949" t="str">
            <v>ABHINESH      KUMAR</v>
          </cell>
          <cell r="C2949" t="str">
            <v xml:space="preserve">PL   </v>
          </cell>
          <cell r="D2949">
            <v>42242</v>
          </cell>
          <cell r="E2949">
            <v>1</v>
          </cell>
          <cell r="F2949">
            <v>42243</v>
          </cell>
          <cell r="G2949">
            <v>42243</v>
          </cell>
          <cell r="H2949" t="str">
            <v xml:space="preserve">NP2SIBN   </v>
          </cell>
          <cell r="I2949" t="str">
            <v>SIBRAMA NEWAGE</v>
          </cell>
          <cell r="J2949" t="str">
            <v>Yes</v>
          </cell>
          <cell r="L2949" t="e">
            <v>#REF!</v>
          </cell>
        </row>
        <row r="2950">
          <cell r="A2950" t="str">
            <v>683077</v>
          </cell>
          <cell r="B2950" t="str">
            <v>ASHOK      KUMAR</v>
          </cell>
          <cell r="C2950" t="str">
            <v xml:space="preserve">PL   </v>
          </cell>
          <cell r="D2950">
            <v>42223</v>
          </cell>
          <cell r="E2950">
            <v>1</v>
          </cell>
          <cell r="F2950">
            <v>42224</v>
          </cell>
          <cell r="G2950">
            <v>42224</v>
          </cell>
          <cell r="H2950" t="str">
            <v xml:space="preserve">NP2CTS    </v>
          </cell>
          <cell r="I2950" t="str">
            <v>COGNIZANT TECH. SOLUTION</v>
          </cell>
          <cell r="J2950" t="str">
            <v>Yes</v>
          </cell>
          <cell r="L2950" t="e">
            <v>#REF!</v>
          </cell>
        </row>
        <row r="2951">
          <cell r="A2951" t="str">
            <v>683078</v>
          </cell>
          <cell r="B2951" t="str">
            <v>MANOJ      KUMAR</v>
          </cell>
          <cell r="C2951" t="str">
            <v xml:space="preserve">PL   </v>
          </cell>
          <cell r="D2951">
            <v>42222</v>
          </cell>
          <cell r="E2951">
            <v>2</v>
          </cell>
          <cell r="F2951">
            <v>42223</v>
          </cell>
          <cell r="G2951">
            <v>42224</v>
          </cell>
          <cell r="H2951" t="str">
            <v xml:space="preserve">NP2SNS    </v>
          </cell>
          <cell r="I2951" t="str">
            <v>SHIV NADAR SCHOOL.</v>
          </cell>
          <cell r="J2951" t="str">
            <v>Yes</v>
          </cell>
          <cell r="L2951" t="e">
            <v>#REF!</v>
          </cell>
        </row>
        <row r="2952">
          <cell r="A2952" t="str">
            <v>683079</v>
          </cell>
          <cell r="B2952" t="str">
            <v>BRAHM   PRAKASH   PATHAK</v>
          </cell>
          <cell r="C2952" t="str">
            <v xml:space="preserve">CL   </v>
          </cell>
          <cell r="D2952">
            <v>42223</v>
          </cell>
          <cell r="E2952">
            <v>1</v>
          </cell>
          <cell r="F2952">
            <v>42224</v>
          </cell>
          <cell r="G2952">
            <v>42224</v>
          </cell>
          <cell r="H2952" t="str">
            <v xml:space="preserve">NP2CTS    </v>
          </cell>
          <cell r="I2952" t="str">
            <v>COGNIZANT TECH. SOLUTION</v>
          </cell>
          <cell r="J2952" t="str">
            <v>Yes</v>
          </cell>
          <cell r="L2952" t="e">
            <v>#REF!</v>
          </cell>
        </row>
        <row r="2953">
          <cell r="A2953" t="str">
            <v>683079</v>
          </cell>
          <cell r="B2953" t="str">
            <v>BRAHM   PRAKASH   PATHAK</v>
          </cell>
          <cell r="C2953" t="str">
            <v xml:space="preserve">PL   </v>
          </cell>
          <cell r="D2953">
            <v>42234</v>
          </cell>
          <cell r="E2953">
            <v>1</v>
          </cell>
          <cell r="F2953">
            <v>42235</v>
          </cell>
          <cell r="G2953">
            <v>42235</v>
          </cell>
          <cell r="H2953" t="str">
            <v xml:space="preserve">NP2CTS    </v>
          </cell>
          <cell r="I2953" t="str">
            <v>COGNIZANT TECH. SOLUTION</v>
          </cell>
          <cell r="J2953" t="str">
            <v>Yes</v>
          </cell>
          <cell r="L2953" t="e">
            <v>#REF!</v>
          </cell>
        </row>
        <row r="2954">
          <cell r="A2954" t="str">
            <v>683080</v>
          </cell>
          <cell r="B2954" t="str">
            <v>JITENDRA      SINGH</v>
          </cell>
          <cell r="C2954" t="str">
            <v xml:space="preserve">CL   </v>
          </cell>
          <cell r="D2954">
            <v>42225</v>
          </cell>
          <cell r="E2954">
            <v>2</v>
          </cell>
          <cell r="F2954">
            <v>42226</v>
          </cell>
          <cell r="G2954">
            <v>42227</v>
          </cell>
          <cell r="H2954" t="str">
            <v xml:space="preserve">NP2CD     </v>
          </cell>
          <cell r="I2954" t="str">
            <v>CADENCE DESIGN</v>
          </cell>
          <cell r="J2954" t="str">
            <v>Yes</v>
          </cell>
          <cell r="L2954" t="e">
            <v>#REF!</v>
          </cell>
        </row>
        <row r="2955">
          <cell r="A2955" t="str">
            <v>683082</v>
          </cell>
          <cell r="B2955" t="str">
            <v>SHACHIN      SHARMA</v>
          </cell>
          <cell r="C2955" t="str">
            <v xml:space="preserve">CL   </v>
          </cell>
          <cell r="D2955">
            <v>42219</v>
          </cell>
          <cell r="E2955">
            <v>1</v>
          </cell>
          <cell r="F2955">
            <v>42218</v>
          </cell>
          <cell r="G2955">
            <v>42218</v>
          </cell>
          <cell r="H2955" t="str">
            <v xml:space="preserve">TEP       </v>
          </cell>
          <cell r="I2955" t="str">
            <v>Transfer from Techno Park</v>
          </cell>
          <cell r="J2955" t="str">
            <v>Yes</v>
          </cell>
          <cell r="L2955" t="e">
            <v>#REF!</v>
          </cell>
        </row>
        <row r="2956">
          <cell r="A2956" t="str">
            <v>683082</v>
          </cell>
          <cell r="B2956" t="str">
            <v>SHACHIN      SHARMA</v>
          </cell>
          <cell r="C2956" t="str">
            <v xml:space="preserve">CL   </v>
          </cell>
          <cell r="D2956">
            <v>42229</v>
          </cell>
          <cell r="E2956">
            <v>1</v>
          </cell>
          <cell r="F2956">
            <v>42228</v>
          </cell>
          <cell r="G2956">
            <v>42228</v>
          </cell>
          <cell r="H2956" t="str">
            <v xml:space="preserve">TEP       </v>
          </cell>
          <cell r="I2956" t="str">
            <v>Transfer from Techno Park</v>
          </cell>
          <cell r="J2956" t="str">
            <v>Yes</v>
          </cell>
          <cell r="L2956" t="e">
            <v>#REF!</v>
          </cell>
        </row>
        <row r="2957">
          <cell r="A2957" t="str">
            <v>683085</v>
          </cell>
          <cell r="B2957" t="str">
            <v xml:space="preserve">SHATRUDHAN   PANDEY   </v>
          </cell>
          <cell r="C2957" t="str">
            <v xml:space="preserve">CL   </v>
          </cell>
          <cell r="D2957">
            <v>42222</v>
          </cell>
          <cell r="E2957">
            <v>1</v>
          </cell>
          <cell r="F2957">
            <v>42223</v>
          </cell>
          <cell r="G2957">
            <v>42223</v>
          </cell>
          <cell r="H2957" t="str">
            <v xml:space="preserve">NP1ZOC    </v>
          </cell>
          <cell r="I2957" t="str">
            <v>ZONE-  C</v>
          </cell>
          <cell r="J2957" t="str">
            <v>Yes</v>
          </cell>
          <cell r="L2957" t="e">
            <v>#REF!</v>
          </cell>
        </row>
        <row r="2958">
          <cell r="A2958" t="str">
            <v>683085</v>
          </cell>
          <cell r="B2958" t="str">
            <v xml:space="preserve">SHATRUDHAN   PANDEY   </v>
          </cell>
          <cell r="C2958" t="str">
            <v xml:space="preserve">PL   </v>
          </cell>
          <cell r="D2958">
            <v>42226</v>
          </cell>
          <cell r="E2958">
            <v>17</v>
          </cell>
          <cell r="F2958">
            <v>42227</v>
          </cell>
          <cell r="G2958">
            <v>42243</v>
          </cell>
          <cell r="H2958" t="str">
            <v xml:space="preserve">NP1ZOC    </v>
          </cell>
          <cell r="I2958" t="str">
            <v>ZONE-  C</v>
          </cell>
          <cell r="J2958" t="str">
            <v>Yes</v>
          </cell>
          <cell r="L2958" t="e">
            <v>#REF!</v>
          </cell>
        </row>
        <row r="2959">
          <cell r="A2959" t="str">
            <v>683086</v>
          </cell>
          <cell r="B2959" t="str">
            <v xml:space="preserve">VIJAY   KUMAR   </v>
          </cell>
          <cell r="C2959" t="str">
            <v xml:space="preserve">CL   </v>
          </cell>
          <cell r="D2959">
            <v>42224</v>
          </cell>
          <cell r="E2959">
            <v>1</v>
          </cell>
          <cell r="F2959">
            <v>42224</v>
          </cell>
          <cell r="G2959">
            <v>42224</v>
          </cell>
          <cell r="H2959" t="str">
            <v xml:space="preserve">NP1ZOC    </v>
          </cell>
          <cell r="I2959" t="str">
            <v>ZONE-  C</v>
          </cell>
          <cell r="J2959" t="str">
            <v>Yes</v>
          </cell>
          <cell r="L2959" t="e">
            <v>#REF!</v>
          </cell>
        </row>
        <row r="2960">
          <cell r="A2960" t="str">
            <v>683086</v>
          </cell>
          <cell r="B2960" t="str">
            <v xml:space="preserve">VIJAY   KUMAR   </v>
          </cell>
          <cell r="C2960" t="str">
            <v xml:space="preserve">PL   </v>
          </cell>
          <cell r="D2960">
            <v>42237</v>
          </cell>
          <cell r="E2960">
            <v>1</v>
          </cell>
          <cell r="F2960">
            <v>42237</v>
          </cell>
          <cell r="G2960">
            <v>42237</v>
          </cell>
          <cell r="H2960" t="str">
            <v xml:space="preserve">NP1ZOC    </v>
          </cell>
          <cell r="I2960" t="str">
            <v>ZONE-  C</v>
          </cell>
          <cell r="J2960" t="str">
            <v>Yes</v>
          </cell>
          <cell r="L2960" t="e">
            <v>#REF!</v>
          </cell>
        </row>
        <row r="2961">
          <cell r="A2961" t="str">
            <v>683116</v>
          </cell>
          <cell r="B2961" t="str">
            <v>SHIV   KUMAR   PANDEY</v>
          </cell>
          <cell r="C2961" t="str">
            <v xml:space="preserve">CL   </v>
          </cell>
          <cell r="D2961">
            <v>42220</v>
          </cell>
          <cell r="E2961">
            <v>1</v>
          </cell>
          <cell r="F2961">
            <v>42218</v>
          </cell>
          <cell r="G2961">
            <v>42218</v>
          </cell>
          <cell r="H2961" t="str">
            <v xml:space="preserve">NP1MSSL   </v>
          </cell>
          <cell r="I2961" t="str">
            <v>NOIDA PH1 MOTHERSON</v>
          </cell>
          <cell r="J2961" t="str">
            <v>Yes</v>
          </cell>
          <cell r="L2961" t="e">
            <v>#REF!</v>
          </cell>
        </row>
        <row r="2962">
          <cell r="A2962" t="str">
            <v>683116</v>
          </cell>
          <cell r="B2962" t="str">
            <v>SHIV   KUMAR   PANDEY</v>
          </cell>
          <cell r="C2962" t="str">
            <v xml:space="preserve">CL   </v>
          </cell>
          <cell r="D2962">
            <v>42238</v>
          </cell>
          <cell r="E2962">
            <v>1</v>
          </cell>
          <cell r="F2962">
            <v>42237</v>
          </cell>
          <cell r="G2962">
            <v>42237</v>
          </cell>
          <cell r="H2962" t="str">
            <v xml:space="preserve">NP1MSSL   </v>
          </cell>
          <cell r="I2962" t="str">
            <v>NOIDA PH1 MOTHERSON</v>
          </cell>
          <cell r="J2962" t="str">
            <v>Yes</v>
          </cell>
          <cell r="L2962" t="e">
            <v>#REF!</v>
          </cell>
        </row>
        <row r="2963">
          <cell r="A2963" t="str">
            <v>683117</v>
          </cell>
          <cell r="B2963" t="str">
            <v>JAY   BAHADUR   TIWARI</v>
          </cell>
          <cell r="C2963" t="str">
            <v xml:space="preserve">CL   </v>
          </cell>
          <cell r="D2963">
            <v>42215</v>
          </cell>
          <cell r="E2963">
            <v>1</v>
          </cell>
          <cell r="F2963">
            <v>42218</v>
          </cell>
          <cell r="G2963">
            <v>42218</v>
          </cell>
          <cell r="H2963" t="str">
            <v xml:space="preserve">NP1MSSL   </v>
          </cell>
          <cell r="I2963" t="str">
            <v>NOIDA PH1 MOTHERSON</v>
          </cell>
          <cell r="J2963" t="str">
            <v>Yes</v>
          </cell>
          <cell r="L2963" t="e">
            <v>#REF!</v>
          </cell>
        </row>
        <row r="2964">
          <cell r="A2964" t="str">
            <v>683119</v>
          </cell>
          <cell r="B2964" t="str">
            <v>UDAY   NARAIN   TIWARI</v>
          </cell>
          <cell r="C2964" t="str">
            <v xml:space="preserve">CL   </v>
          </cell>
          <cell r="D2964">
            <v>42217</v>
          </cell>
          <cell r="E2964">
            <v>1</v>
          </cell>
          <cell r="F2964">
            <v>42222</v>
          </cell>
          <cell r="G2964">
            <v>42222</v>
          </cell>
          <cell r="H2964" t="str">
            <v xml:space="preserve">NP1       </v>
          </cell>
          <cell r="I2964" t="str">
            <v>NOIDA PHASE1</v>
          </cell>
          <cell r="J2964" t="str">
            <v>Yes</v>
          </cell>
          <cell r="L2964" t="e">
            <v>#REF!</v>
          </cell>
        </row>
        <row r="2965">
          <cell r="A2965" t="str">
            <v>683119</v>
          </cell>
          <cell r="B2965" t="str">
            <v>UDAY   NARAIN   TIWARI</v>
          </cell>
          <cell r="C2965" t="str">
            <v xml:space="preserve">CL   </v>
          </cell>
          <cell r="D2965">
            <v>42236</v>
          </cell>
          <cell r="E2965">
            <v>1</v>
          </cell>
          <cell r="F2965">
            <v>42245</v>
          </cell>
          <cell r="G2965">
            <v>42245</v>
          </cell>
          <cell r="H2965" t="str">
            <v xml:space="preserve">NP1       </v>
          </cell>
          <cell r="I2965" t="str">
            <v>NOIDA PHASE1</v>
          </cell>
          <cell r="J2965" t="str">
            <v>Yes</v>
          </cell>
          <cell r="L2965" t="e">
            <v>#REF!</v>
          </cell>
        </row>
        <row r="2966">
          <cell r="A2966" t="str">
            <v>683119</v>
          </cell>
          <cell r="B2966" t="str">
            <v>UDAY   NARAIN   TIWARI</v>
          </cell>
          <cell r="C2966" t="str">
            <v xml:space="preserve">CL   </v>
          </cell>
          <cell r="D2966">
            <v>42239</v>
          </cell>
          <cell r="E2966">
            <v>1</v>
          </cell>
          <cell r="F2966">
            <v>42217</v>
          </cell>
          <cell r="G2966">
            <v>42217</v>
          </cell>
          <cell r="H2966" t="str">
            <v xml:space="preserve">NP1       </v>
          </cell>
          <cell r="I2966" t="str">
            <v>NOIDA PHASE1</v>
          </cell>
          <cell r="J2966" t="str">
            <v>Yes</v>
          </cell>
          <cell r="L2966" t="e">
            <v>#REF!</v>
          </cell>
        </row>
        <row r="2967">
          <cell r="A2967" t="str">
            <v>683124</v>
          </cell>
          <cell r="B2967" t="str">
            <v>ARJUN      SINGH</v>
          </cell>
          <cell r="C2967" t="str">
            <v xml:space="preserve">CL   </v>
          </cell>
          <cell r="D2967">
            <v>42223</v>
          </cell>
          <cell r="E2967">
            <v>3</v>
          </cell>
          <cell r="F2967">
            <v>42217</v>
          </cell>
          <cell r="G2967">
            <v>42219</v>
          </cell>
          <cell r="H2967" t="str">
            <v xml:space="preserve">NP1MSSL   </v>
          </cell>
          <cell r="I2967" t="str">
            <v>NOIDA PH1 MOTHERSON</v>
          </cell>
          <cell r="J2967" t="str">
            <v>Yes</v>
          </cell>
          <cell r="L2967" t="e">
            <v>#REF!</v>
          </cell>
        </row>
        <row r="2968">
          <cell r="A2968" t="str">
            <v>683124</v>
          </cell>
          <cell r="B2968" t="str">
            <v>ARJUN      SINGH</v>
          </cell>
          <cell r="C2968" t="str">
            <v xml:space="preserve">PL   </v>
          </cell>
          <cell r="D2968">
            <v>42238</v>
          </cell>
          <cell r="E2968">
            <v>1</v>
          </cell>
          <cell r="F2968">
            <v>42239</v>
          </cell>
          <cell r="G2968">
            <v>42239</v>
          </cell>
          <cell r="H2968" t="str">
            <v xml:space="preserve">NP1MSSL   </v>
          </cell>
          <cell r="I2968" t="str">
            <v>NOIDA PH1 MOTHERSON</v>
          </cell>
          <cell r="J2968" t="str">
            <v>Yes</v>
          </cell>
          <cell r="L2968" t="e">
            <v>#REF!</v>
          </cell>
        </row>
        <row r="2969">
          <cell r="A2969" t="str">
            <v>683137</v>
          </cell>
          <cell r="B2969" t="str">
            <v>LAKSHMAN      JAT</v>
          </cell>
          <cell r="C2969" t="str">
            <v xml:space="preserve">CL   </v>
          </cell>
          <cell r="D2969">
            <v>42227</v>
          </cell>
          <cell r="E2969">
            <v>2</v>
          </cell>
          <cell r="F2969">
            <v>42228</v>
          </cell>
          <cell r="G2969">
            <v>42229</v>
          </cell>
          <cell r="H2969" t="str">
            <v xml:space="preserve">AGRNDG    </v>
          </cell>
          <cell r="I2969" t="str">
            <v>Transfer from Agra to NDG</v>
          </cell>
          <cell r="J2969" t="str">
            <v>Yes</v>
          </cell>
          <cell r="L2969" t="e">
            <v>#REF!</v>
          </cell>
        </row>
        <row r="2970">
          <cell r="A2970" t="str">
            <v>683201</v>
          </cell>
          <cell r="B2970" t="str">
            <v>HARI      CHAND</v>
          </cell>
          <cell r="C2970" t="str">
            <v xml:space="preserve">CL   </v>
          </cell>
          <cell r="D2970">
            <v>42225</v>
          </cell>
          <cell r="E2970">
            <v>3</v>
          </cell>
          <cell r="F2970">
            <v>42226</v>
          </cell>
          <cell r="G2970">
            <v>42228</v>
          </cell>
          <cell r="H2970" t="str">
            <v xml:space="preserve">AGRNDG    </v>
          </cell>
          <cell r="I2970" t="str">
            <v>Transfer from Agra to NDG</v>
          </cell>
          <cell r="J2970" t="str">
            <v>Yes</v>
          </cell>
          <cell r="L2970" t="e">
            <v>#REF!</v>
          </cell>
        </row>
        <row r="2971">
          <cell r="A2971" t="str">
            <v>683221</v>
          </cell>
          <cell r="B2971" t="str">
            <v xml:space="preserve">ATUL   KUMAR   </v>
          </cell>
          <cell r="C2971" t="str">
            <v xml:space="preserve">PL   </v>
          </cell>
          <cell r="D2971">
            <v>42224</v>
          </cell>
          <cell r="E2971">
            <v>5</v>
          </cell>
          <cell r="F2971">
            <v>42227</v>
          </cell>
          <cell r="G2971">
            <v>42231</v>
          </cell>
          <cell r="H2971" t="str">
            <v xml:space="preserve">NP1ZOC    </v>
          </cell>
          <cell r="I2971" t="str">
            <v>ZONE-  C</v>
          </cell>
          <cell r="J2971" t="str">
            <v>Yes</v>
          </cell>
          <cell r="L2971" t="e">
            <v>#REF!</v>
          </cell>
        </row>
        <row r="2972">
          <cell r="A2972" t="str">
            <v>683236</v>
          </cell>
          <cell r="B2972" t="str">
            <v>KADIR      AHAMAD</v>
          </cell>
          <cell r="C2972" t="str">
            <v xml:space="preserve">PL   </v>
          </cell>
          <cell r="D2972">
            <v>42227</v>
          </cell>
          <cell r="E2972">
            <v>1</v>
          </cell>
          <cell r="F2972">
            <v>42231</v>
          </cell>
          <cell r="G2972">
            <v>42231</v>
          </cell>
          <cell r="H2972" t="str">
            <v xml:space="preserve">NP2CTS    </v>
          </cell>
          <cell r="I2972" t="str">
            <v>COGNIZANT TECH. SOLUTION</v>
          </cell>
          <cell r="J2972" t="str">
            <v>Yes</v>
          </cell>
          <cell r="L2972" t="e">
            <v>#REF!</v>
          </cell>
        </row>
        <row r="2973">
          <cell r="A2973" t="str">
            <v>683236</v>
          </cell>
          <cell r="B2973" t="str">
            <v>KADIR      AHAMAD</v>
          </cell>
          <cell r="C2973" t="str">
            <v xml:space="preserve">PL   </v>
          </cell>
          <cell r="D2973">
            <v>42232</v>
          </cell>
          <cell r="E2973">
            <v>5</v>
          </cell>
          <cell r="F2973">
            <v>42232</v>
          </cell>
          <cell r="G2973">
            <v>42236</v>
          </cell>
          <cell r="H2973" t="str">
            <v xml:space="preserve">NP2CTS    </v>
          </cell>
          <cell r="I2973" t="str">
            <v>COGNIZANT TECH. SOLUTION</v>
          </cell>
          <cell r="J2973" t="str">
            <v>Yes</v>
          </cell>
          <cell r="L2973" t="e">
            <v>#REF!</v>
          </cell>
        </row>
        <row r="2974">
          <cell r="A2974" t="str">
            <v>683237</v>
          </cell>
          <cell r="B2974" t="str">
            <v>PUSHPENDRA      DWIVEDI</v>
          </cell>
          <cell r="C2974" t="str">
            <v xml:space="preserve">PL   </v>
          </cell>
          <cell r="D2974">
            <v>42238</v>
          </cell>
          <cell r="E2974">
            <v>2</v>
          </cell>
          <cell r="F2974">
            <v>42238</v>
          </cell>
          <cell r="G2974">
            <v>42239</v>
          </cell>
          <cell r="H2974" t="str">
            <v xml:space="preserve">TEP       </v>
          </cell>
          <cell r="I2974" t="str">
            <v>Transfer from Techno Park</v>
          </cell>
          <cell r="J2974" t="str">
            <v>Yes</v>
          </cell>
          <cell r="L2974" t="e">
            <v>#REF!</v>
          </cell>
        </row>
        <row r="2975">
          <cell r="A2975" t="str">
            <v>683239</v>
          </cell>
          <cell r="B2975" t="str">
            <v>ANURAG   SINGH   TOMAR</v>
          </cell>
          <cell r="C2975" t="str">
            <v xml:space="preserve">CL   </v>
          </cell>
          <cell r="D2975">
            <v>42222</v>
          </cell>
          <cell r="E2975">
            <v>1</v>
          </cell>
          <cell r="F2975">
            <v>42223</v>
          </cell>
          <cell r="G2975">
            <v>42223</v>
          </cell>
          <cell r="H2975" t="str">
            <v xml:space="preserve">TEP       </v>
          </cell>
          <cell r="I2975" t="str">
            <v>Transfer from Techno Park</v>
          </cell>
          <cell r="J2975" t="str">
            <v>Yes</v>
          </cell>
          <cell r="L2975" t="e">
            <v>#REF!</v>
          </cell>
        </row>
        <row r="2976">
          <cell r="A2976" t="str">
            <v>683240</v>
          </cell>
          <cell r="B2976" t="str">
            <v>UMASHANKAR      SHARMA</v>
          </cell>
          <cell r="C2976" t="str">
            <v xml:space="preserve">CL   </v>
          </cell>
          <cell r="D2976">
            <v>42217</v>
          </cell>
          <cell r="E2976">
            <v>1</v>
          </cell>
          <cell r="F2976">
            <v>42217</v>
          </cell>
          <cell r="G2976">
            <v>42217</v>
          </cell>
          <cell r="H2976" t="str">
            <v xml:space="preserve">TEP       </v>
          </cell>
          <cell r="I2976" t="str">
            <v>Transfer from Techno Park</v>
          </cell>
          <cell r="J2976" t="str">
            <v>Yes</v>
          </cell>
          <cell r="L2976" t="e">
            <v>#REF!</v>
          </cell>
        </row>
        <row r="2977">
          <cell r="A2977" t="str">
            <v>683240</v>
          </cell>
          <cell r="B2977" t="str">
            <v>UMASHANKAR      SHARMA</v>
          </cell>
          <cell r="C2977" t="str">
            <v xml:space="preserve">CL   </v>
          </cell>
          <cell r="D2977">
            <v>42223</v>
          </cell>
          <cell r="E2977">
            <v>1</v>
          </cell>
          <cell r="F2977">
            <v>42224</v>
          </cell>
          <cell r="G2977">
            <v>42224</v>
          </cell>
          <cell r="H2977" t="str">
            <v xml:space="preserve">TEP       </v>
          </cell>
          <cell r="I2977" t="str">
            <v>Transfer from Techno Park</v>
          </cell>
          <cell r="J2977" t="str">
            <v>Yes</v>
          </cell>
          <cell r="L2977" t="e">
            <v>#REF!</v>
          </cell>
        </row>
        <row r="2978">
          <cell r="A2978" t="str">
            <v>683240</v>
          </cell>
          <cell r="B2978" t="str">
            <v>UMASHANKAR      SHARMA</v>
          </cell>
          <cell r="C2978" t="str">
            <v xml:space="preserve">CL   </v>
          </cell>
          <cell r="D2978">
            <v>42228</v>
          </cell>
          <cell r="E2978">
            <v>1</v>
          </cell>
          <cell r="F2978">
            <v>42228</v>
          </cell>
          <cell r="G2978">
            <v>42228</v>
          </cell>
          <cell r="H2978" t="str">
            <v xml:space="preserve">TEP       </v>
          </cell>
          <cell r="I2978" t="str">
            <v>Transfer from Techno Park</v>
          </cell>
          <cell r="J2978" t="str">
            <v>Yes</v>
          </cell>
          <cell r="L2978" t="e">
            <v>#REF!</v>
          </cell>
        </row>
        <row r="2979">
          <cell r="A2979" t="str">
            <v>683302</v>
          </cell>
          <cell r="B2979" t="str">
            <v>KULDEEP      SINGH</v>
          </cell>
          <cell r="C2979" t="str">
            <v xml:space="preserve">CL   </v>
          </cell>
          <cell r="D2979">
            <v>42222</v>
          </cell>
          <cell r="E2979">
            <v>1</v>
          </cell>
          <cell r="F2979">
            <v>42221</v>
          </cell>
          <cell r="G2979">
            <v>42221</v>
          </cell>
          <cell r="H2979" t="str">
            <v xml:space="preserve">TEP       </v>
          </cell>
          <cell r="I2979" t="str">
            <v>Transfer from Techno Park</v>
          </cell>
          <cell r="J2979" t="str">
            <v>Yes</v>
          </cell>
          <cell r="L2979" t="e">
            <v>#REF!</v>
          </cell>
        </row>
        <row r="2980">
          <cell r="A2980" t="str">
            <v>683302</v>
          </cell>
          <cell r="B2980" t="str">
            <v>KULDEEP      SINGH</v>
          </cell>
          <cell r="C2980" t="str">
            <v xml:space="preserve">CL   </v>
          </cell>
          <cell r="D2980">
            <v>42237</v>
          </cell>
          <cell r="E2980">
            <v>1</v>
          </cell>
          <cell r="F2980">
            <v>42238</v>
          </cell>
          <cell r="G2980">
            <v>42238</v>
          </cell>
          <cell r="H2980" t="str">
            <v xml:space="preserve">TEP       </v>
          </cell>
          <cell r="I2980" t="str">
            <v>Transfer from Techno Park</v>
          </cell>
          <cell r="J2980" t="str">
            <v>Yes</v>
          </cell>
          <cell r="L2980" t="e">
            <v>#REF!</v>
          </cell>
        </row>
        <row r="2981">
          <cell r="A2981" t="str">
            <v>683302</v>
          </cell>
          <cell r="B2981" t="str">
            <v>KULDEEP      SINGH</v>
          </cell>
          <cell r="C2981" t="str">
            <v xml:space="preserve">CL   </v>
          </cell>
          <cell r="D2981">
            <v>42243</v>
          </cell>
          <cell r="E2981">
            <v>1</v>
          </cell>
          <cell r="F2981">
            <v>42244</v>
          </cell>
          <cell r="G2981">
            <v>42244</v>
          </cell>
          <cell r="H2981" t="str">
            <v xml:space="preserve">TEP       </v>
          </cell>
          <cell r="I2981" t="str">
            <v>Transfer from Techno Park</v>
          </cell>
          <cell r="J2981" t="str">
            <v>Yes</v>
          </cell>
          <cell r="L2981" t="e">
            <v>#REF!</v>
          </cell>
        </row>
        <row r="2982">
          <cell r="A2982" t="str">
            <v>683305</v>
          </cell>
          <cell r="B2982" t="str">
            <v>GOPAL      RAM</v>
          </cell>
          <cell r="C2982" t="str">
            <v xml:space="preserve">CL   </v>
          </cell>
          <cell r="D2982">
            <v>42224</v>
          </cell>
          <cell r="E2982">
            <v>1</v>
          </cell>
          <cell r="F2982">
            <v>42225</v>
          </cell>
          <cell r="G2982">
            <v>42225</v>
          </cell>
          <cell r="H2982" t="str">
            <v xml:space="preserve">NP1MSSL   </v>
          </cell>
          <cell r="I2982" t="str">
            <v>NOIDA PH1 MOTHERSON</v>
          </cell>
          <cell r="J2982" t="str">
            <v>Yes</v>
          </cell>
          <cell r="L2982" t="e">
            <v>#REF!</v>
          </cell>
        </row>
        <row r="2983">
          <cell r="A2983" t="str">
            <v>683305</v>
          </cell>
          <cell r="B2983" t="str">
            <v>GOPAL      RAM</v>
          </cell>
          <cell r="C2983" t="str">
            <v xml:space="preserve">PL   </v>
          </cell>
          <cell r="D2983">
            <v>42224</v>
          </cell>
          <cell r="E2983">
            <v>2</v>
          </cell>
          <cell r="F2983">
            <v>42222</v>
          </cell>
          <cell r="G2983">
            <v>42223</v>
          </cell>
          <cell r="H2983" t="str">
            <v xml:space="preserve">NP1MSSL   </v>
          </cell>
          <cell r="I2983" t="str">
            <v>NOIDA PH1 MOTHERSON</v>
          </cell>
          <cell r="J2983" t="str">
            <v>Yes</v>
          </cell>
          <cell r="L2983" t="e">
            <v>#REF!</v>
          </cell>
        </row>
        <row r="2984">
          <cell r="A2984" t="str">
            <v>683306</v>
          </cell>
          <cell r="B2984" t="str">
            <v>BHOOVENDRA      SINGH</v>
          </cell>
          <cell r="C2984" t="str">
            <v xml:space="preserve">CL   </v>
          </cell>
          <cell r="D2984">
            <v>42222</v>
          </cell>
          <cell r="E2984">
            <v>1</v>
          </cell>
          <cell r="F2984">
            <v>42225</v>
          </cell>
          <cell r="G2984">
            <v>42225</v>
          </cell>
          <cell r="H2984" t="str">
            <v xml:space="preserve">NP1MSSL   </v>
          </cell>
          <cell r="I2984" t="str">
            <v>NOIDA PH1 MOTHERSON</v>
          </cell>
          <cell r="J2984" t="str">
            <v>Yes</v>
          </cell>
          <cell r="L2984" t="e">
            <v>#REF!</v>
          </cell>
        </row>
        <row r="2985">
          <cell r="A2985" t="str">
            <v>683306</v>
          </cell>
          <cell r="B2985" t="str">
            <v>BHOOVENDRA      SINGH</v>
          </cell>
          <cell r="C2985" t="str">
            <v xml:space="preserve">CL   </v>
          </cell>
          <cell r="D2985">
            <v>42236</v>
          </cell>
          <cell r="E2985">
            <v>1</v>
          </cell>
          <cell r="F2985">
            <v>42239</v>
          </cell>
          <cell r="G2985">
            <v>42239</v>
          </cell>
          <cell r="H2985" t="str">
            <v xml:space="preserve">NP1MSSL   </v>
          </cell>
          <cell r="I2985" t="str">
            <v>NOIDA PH1 MOTHERSON</v>
          </cell>
          <cell r="J2985" t="str">
            <v>Yes</v>
          </cell>
          <cell r="L2985" t="e">
            <v>#REF!</v>
          </cell>
        </row>
        <row r="2986">
          <cell r="A2986" t="str">
            <v>683308</v>
          </cell>
          <cell r="B2986" t="str">
            <v xml:space="preserve">DEEPAK   KUMAR   </v>
          </cell>
          <cell r="C2986" t="str">
            <v xml:space="preserve">CL   </v>
          </cell>
          <cell r="D2986">
            <v>42216</v>
          </cell>
          <cell r="E2986">
            <v>1</v>
          </cell>
          <cell r="F2986">
            <v>42217</v>
          </cell>
          <cell r="G2986">
            <v>42217</v>
          </cell>
          <cell r="H2986" t="str">
            <v xml:space="preserve">NP1ZOC    </v>
          </cell>
          <cell r="I2986" t="str">
            <v>ZONE-  C</v>
          </cell>
          <cell r="J2986" t="str">
            <v>Yes</v>
          </cell>
          <cell r="L2986" t="e">
            <v>#REF!</v>
          </cell>
        </row>
        <row r="2987">
          <cell r="A2987" t="str">
            <v>683308</v>
          </cell>
          <cell r="B2987" t="str">
            <v xml:space="preserve">DEEPAK   KUMAR   </v>
          </cell>
          <cell r="C2987" t="str">
            <v xml:space="preserve">CL   </v>
          </cell>
          <cell r="D2987">
            <v>42236</v>
          </cell>
          <cell r="E2987">
            <v>3</v>
          </cell>
          <cell r="F2987">
            <v>42244</v>
          </cell>
          <cell r="G2987">
            <v>42246</v>
          </cell>
          <cell r="H2987" t="str">
            <v xml:space="preserve">NP1ZOC    </v>
          </cell>
          <cell r="I2987" t="str">
            <v>ZONE-  C</v>
          </cell>
          <cell r="J2987" t="str">
            <v>Yes</v>
          </cell>
          <cell r="L2987" t="e">
            <v>#REF!</v>
          </cell>
        </row>
        <row r="2988">
          <cell r="A2988" t="str">
            <v>683347</v>
          </cell>
          <cell r="B2988" t="str">
            <v>SANTOSH      PANDEY</v>
          </cell>
          <cell r="C2988" t="str">
            <v xml:space="preserve">CL   </v>
          </cell>
          <cell r="D2988">
            <v>42217</v>
          </cell>
          <cell r="E2988">
            <v>2</v>
          </cell>
          <cell r="F2988">
            <v>42217</v>
          </cell>
          <cell r="G2988">
            <v>42218</v>
          </cell>
          <cell r="H2988" t="str">
            <v xml:space="preserve">NP1       </v>
          </cell>
          <cell r="I2988" t="str">
            <v>NOIDA PHASE1</v>
          </cell>
          <cell r="J2988" t="str">
            <v>Yes</v>
          </cell>
          <cell r="L2988" t="e">
            <v>#REF!</v>
          </cell>
        </row>
        <row r="2989">
          <cell r="A2989" t="str">
            <v>683347</v>
          </cell>
          <cell r="B2989" t="str">
            <v>SANTOSH      PANDEY</v>
          </cell>
          <cell r="C2989" t="str">
            <v xml:space="preserve">PL   </v>
          </cell>
          <cell r="D2989">
            <v>42230</v>
          </cell>
          <cell r="E2989">
            <v>3</v>
          </cell>
          <cell r="F2989">
            <v>42225</v>
          </cell>
          <cell r="G2989">
            <v>42227</v>
          </cell>
          <cell r="H2989" t="str">
            <v xml:space="preserve">NP1       </v>
          </cell>
          <cell r="I2989" t="str">
            <v>NOIDA PHASE1</v>
          </cell>
          <cell r="J2989" t="str">
            <v>Yes</v>
          </cell>
          <cell r="L2989" t="e">
            <v>#REF!</v>
          </cell>
        </row>
        <row r="2990">
          <cell r="A2990" t="str">
            <v>683348</v>
          </cell>
          <cell r="B2990" t="str">
            <v xml:space="preserve">MANOJ KUMAR      </v>
          </cell>
          <cell r="C2990" t="str">
            <v xml:space="preserve">CL   </v>
          </cell>
          <cell r="D2990">
            <v>42225</v>
          </cell>
          <cell r="E2990">
            <v>1</v>
          </cell>
          <cell r="F2990">
            <v>42225</v>
          </cell>
          <cell r="G2990">
            <v>42225</v>
          </cell>
          <cell r="H2990" t="str">
            <v xml:space="preserve">NP1MSSL   </v>
          </cell>
          <cell r="I2990" t="str">
            <v>NOIDA PH1 MOTHERSON</v>
          </cell>
          <cell r="J2990" t="str">
            <v>Yes</v>
          </cell>
          <cell r="L2990" t="e">
            <v>#REF!</v>
          </cell>
        </row>
        <row r="2991">
          <cell r="A2991" t="str">
            <v>683352</v>
          </cell>
          <cell r="B2991" t="str">
            <v>SATYA MURTI      MISHRA</v>
          </cell>
          <cell r="C2991" t="str">
            <v xml:space="preserve">CL   </v>
          </cell>
          <cell r="D2991">
            <v>42230</v>
          </cell>
          <cell r="E2991">
            <v>1</v>
          </cell>
          <cell r="F2991">
            <v>42232</v>
          </cell>
          <cell r="G2991">
            <v>42232</v>
          </cell>
          <cell r="H2991" t="str">
            <v xml:space="preserve">NP1MSSL   </v>
          </cell>
          <cell r="I2991" t="str">
            <v>NOIDA PH1 MOTHERSON</v>
          </cell>
          <cell r="J2991" t="str">
            <v>Yes</v>
          </cell>
          <cell r="L2991" t="e">
            <v>#REF!</v>
          </cell>
        </row>
        <row r="2992">
          <cell r="A2992" t="str">
            <v>683352</v>
          </cell>
          <cell r="B2992" t="str">
            <v>SATYA MURTI      MISHRA</v>
          </cell>
          <cell r="C2992" t="str">
            <v xml:space="preserve">PL   </v>
          </cell>
          <cell r="D2992">
            <v>42238</v>
          </cell>
          <cell r="E2992">
            <v>1</v>
          </cell>
          <cell r="F2992">
            <v>42233</v>
          </cell>
          <cell r="G2992">
            <v>42233</v>
          </cell>
          <cell r="H2992" t="str">
            <v xml:space="preserve">NP1MSSL   </v>
          </cell>
          <cell r="I2992" t="str">
            <v>NOIDA PH1 MOTHERSON</v>
          </cell>
          <cell r="J2992" t="str">
            <v>Yes</v>
          </cell>
          <cell r="L2992" t="e">
            <v>#REF!</v>
          </cell>
        </row>
        <row r="2993">
          <cell r="A2993" t="str">
            <v>683353</v>
          </cell>
          <cell r="B2993" t="str">
            <v>PRAMOD      KUMAR</v>
          </cell>
          <cell r="C2993" t="str">
            <v xml:space="preserve">CL   </v>
          </cell>
          <cell r="D2993">
            <v>42223</v>
          </cell>
          <cell r="E2993">
            <v>1</v>
          </cell>
          <cell r="F2993">
            <v>42220</v>
          </cell>
          <cell r="G2993">
            <v>42220</v>
          </cell>
          <cell r="H2993" t="str">
            <v xml:space="preserve">NP1       </v>
          </cell>
          <cell r="I2993" t="str">
            <v>NOIDA PHASE1</v>
          </cell>
          <cell r="J2993" t="str">
            <v>Yes</v>
          </cell>
          <cell r="L2993" t="e">
            <v>#REF!</v>
          </cell>
        </row>
        <row r="2994">
          <cell r="A2994" t="str">
            <v>683353</v>
          </cell>
          <cell r="B2994" t="str">
            <v>PRAMOD      KUMAR</v>
          </cell>
          <cell r="C2994" t="str">
            <v xml:space="preserve">PL   </v>
          </cell>
          <cell r="D2994">
            <v>42226</v>
          </cell>
          <cell r="E2994">
            <v>1</v>
          </cell>
          <cell r="F2994">
            <v>42227</v>
          </cell>
          <cell r="G2994">
            <v>42227</v>
          </cell>
          <cell r="H2994" t="str">
            <v xml:space="preserve">NP1       </v>
          </cell>
          <cell r="I2994" t="str">
            <v>NOIDA PHASE1</v>
          </cell>
          <cell r="J2994" t="str">
            <v>Yes</v>
          </cell>
          <cell r="L2994" t="e">
            <v>#REF!</v>
          </cell>
        </row>
        <row r="2995">
          <cell r="A2995" t="str">
            <v>683353</v>
          </cell>
          <cell r="B2995" t="str">
            <v>PRAMOD      KUMAR</v>
          </cell>
          <cell r="C2995" t="str">
            <v xml:space="preserve">PL   </v>
          </cell>
          <cell r="D2995">
            <v>42238</v>
          </cell>
          <cell r="E2995">
            <v>1</v>
          </cell>
          <cell r="F2995">
            <v>42239</v>
          </cell>
          <cell r="G2995">
            <v>42239</v>
          </cell>
          <cell r="H2995" t="str">
            <v xml:space="preserve">NP1       </v>
          </cell>
          <cell r="I2995" t="str">
            <v>NOIDA PHASE1</v>
          </cell>
          <cell r="J2995" t="str">
            <v>Yes</v>
          </cell>
          <cell r="L2995" t="e">
            <v>#REF!</v>
          </cell>
        </row>
        <row r="2996">
          <cell r="A2996" t="str">
            <v>683353</v>
          </cell>
          <cell r="B2996" t="str">
            <v>PRAMOD      KUMAR</v>
          </cell>
          <cell r="C2996" t="str">
            <v xml:space="preserve">PL   </v>
          </cell>
          <cell r="D2996">
            <v>42238</v>
          </cell>
          <cell r="E2996">
            <v>2</v>
          </cell>
          <cell r="F2996">
            <v>42236</v>
          </cell>
          <cell r="G2996">
            <v>42237</v>
          </cell>
          <cell r="H2996" t="str">
            <v xml:space="preserve">NP1       </v>
          </cell>
          <cell r="I2996" t="str">
            <v>NOIDA PHASE1</v>
          </cell>
          <cell r="J2996" t="str">
            <v>Yes</v>
          </cell>
          <cell r="L2996" t="e">
            <v>#REF!</v>
          </cell>
        </row>
        <row r="2997">
          <cell r="A2997" t="str">
            <v>683353</v>
          </cell>
          <cell r="B2997" t="str">
            <v>PRAMOD      KUMAR</v>
          </cell>
          <cell r="C2997" t="str">
            <v xml:space="preserve">PL   </v>
          </cell>
          <cell r="D2997">
            <v>42244</v>
          </cell>
          <cell r="E2997">
            <v>1</v>
          </cell>
          <cell r="F2997">
            <v>42246</v>
          </cell>
          <cell r="G2997">
            <v>42246</v>
          </cell>
          <cell r="H2997" t="str">
            <v xml:space="preserve">NP1       </v>
          </cell>
          <cell r="I2997" t="str">
            <v>NOIDA PHASE1</v>
          </cell>
          <cell r="J2997" t="str">
            <v>Yes</v>
          </cell>
          <cell r="L2997" t="e">
            <v>#REF!</v>
          </cell>
        </row>
        <row r="2998">
          <cell r="A2998" t="str">
            <v>683358</v>
          </cell>
          <cell r="B2998" t="str">
            <v>ALOK      KUMAR</v>
          </cell>
          <cell r="C2998" t="str">
            <v xml:space="preserve">CL   </v>
          </cell>
          <cell r="D2998">
            <v>42233</v>
          </cell>
          <cell r="E2998">
            <v>1</v>
          </cell>
          <cell r="F2998">
            <v>42234</v>
          </cell>
          <cell r="G2998">
            <v>42234</v>
          </cell>
          <cell r="H2998" t="str">
            <v xml:space="preserve">NP2VD2H   </v>
          </cell>
          <cell r="I2998" t="str">
            <v>VIDEOCON D2H LTD G.NOIDA</v>
          </cell>
          <cell r="J2998" t="str">
            <v>Yes</v>
          </cell>
          <cell r="L2998" t="e">
            <v>#REF!</v>
          </cell>
        </row>
        <row r="2999">
          <cell r="A2999" t="str">
            <v>683360</v>
          </cell>
          <cell r="B2999" t="str">
            <v>SOMESH      KUMAR</v>
          </cell>
          <cell r="C2999" t="str">
            <v xml:space="preserve">CL   </v>
          </cell>
          <cell r="D2999">
            <v>42234</v>
          </cell>
          <cell r="E2999">
            <v>1</v>
          </cell>
          <cell r="F2999">
            <v>42235</v>
          </cell>
          <cell r="G2999">
            <v>42235</v>
          </cell>
          <cell r="H2999" t="str">
            <v xml:space="preserve">NP2WT     </v>
          </cell>
          <cell r="I2999" t="str">
            <v>Wipro Technologies GNoida</v>
          </cell>
          <cell r="J2999" t="str">
            <v>Yes</v>
          </cell>
          <cell r="L2999" t="e">
            <v>#REF!</v>
          </cell>
        </row>
        <row r="3000">
          <cell r="A3000" t="str">
            <v>683360</v>
          </cell>
          <cell r="B3000" t="str">
            <v>SOMESH      KUMAR</v>
          </cell>
          <cell r="C3000" t="str">
            <v xml:space="preserve">CL   </v>
          </cell>
          <cell r="D3000">
            <v>42242</v>
          </cell>
          <cell r="E3000">
            <v>1</v>
          </cell>
          <cell r="F3000">
            <v>42242</v>
          </cell>
          <cell r="G3000">
            <v>42242</v>
          </cell>
          <cell r="H3000" t="str">
            <v xml:space="preserve">NP2WT     </v>
          </cell>
          <cell r="I3000" t="str">
            <v>Wipro Technologies GNoida</v>
          </cell>
          <cell r="J3000" t="str">
            <v>Yes</v>
          </cell>
          <cell r="L3000" t="e">
            <v>#REF!</v>
          </cell>
        </row>
        <row r="3001">
          <cell r="A3001" t="str">
            <v>683360</v>
          </cell>
          <cell r="B3001" t="str">
            <v>SOMESH      KUMAR</v>
          </cell>
          <cell r="C3001" t="str">
            <v xml:space="preserve">PL   </v>
          </cell>
          <cell r="D3001">
            <v>42224</v>
          </cell>
          <cell r="E3001">
            <v>7</v>
          </cell>
          <cell r="F3001">
            <v>42225</v>
          </cell>
          <cell r="G3001">
            <v>42231</v>
          </cell>
          <cell r="H3001" t="str">
            <v xml:space="preserve">NP2WT     </v>
          </cell>
          <cell r="I3001" t="str">
            <v>Wipro Technologies GNoida</v>
          </cell>
          <cell r="J3001" t="str">
            <v>Yes</v>
          </cell>
          <cell r="L3001" t="e">
            <v>#REF!</v>
          </cell>
        </row>
        <row r="3002">
          <cell r="A3002" t="str">
            <v>683362</v>
          </cell>
          <cell r="B3002" t="str">
            <v>ASHWANI      KUMAR</v>
          </cell>
          <cell r="C3002" t="str">
            <v xml:space="preserve">CL   </v>
          </cell>
          <cell r="D3002">
            <v>42226</v>
          </cell>
          <cell r="E3002">
            <v>1</v>
          </cell>
          <cell r="F3002">
            <v>42228</v>
          </cell>
          <cell r="G3002">
            <v>42228</v>
          </cell>
          <cell r="H3002" t="str">
            <v xml:space="preserve">TEP       </v>
          </cell>
          <cell r="I3002" t="str">
            <v>Transfer from Techno Park</v>
          </cell>
          <cell r="J3002" t="str">
            <v>Yes</v>
          </cell>
          <cell r="L3002" t="e">
            <v>#REF!</v>
          </cell>
        </row>
        <row r="3003">
          <cell r="A3003" t="str">
            <v>683363</v>
          </cell>
          <cell r="B3003" t="str">
            <v>BRIJESH   KUMAR   SINGH</v>
          </cell>
          <cell r="C3003" t="str">
            <v xml:space="preserve">CL   </v>
          </cell>
          <cell r="D3003">
            <v>42243</v>
          </cell>
          <cell r="E3003">
            <v>1</v>
          </cell>
          <cell r="F3003">
            <v>42239</v>
          </cell>
          <cell r="G3003">
            <v>42239</v>
          </cell>
          <cell r="H3003" t="str">
            <v xml:space="preserve">NP1MSSL   </v>
          </cell>
          <cell r="I3003" t="str">
            <v>NOIDA PH1 MOTHERSON</v>
          </cell>
          <cell r="J3003" t="str">
            <v>Yes</v>
          </cell>
          <cell r="L3003" t="e">
            <v>#REF!</v>
          </cell>
        </row>
        <row r="3004">
          <cell r="A3004" t="str">
            <v>683364</v>
          </cell>
          <cell r="B3004" t="str">
            <v>AMIT      SINGH</v>
          </cell>
          <cell r="C3004" t="str">
            <v xml:space="preserve">CL   </v>
          </cell>
          <cell r="D3004">
            <v>42220</v>
          </cell>
          <cell r="E3004">
            <v>1</v>
          </cell>
          <cell r="F3004">
            <v>42220</v>
          </cell>
          <cell r="G3004">
            <v>42220</v>
          </cell>
          <cell r="H3004" t="str">
            <v xml:space="preserve">NP1       </v>
          </cell>
          <cell r="I3004" t="str">
            <v>NOIDA PHASE1</v>
          </cell>
          <cell r="J3004" t="str">
            <v>Yes</v>
          </cell>
          <cell r="L3004" t="e">
            <v>#REF!</v>
          </cell>
        </row>
        <row r="3005">
          <cell r="A3005" t="str">
            <v>683364</v>
          </cell>
          <cell r="B3005" t="str">
            <v>AMIT      SINGH</v>
          </cell>
          <cell r="C3005" t="str">
            <v xml:space="preserve">PL   </v>
          </cell>
          <cell r="D3005">
            <v>42239</v>
          </cell>
          <cell r="E3005">
            <v>6</v>
          </cell>
          <cell r="F3005">
            <v>42242</v>
          </cell>
          <cell r="G3005">
            <v>42247</v>
          </cell>
          <cell r="H3005" t="str">
            <v xml:space="preserve">NP1       </v>
          </cell>
          <cell r="I3005" t="str">
            <v>NOIDA PHASE1</v>
          </cell>
          <cell r="J3005" t="str">
            <v>Yes</v>
          </cell>
          <cell r="L3005" t="e">
            <v>#REF!</v>
          </cell>
        </row>
        <row r="3006">
          <cell r="A3006" t="str">
            <v>683370</v>
          </cell>
          <cell r="B3006" t="str">
            <v>VIPIN      YADAV</v>
          </cell>
          <cell r="C3006" t="str">
            <v xml:space="preserve">CL   </v>
          </cell>
          <cell r="D3006">
            <v>42237</v>
          </cell>
          <cell r="E3006">
            <v>3</v>
          </cell>
          <cell r="F3006">
            <v>42238</v>
          </cell>
          <cell r="G3006">
            <v>42240</v>
          </cell>
          <cell r="H3006" t="str">
            <v xml:space="preserve">NP1ZB     </v>
          </cell>
          <cell r="I3006" t="str">
            <v>ZONE B</v>
          </cell>
          <cell r="J3006" t="str">
            <v>Yes</v>
          </cell>
          <cell r="L3006" t="e">
            <v>#REF!</v>
          </cell>
        </row>
        <row r="3007">
          <cell r="A3007" t="str">
            <v>683384</v>
          </cell>
          <cell r="B3007" t="str">
            <v>RAJ   KUMAR   BHATI</v>
          </cell>
          <cell r="C3007" t="str">
            <v xml:space="preserve">PL   </v>
          </cell>
          <cell r="D3007">
            <v>42218</v>
          </cell>
          <cell r="E3007">
            <v>1</v>
          </cell>
          <cell r="F3007">
            <v>42219</v>
          </cell>
          <cell r="G3007">
            <v>42219</v>
          </cell>
          <cell r="H3007" t="str">
            <v xml:space="preserve">NP2SL     </v>
          </cell>
          <cell r="I3007" t="str">
            <v>SUPERTECH LIMITED</v>
          </cell>
          <cell r="J3007" t="str">
            <v>Yes</v>
          </cell>
          <cell r="L3007" t="e">
            <v>#REF!</v>
          </cell>
        </row>
        <row r="3008">
          <cell r="A3008" t="str">
            <v>683384</v>
          </cell>
          <cell r="B3008" t="str">
            <v>RAJ   KUMAR   BHATI</v>
          </cell>
          <cell r="C3008" t="str">
            <v xml:space="preserve">PL   </v>
          </cell>
          <cell r="D3008">
            <v>42228</v>
          </cell>
          <cell r="E3008">
            <v>2</v>
          </cell>
          <cell r="F3008">
            <v>42229</v>
          </cell>
          <cell r="G3008">
            <v>42230</v>
          </cell>
          <cell r="H3008" t="str">
            <v xml:space="preserve">NP2SL     </v>
          </cell>
          <cell r="I3008" t="str">
            <v>SUPERTECH LIMITED</v>
          </cell>
          <cell r="J3008" t="str">
            <v>Yes</v>
          </cell>
          <cell r="L3008" t="e">
            <v>#REF!</v>
          </cell>
        </row>
        <row r="3009">
          <cell r="A3009" t="str">
            <v>683384</v>
          </cell>
          <cell r="B3009" t="str">
            <v>RAJ   KUMAR   BHATI</v>
          </cell>
          <cell r="C3009" t="str">
            <v xml:space="preserve">PL   </v>
          </cell>
          <cell r="D3009">
            <v>42233</v>
          </cell>
          <cell r="E3009">
            <v>1</v>
          </cell>
          <cell r="F3009">
            <v>42234</v>
          </cell>
          <cell r="G3009">
            <v>42234</v>
          </cell>
          <cell r="H3009" t="str">
            <v xml:space="preserve">NP2SL     </v>
          </cell>
          <cell r="I3009" t="str">
            <v>SUPERTECH LIMITED</v>
          </cell>
          <cell r="J3009" t="str">
            <v>Yes</v>
          </cell>
          <cell r="L3009" t="e">
            <v>#REF!</v>
          </cell>
        </row>
        <row r="3010">
          <cell r="A3010" t="str">
            <v>683384</v>
          </cell>
          <cell r="B3010" t="str">
            <v>RAJ   KUMAR   BHATI</v>
          </cell>
          <cell r="C3010" t="str">
            <v xml:space="preserve">PL   </v>
          </cell>
          <cell r="D3010">
            <v>42239</v>
          </cell>
          <cell r="E3010">
            <v>1</v>
          </cell>
          <cell r="F3010">
            <v>42240</v>
          </cell>
          <cell r="G3010">
            <v>42240</v>
          </cell>
          <cell r="H3010" t="str">
            <v xml:space="preserve">NP2SL     </v>
          </cell>
          <cell r="I3010" t="str">
            <v>SUPERTECH LIMITED</v>
          </cell>
          <cell r="J3010" t="str">
            <v>Yes</v>
          </cell>
          <cell r="L3010" t="e">
            <v>#REF!</v>
          </cell>
        </row>
        <row r="3011">
          <cell r="A3011" t="str">
            <v>683387</v>
          </cell>
          <cell r="B3011" t="str">
            <v>BIRENDRA      SINGH</v>
          </cell>
          <cell r="C3011" t="str">
            <v xml:space="preserve">CL   </v>
          </cell>
          <cell r="D3011">
            <v>42240</v>
          </cell>
          <cell r="E3011">
            <v>2</v>
          </cell>
          <cell r="F3011">
            <v>42240</v>
          </cell>
          <cell r="G3011">
            <v>42241</v>
          </cell>
          <cell r="H3011" t="str">
            <v xml:space="preserve">NP2       </v>
          </cell>
          <cell r="I3011" t="str">
            <v>NOIDA PHASE2</v>
          </cell>
          <cell r="J3011" t="str">
            <v>Yes</v>
          </cell>
          <cell r="L3011" t="e">
            <v>#REF!</v>
          </cell>
        </row>
        <row r="3012">
          <cell r="A3012" t="str">
            <v>683389</v>
          </cell>
          <cell r="B3012" t="str">
            <v>PRIYAM      BHADHURIYA</v>
          </cell>
          <cell r="C3012" t="str">
            <v xml:space="preserve">CL   </v>
          </cell>
          <cell r="D3012">
            <v>42231</v>
          </cell>
          <cell r="E3012">
            <v>1</v>
          </cell>
          <cell r="F3012">
            <v>42227</v>
          </cell>
          <cell r="G3012">
            <v>42227</v>
          </cell>
          <cell r="H3012" t="str">
            <v xml:space="preserve">TEP       </v>
          </cell>
          <cell r="I3012" t="str">
            <v>Transfer from Techno Park</v>
          </cell>
          <cell r="J3012" t="str">
            <v>Yes</v>
          </cell>
          <cell r="L3012" t="e">
            <v>#REF!</v>
          </cell>
        </row>
        <row r="3013">
          <cell r="A3013" t="str">
            <v>683425</v>
          </cell>
          <cell r="B3013" t="str">
            <v>PRADEEP      KUMAR</v>
          </cell>
          <cell r="C3013" t="str">
            <v xml:space="preserve">CL   </v>
          </cell>
          <cell r="D3013">
            <v>42221</v>
          </cell>
          <cell r="E3013">
            <v>1</v>
          </cell>
          <cell r="F3013">
            <v>42219</v>
          </cell>
          <cell r="G3013">
            <v>42219</v>
          </cell>
          <cell r="H3013" t="str">
            <v xml:space="preserve">TEP       </v>
          </cell>
          <cell r="I3013" t="str">
            <v>Transfer from Techno Park</v>
          </cell>
          <cell r="J3013" t="str">
            <v>Yes</v>
          </cell>
          <cell r="L3013" t="e">
            <v>#REF!</v>
          </cell>
        </row>
        <row r="3014">
          <cell r="A3014" t="str">
            <v>683425</v>
          </cell>
          <cell r="B3014" t="str">
            <v>PRADEEP      KUMAR</v>
          </cell>
          <cell r="C3014" t="str">
            <v xml:space="preserve">CL   </v>
          </cell>
          <cell r="D3014">
            <v>42230</v>
          </cell>
          <cell r="E3014">
            <v>1</v>
          </cell>
          <cell r="F3014">
            <v>42230</v>
          </cell>
          <cell r="G3014">
            <v>42230</v>
          </cell>
          <cell r="H3014" t="str">
            <v xml:space="preserve">TEP       </v>
          </cell>
          <cell r="I3014" t="str">
            <v>Transfer from Techno Park</v>
          </cell>
          <cell r="J3014" t="str">
            <v>Yes</v>
          </cell>
          <cell r="L3014" t="e">
            <v>#REF!</v>
          </cell>
        </row>
        <row r="3015">
          <cell r="A3015" t="str">
            <v>683427</v>
          </cell>
          <cell r="B3015" t="str">
            <v>AJEET   KUMAR   PANDEY</v>
          </cell>
          <cell r="C3015" t="str">
            <v xml:space="preserve">CL   </v>
          </cell>
          <cell r="D3015">
            <v>42220</v>
          </cell>
          <cell r="E3015">
            <v>1</v>
          </cell>
          <cell r="F3015">
            <v>42221</v>
          </cell>
          <cell r="G3015">
            <v>42221</v>
          </cell>
          <cell r="H3015" t="str">
            <v xml:space="preserve">NP2JEL    </v>
          </cell>
          <cell r="I3015" t="str">
            <v>JAKSON ENGINEERS LTD.</v>
          </cell>
          <cell r="J3015" t="str">
            <v>Yes</v>
          </cell>
          <cell r="L3015" t="e">
            <v>#REF!</v>
          </cell>
        </row>
        <row r="3016">
          <cell r="A3016" t="str">
            <v>683427</v>
          </cell>
          <cell r="B3016" t="str">
            <v>AJEET   KUMAR   PANDEY</v>
          </cell>
          <cell r="C3016" t="str">
            <v xml:space="preserve">CL   </v>
          </cell>
          <cell r="D3016">
            <v>42229</v>
          </cell>
          <cell r="E3016">
            <v>1</v>
          </cell>
          <cell r="F3016">
            <v>42230</v>
          </cell>
          <cell r="G3016">
            <v>42230</v>
          </cell>
          <cell r="H3016" t="str">
            <v xml:space="preserve">NP2JEL    </v>
          </cell>
          <cell r="I3016" t="str">
            <v>JAKSON ENGINEERS LTD.</v>
          </cell>
          <cell r="J3016" t="str">
            <v>Yes</v>
          </cell>
          <cell r="L3016" t="e">
            <v>#REF!</v>
          </cell>
        </row>
        <row r="3017">
          <cell r="A3017" t="str">
            <v>683428</v>
          </cell>
          <cell r="B3017" t="str">
            <v>PANKAJ      KUMAR</v>
          </cell>
          <cell r="C3017" t="str">
            <v xml:space="preserve">CL   </v>
          </cell>
          <cell r="D3017">
            <v>42217</v>
          </cell>
          <cell r="E3017">
            <v>2</v>
          </cell>
          <cell r="F3017">
            <v>42217</v>
          </cell>
          <cell r="G3017">
            <v>42218</v>
          </cell>
          <cell r="H3017" t="str">
            <v xml:space="preserve">NP2IEM    </v>
          </cell>
          <cell r="I3017" t="str">
            <v>M/S INDIA EXPOSITION MART</v>
          </cell>
          <cell r="J3017" t="str">
            <v>Yes</v>
          </cell>
          <cell r="L3017" t="e">
            <v>#REF!</v>
          </cell>
        </row>
        <row r="3018">
          <cell r="A3018" t="str">
            <v>683428</v>
          </cell>
          <cell r="B3018" t="str">
            <v>PANKAJ      KUMAR</v>
          </cell>
          <cell r="C3018" t="str">
            <v xml:space="preserve">PL   </v>
          </cell>
          <cell r="D3018">
            <v>42227</v>
          </cell>
          <cell r="E3018">
            <v>4</v>
          </cell>
          <cell r="F3018">
            <v>42229</v>
          </cell>
          <cell r="G3018">
            <v>42232</v>
          </cell>
          <cell r="H3018" t="str">
            <v xml:space="preserve">NP2IEM    </v>
          </cell>
          <cell r="I3018" t="str">
            <v>M/S INDIA EXPOSITION MART</v>
          </cell>
          <cell r="J3018" t="str">
            <v>Yes</v>
          </cell>
          <cell r="L3018" t="e">
            <v>#REF!</v>
          </cell>
        </row>
        <row r="3019">
          <cell r="A3019" t="str">
            <v>683431</v>
          </cell>
          <cell r="B3019" t="str">
            <v>DEVESH      KUMAR</v>
          </cell>
          <cell r="C3019" t="str">
            <v xml:space="preserve">CL   </v>
          </cell>
          <cell r="D3019">
            <v>42221</v>
          </cell>
          <cell r="E3019">
            <v>1</v>
          </cell>
          <cell r="F3019">
            <v>42220</v>
          </cell>
          <cell r="G3019">
            <v>42220</v>
          </cell>
          <cell r="H3019" t="str">
            <v xml:space="preserve">NP1MSSL   </v>
          </cell>
          <cell r="I3019" t="str">
            <v>NOIDA PH1 MOTHERSON</v>
          </cell>
          <cell r="J3019" t="str">
            <v>Yes</v>
          </cell>
          <cell r="L3019" t="e">
            <v>#REF!</v>
          </cell>
        </row>
        <row r="3020">
          <cell r="A3020" t="str">
            <v>683431</v>
          </cell>
          <cell r="B3020" t="str">
            <v>DEVESH      KUMAR</v>
          </cell>
          <cell r="C3020" t="str">
            <v xml:space="preserve">CL   </v>
          </cell>
          <cell r="D3020">
            <v>42224</v>
          </cell>
          <cell r="E3020">
            <v>2</v>
          </cell>
          <cell r="F3020">
            <v>42226</v>
          </cell>
          <cell r="G3020">
            <v>42227</v>
          </cell>
          <cell r="H3020" t="str">
            <v xml:space="preserve">NP1MSSL   </v>
          </cell>
          <cell r="I3020" t="str">
            <v>NOIDA PH1 MOTHERSON</v>
          </cell>
          <cell r="J3020" t="str">
            <v>Yes</v>
          </cell>
          <cell r="L3020" t="e">
            <v>#REF!</v>
          </cell>
        </row>
        <row r="3021">
          <cell r="A3021" t="str">
            <v>683431</v>
          </cell>
          <cell r="B3021" t="str">
            <v>DEVESH      KUMAR</v>
          </cell>
          <cell r="C3021" t="str">
            <v xml:space="preserve">PL   </v>
          </cell>
          <cell r="D3021">
            <v>42230</v>
          </cell>
          <cell r="E3021">
            <v>1</v>
          </cell>
          <cell r="F3021">
            <v>42233</v>
          </cell>
          <cell r="G3021">
            <v>42233</v>
          </cell>
          <cell r="H3021" t="str">
            <v xml:space="preserve">NP1MSSL   </v>
          </cell>
          <cell r="I3021" t="str">
            <v>NOIDA PH1 MOTHERSON</v>
          </cell>
          <cell r="J3021" t="str">
            <v>Yes</v>
          </cell>
          <cell r="L3021" t="e">
            <v>#REF!</v>
          </cell>
        </row>
        <row r="3022">
          <cell r="A3022" t="str">
            <v>683431</v>
          </cell>
          <cell r="B3022" t="str">
            <v>DEVESH      KUMAR</v>
          </cell>
          <cell r="C3022" t="str">
            <v xml:space="preserve">PL   </v>
          </cell>
          <cell r="D3022">
            <v>42237</v>
          </cell>
          <cell r="E3022">
            <v>7</v>
          </cell>
          <cell r="F3022">
            <v>42239</v>
          </cell>
          <cell r="G3022">
            <v>42245</v>
          </cell>
          <cell r="H3022" t="str">
            <v xml:space="preserve">NP1MSSL   </v>
          </cell>
          <cell r="I3022" t="str">
            <v>NOIDA PH1 MOTHERSON</v>
          </cell>
          <cell r="J3022" t="str">
            <v>Yes</v>
          </cell>
          <cell r="L3022" t="e">
            <v>#REF!</v>
          </cell>
        </row>
        <row r="3023">
          <cell r="A3023" t="str">
            <v>683435</v>
          </cell>
          <cell r="B3023" t="str">
            <v>TEJNARAYAN      PRASAD</v>
          </cell>
          <cell r="C3023" t="str">
            <v xml:space="preserve">CL   </v>
          </cell>
          <cell r="D3023">
            <v>42234</v>
          </cell>
          <cell r="E3023">
            <v>1</v>
          </cell>
          <cell r="F3023">
            <v>42233</v>
          </cell>
          <cell r="G3023">
            <v>42233</v>
          </cell>
          <cell r="H3023" t="str">
            <v xml:space="preserve">NP1MSSL   </v>
          </cell>
          <cell r="I3023" t="str">
            <v>NOIDA PH1 MOTHERSON</v>
          </cell>
          <cell r="J3023" t="str">
            <v>Yes</v>
          </cell>
          <cell r="L3023" t="e">
            <v>#REF!</v>
          </cell>
        </row>
        <row r="3024">
          <cell r="A3024" t="str">
            <v>683440</v>
          </cell>
          <cell r="B3024" t="str">
            <v>SARVESH      KUMAR</v>
          </cell>
          <cell r="C3024" t="str">
            <v xml:space="preserve">CL   </v>
          </cell>
          <cell r="D3024">
            <v>42221</v>
          </cell>
          <cell r="E3024">
            <v>1</v>
          </cell>
          <cell r="F3024">
            <v>42217</v>
          </cell>
          <cell r="G3024">
            <v>42217</v>
          </cell>
          <cell r="H3024" t="str">
            <v xml:space="preserve">NP1ZB     </v>
          </cell>
          <cell r="I3024" t="str">
            <v>ZONE B</v>
          </cell>
          <cell r="J3024" t="str">
            <v>Yes</v>
          </cell>
          <cell r="L3024" t="e">
            <v>#REF!</v>
          </cell>
        </row>
        <row r="3025">
          <cell r="A3025" t="str">
            <v>683440</v>
          </cell>
          <cell r="B3025" t="str">
            <v>SARVESH      KUMAR</v>
          </cell>
          <cell r="C3025" t="str">
            <v xml:space="preserve">CL   </v>
          </cell>
          <cell r="D3025">
            <v>42223</v>
          </cell>
          <cell r="E3025">
            <v>1</v>
          </cell>
          <cell r="F3025">
            <v>42222</v>
          </cell>
          <cell r="G3025">
            <v>42222</v>
          </cell>
          <cell r="H3025" t="str">
            <v xml:space="preserve">NP1ZB     </v>
          </cell>
          <cell r="I3025" t="str">
            <v>ZONE B</v>
          </cell>
          <cell r="J3025" t="str">
            <v>Yes</v>
          </cell>
          <cell r="L3025" t="e">
            <v>#REF!</v>
          </cell>
        </row>
        <row r="3026">
          <cell r="A3026" t="str">
            <v>683440</v>
          </cell>
          <cell r="B3026" t="str">
            <v>SARVESH      KUMAR</v>
          </cell>
          <cell r="C3026" t="str">
            <v xml:space="preserve">CL   </v>
          </cell>
          <cell r="D3026">
            <v>42230</v>
          </cell>
          <cell r="E3026">
            <v>1</v>
          </cell>
          <cell r="F3026">
            <v>42230</v>
          </cell>
          <cell r="G3026">
            <v>42230</v>
          </cell>
          <cell r="H3026" t="str">
            <v xml:space="preserve">NP1ZB     </v>
          </cell>
          <cell r="I3026" t="str">
            <v>ZONE B</v>
          </cell>
          <cell r="J3026" t="str">
            <v>Yes</v>
          </cell>
          <cell r="L3026" t="e">
            <v>#REF!</v>
          </cell>
        </row>
        <row r="3027">
          <cell r="A3027" t="str">
            <v>683440</v>
          </cell>
          <cell r="B3027" t="str">
            <v>SARVESH      KUMAR</v>
          </cell>
          <cell r="C3027" t="str">
            <v xml:space="preserve">CL   </v>
          </cell>
          <cell r="D3027">
            <v>42236</v>
          </cell>
          <cell r="E3027">
            <v>1</v>
          </cell>
          <cell r="F3027">
            <v>42234</v>
          </cell>
          <cell r="G3027">
            <v>42234</v>
          </cell>
          <cell r="H3027" t="str">
            <v xml:space="preserve">NP1ZB     </v>
          </cell>
          <cell r="I3027" t="str">
            <v>ZONE B</v>
          </cell>
          <cell r="J3027" t="str">
            <v>Yes</v>
          </cell>
          <cell r="L3027" t="e">
            <v>#REF!</v>
          </cell>
        </row>
        <row r="3028">
          <cell r="A3028" t="str">
            <v>683445</v>
          </cell>
          <cell r="B3028" t="str">
            <v>SUSHEEL      KUMAR</v>
          </cell>
          <cell r="C3028" t="str">
            <v xml:space="preserve">CL   </v>
          </cell>
          <cell r="D3028">
            <v>42218</v>
          </cell>
          <cell r="E3028">
            <v>1</v>
          </cell>
          <cell r="F3028">
            <v>42218</v>
          </cell>
          <cell r="G3028">
            <v>42218</v>
          </cell>
          <cell r="H3028" t="str">
            <v xml:space="preserve">NP1MSSL   </v>
          </cell>
          <cell r="I3028" t="str">
            <v>NOIDA PH1 MOTHERSON</v>
          </cell>
          <cell r="J3028" t="str">
            <v>Yes</v>
          </cell>
          <cell r="L3028" t="e">
            <v>#REF!</v>
          </cell>
        </row>
        <row r="3029">
          <cell r="A3029" t="str">
            <v>683445</v>
          </cell>
          <cell r="B3029" t="str">
            <v>SUSHEEL      KUMAR</v>
          </cell>
          <cell r="C3029" t="str">
            <v xml:space="preserve">PL   </v>
          </cell>
          <cell r="D3029">
            <v>42221</v>
          </cell>
          <cell r="E3029">
            <v>10</v>
          </cell>
          <cell r="F3029">
            <v>42222</v>
          </cell>
          <cell r="G3029">
            <v>42231</v>
          </cell>
          <cell r="H3029" t="str">
            <v xml:space="preserve">NP1MSSL   </v>
          </cell>
          <cell r="I3029" t="str">
            <v>NOIDA PH1 MOTHERSON</v>
          </cell>
          <cell r="J3029" t="str">
            <v>Yes</v>
          </cell>
          <cell r="L3029" t="e">
            <v>#REF!</v>
          </cell>
        </row>
        <row r="3030">
          <cell r="A3030" t="str">
            <v>683447</v>
          </cell>
          <cell r="B3030" t="str">
            <v>SUNDER      SINGH</v>
          </cell>
          <cell r="C3030" t="str">
            <v xml:space="preserve">PL   </v>
          </cell>
          <cell r="D3030">
            <v>42219</v>
          </cell>
          <cell r="E3030">
            <v>4</v>
          </cell>
          <cell r="F3030">
            <v>42220</v>
          </cell>
          <cell r="G3030">
            <v>42223</v>
          </cell>
          <cell r="H3030" t="str">
            <v xml:space="preserve">NP1ZB     </v>
          </cell>
          <cell r="I3030" t="str">
            <v>ZONE B</v>
          </cell>
          <cell r="J3030" t="str">
            <v>Yes</v>
          </cell>
          <cell r="L3030" t="e">
            <v>#REF!</v>
          </cell>
        </row>
        <row r="3031">
          <cell r="A3031" t="str">
            <v>683457</v>
          </cell>
          <cell r="B3031" t="str">
            <v>GYANESH      KUMAR</v>
          </cell>
          <cell r="C3031" t="str">
            <v xml:space="preserve">CL   </v>
          </cell>
          <cell r="D3031">
            <v>42233</v>
          </cell>
          <cell r="E3031">
            <v>1</v>
          </cell>
          <cell r="F3031">
            <v>42234</v>
          </cell>
          <cell r="G3031">
            <v>42234</v>
          </cell>
          <cell r="H3031" t="str">
            <v xml:space="preserve">NP2ISS    </v>
          </cell>
          <cell r="I3031" t="str">
            <v>INDIA STEEL SUMMIT PVT. L</v>
          </cell>
          <cell r="J3031" t="str">
            <v>Yes</v>
          </cell>
          <cell r="L3031" t="e">
            <v>#REF!</v>
          </cell>
        </row>
        <row r="3032">
          <cell r="A3032" t="str">
            <v>683457</v>
          </cell>
          <cell r="B3032" t="str">
            <v>GYANESH      KUMAR</v>
          </cell>
          <cell r="C3032" t="str">
            <v xml:space="preserve">CL   </v>
          </cell>
          <cell r="D3032">
            <v>42237</v>
          </cell>
          <cell r="E3032">
            <v>1</v>
          </cell>
          <cell r="F3032">
            <v>42241</v>
          </cell>
          <cell r="G3032">
            <v>42241</v>
          </cell>
          <cell r="H3032" t="str">
            <v xml:space="preserve">NP2ISS    </v>
          </cell>
          <cell r="I3032" t="str">
            <v>INDIA STEEL SUMMIT PVT. L</v>
          </cell>
          <cell r="J3032" t="str">
            <v>Yes</v>
          </cell>
          <cell r="L3032" t="e">
            <v>#REF!</v>
          </cell>
        </row>
        <row r="3033">
          <cell r="A3033" t="str">
            <v>683463</v>
          </cell>
          <cell r="B3033" t="str">
            <v xml:space="preserve">AVINESH   SINGH   </v>
          </cell>
          <cell r="C3033" t="str">
            <v xml:space="preserve">CL   </v>
          </cell>
          <cell r="D3033">
            <v>42231</v>
          </cell>
          <cell r="E3033">
            <v>1</v>
          </cell>
          <cell r="F3033">
            <v>42232</v>
          </cell>
          <cell r="G3033">
            <v>42232</v>
          </cell>
          <cell r="H3033" t="str">
            <v xml:space="preserve">NP1MSSL   </v>
          </cell>
          <cell r="I3033" t="str">
            <v>NOIDA PH1 MOTHERSON</v>
          </cell>
          <cell r="J3033" t="str">
            <v>Yes</v>
          </cell>
          <cell r="L3033" t="e">
            <v>#REF!</v>
          </cell>
        </row>
        <row r="3034">
          <cell r="A3034" t="str">
            <v>683466</v>
          </cell>
          <cell r="B3034" t="str">
            <v xml:space="preserve">NARESH      </v>
          </cell>
          <cell r="C3034" t="str">
            <v xml:space="preserve">CL   </v>
          </cell>
          <cell r="D3034">
            <v>42226</v>
          </cell>
          <cell r="E3034">
            <v>1</v>
          </cell>
          <cell r="F3034">
            <v>42227</v>
          </cell>
          <cell r="G3034">
            <v>42227</v>
          </cell>
          <cell r="H3034" t="str">
            <v xml:space="preserve">AGRNDG    </v>
          </cell>
          <cell r="I3034" t="str">
            <v>Transfer from Agra to NDG</v>
          </cell>
          <cell r="J3034" t="str">
            <v>Yes</v>
          </cell>
          <cell r="L3034" t="e">
            <v>#REF!</v>
          </cell>
        </row>
        <row r="3035">
          <cell r="A3035" t="str">
            <v>683528</v>
          </cell>
          <cell r="B3035" t="str">
            <v>YOGESH   KUMAR   SHARMA</v>
          </cell>
          <cell r="C3035" t="str">
            <v xml:space="preserve">PL   </v>
          </cell>
          <cell r="D3035">
            <v>42235</v>
          </cell>
          <cell r="E3035">
            <v>6</v>
          </cell>
          <cell r="F3035">
            <v>42242</v>
          </cell>
          <cell r="G3035">
            <v>42247</v>
          </cell>
          <cell r="H3035" t="str">
            <v xml:space="preserve">TEP       </v>
          </cell>
          <cell r="I3035" t="str">
            <v>Transfer from Techno Park</v>
          </cell>
          <cell r="J3035" t="str">
            <v>Yes</v>
          </cell>
          <cell r="L3035" t="e">
            <v>#REF!</v>
          </cell>
        </row>
        <row r="3036">
          <cell r="A3036" t="str">
            <v>683599</v>
          </cell>
          <cell r="B3036" t="str">
            <v>HARPAL      SINGH</v>
          </cell>
          <cell r="C3036" t="str">
            <v xml:space="preserve">CL   </v>
          </cell>
          <cell r="D3036">
            <v>42235</v>
          </cell>
          <cell r="E3036">
            <v>1</v>
          </cell>
          <cell r="F3036">
            <v>42236</v>
          </cell>
          <cell r="G3036">
            <v>42236</v>
          </cell>
          <cell r="H3036" t="str">
            <v xml:space="preserve">NP2       </v>
          </cell>
          <cell r="I3036" t="str">
            <v>NOIDA PHASE2</v>
          </cell>
          <cell r="J3036" t="str">
            <v>Yes</v>
          </cell>
          <cell r="L3036" t="e">
            <v>#REF!</v>
          </cell>
        </row>
        <row r="3037">
          <cell r="A3037" t="str">
            <v>683599</v>
          </cell>
          <cell r="B3037" t="str">
            <v>HARPAL      SINGH</v>
          </cell>
          <cell r="C3037" t="str">
            <v xml:space="preserve">PL   </v>
          </cell>
          <cell r="D3037">
            <v>42220</v>
          </cell>
          <cell r="E3037">
            <v>8</v>
          </cell>
          <cell r="F3037">
            <v>42221</v>
          </cell>
          <cell r="G3037">
            <v>42228</v>
          </cell>
          <cell r="H3037" t="str">
            <v xml:space="preserve">NP2       </v>
          </cell>
          <cell r="I3037" t="str">
            <v>NOIDA PHASE2</v>
          </cell>
          <cell r="J3037" t="str">
            <v>Yes</v>
          </cell>
          <cell r="L3037" t="e">
            <v>#REF!</v>
          </cell>
        </row>
        <row r="3038">
          <cell r="A3038" t="str">
            <v>683602</v>
          </cell>
          <cell r="B3038" t="str">
            <v>SURESH   CHAND   MISHRA</v>
          </cell>
          <cell r="C3038" t="str">
            <v xml:space="preserve">CL   </v>
          </cell>
          <cell r="D3038">
            <v>42233</v>
          </cell>
          <cell r="E3038">
            <v>3</v>
          </cell>
          <cell r="F3038">
            <v>42234</v>
          </cell>
          <cell r="G3038">
            <v>42236</v>
          </cell>
          <cell r="H3038" t="str">
            <v xml:space="preserve">NP2       </v>
          </cell>
          <cell r="I3038" t="str">
            <v>NOIDA PHASE2</v>
          </cell>
          <cell r="J3038" t="str">
            <v>Yes</v>
          </cell>
          <cell r="L3038" t="e">
            <v>#REF!</v>
          </cell>
        </row>
        <row r="3039">
          <cell r="A3039" t="str">
            <v>683605</v>
          </cell>
          <cell r="B3039" t="str">
            <v>ANOOP      KUMAR</v>
          </cell>
          <cell r="C3039" t="str">
            <v xml:space="preserve">PL   </v>
          </cell>
          <cell r="D3039">
            <v>42223</v>
          </cell>
          <cell r="E3039">
            <v>2</v>
          </cell>
          <cell r="F3039">
            <v>42224</v>
          </cell>
          <cell r="G3039">
            <v>42225</v>
          </cell>
          <cell r="H3039" t="str">
            <v xml:space="preserve">NP2SNS    </v>
          </cell>
          <cell r="I3039" t="str">
            <v>SHIV NADAR SCHOOL.</v>
          </cell>
          <cell r="J3039" t="str">
            <v>Yes</v>
          </cell>
          <cell r="L3039" t="e">
            <v>#REF!</v>
          </cell>
        </row>
        <row r="3040">
          <cell r="A3040" t="str">
            <v>683609</v>
          </cell>
          <cell r="B3040" t="str">
            <v>AJEET      SINGH</v>
          </cell>
          <cell r="C3040" t="str">
            <v xml:space="preserve">CL   </v>
          </cell>
          <cell r="D3040">
            <v>42216</v>
          </cell>
          <cell r="E3040">
            <v>1</v>
          </cell>
          <cell r="F3040">
            <v>42217</v>
          </cell>
          <cell r="G3040">
            <v>42217</v>
          </cell>
          <cell r="H3040" t="str">
            <v xml:space="preserve">TEP       </v>
          </cell>
          <cell r="I3040" t="str">
            <v>Transfer from Techno Park</v>
          </cell>
          <cell r="J3040" t="str">
            <v>Yes</v>
          </cell>
          <cell r="L3040" t="e">
            <v>#REF!</v>
          </cell>
        </row>
        <row r="3041">
          <cell r="A3041" t="str">
            <v>683610</v>
          </cell>
          <cell r="B3041" t="str">
            <v>DEVI      SHARAN</v>
          </cell>
          <cell r="C3041" t="str">
            <v xml:space="preserve">PL   </v>
          </cell>
          <cell r="D3041">
            <v>42235</v>
          </cell>
          <cell r="E3041">
            <v>5</v>
          </cell>
          <cell r="F3041">
            <v>42243</v>
          </cell>
          <cell r="G3041">
            <v>42247</v>
          </cell>
          <cell r="H3041" t="str">
            <v xml:space="preserve">TEP       </v>
          </cell>
          <cell r="I3041" t="str">
            <v>Transfer from Techno Park</v>
          </cell>
          <cell r="J3041" t="str">
            <v>Yes</v>
          </cell>
          <cell r="L3041" t="e">
            <v>#REF!</v>
          </cell>
        </row>
        <row r="3042">
          <cell r="A3042" t="str">
            <v>683613</v>
          </cell>
          <cell r="B3042" t="str">
            <v>SURAJ      SINGH</v>
          </cell>
          <cell r="C3042" t="str">
            <v xml:space="preserve">CL   </v>
          </cell>
          <cell r="D3042">
            <v>42220</v>
          </cell>
          <cell r="E3042">
            <v>1</v>
          </cell>
          <cell r="F3042">
            <v>42218</v>
          </cell>
          <cell r="G3042">
            <v>42218</v>
          </cell>
          <cell r="H3042" t="str">
            <v xml:space="preserve">TEP       </v>
          </cell>
          <cell r="I3042" t="str">
            <v>Transfer from Techno Park</v>
          </cell>
          <cell r="J3042" t="str">
            <v>Yes</v>
          </cell>
          <cell r="L3042" t="e">
            <v>#REF!</v>
          </cell>
        </row>
        <row r="3043">
          <cell r="A3043" t="str">
            <v>683613</v>
          </cell>
          <cell r="B3043" t="str">
            <v>SURAJ      SINGH</v>
          </cell>
          <cell r="C3043" t="str">
            <v xml:space="preserve">CL   </v>
          </cell>
          <cell r="D3043">
            <v>42231</v>
          </cell>
          <cell r="E3043">
            <v>1</v>
          </cell>
          <cell r="F3043">
            <v>42229</v>
          </cell>
          <cell r="G3043">
            <v>42229</v>
          </cell>
          <cell r="H3043" t="str">
            <v xml:space="preserve">TEP       </v>
          </cell>
          <cell r="I3043" t="str">
            <v>Transfer from Techno Park</v>
          </cell>
          <cell r="J3043" t="str">
            <v>Yes</v>
          </cell>
          <cell r="L3043" t="e">
            <v>#REF!</v>
          </cell>
        </row>
        <row r="3044">
          <cell r="A3044" t="str">
            <v>683613</v>
          </cell>
          <cell r="B3044" t="str">
            <v>SURAJ      SINGH</v>
          </cell>
          <cell r="C3044" t="str">
            <v xml:space="preserve">CL   </v>
          </cell>
          <cell r="D3044">
            <v>42245</v>
          </cell>
          <cell r="E3044">
            <v>1</v>
          </cell>
          <cell r="F3044">
            <v>42241</v>
          </cell>
          <cell r="G3044">
            <v>42241</v>
          </cell>
          <cell r="H3044" t="str">
            <v xml:space="preserve">TEP       </v>
          </cell>
          <cell r="I3044" t="str">
            <v>Transfer from Techno Park</v>
          </cell>
          <cell r="J3044" t="str">
            <v>Yes</v>
          </cell>
          <cell r="L3044" t="e">
            <v>#REF!</v>
          </cell>
        </row>
        <row r="3045">
          <cell r="A3045" t="str">
            <v>683614</v>
          </cell>
          <cell r="B3045" t="str">
            <v>MANOJ      KUMAR</v>
          </cell>
          <cell r="C3045" t="str">
            <v xml:space="preserve">CL   </v>
          </cell>
          <cell r="D3045">
            <v>42231</v>
          </cell>
          <cell r="E3045">
            <v>1</v>
          </cell>
          <cell r="F3045">
            <v>42229</v>
          </cell>
          <cell r="G3045">
            <v>42229</v>
          </cell>
          <cell r="H3045" t="str">
            <v xml:space="preserve">TEP       </v>
          </cell>
          <cell r="I3045" t="str">
            <v>Transfer from Techno Park</v>
          </cell>
          <cell r="J3045" t="str">
            <v>Yes</v>
          </cell>
          <cell r="L3045" t="e">
            <v>#REF!</v>
          </cell>
        </row>
        <row r="3046">
          <cell r="A3046" t="str">
            <v>683615</v>
          </cell>
          <cell r="B3046" t="str">
            <v>PAWAN   KUMAR   SINGH</v>
          </cell>
          <cell r="C3046" t="str">
            <v xml:space="preserve">CL   </v>
          </cell>
          <cell r="D3046">
            <v>42219</v>
          </cell>
          <cell r="E3046">
            <v>1</v>
          </cell>
          <cell r="F3046">
            <v>42219</v>
          </cell>
          <cell r="G3046">
            <v>42219</v>
          </cell>
          <cell r="H3046" t="str">
            <v xml:space="preserve">TEP       </v>
          </cell>
          <cell r="I3046" t="str">
            <v>Transfer from Techno Park</v>
          </cell>
          <cell r="J3046" t="str">
            <v>Yes</v>
          </cell>
          <cell r="L3046" t="e">
            <v>#REF!</v>
          </cell>
        </row>
        <row r="3047">
          <cell r="A3047" t="str">
            <v>683615</v>
          </cell>
          <cell r="B3047" t="str">
            <v>PAWAN   KUMAR   SINGH</v>
          </cell>
          <cell r="C3047" t="str">
            <v xml:space="preserve">CL   </v>
          </cell>
          <cell r="D3047">
            <v>42231</v>
          </cell>
          <cell r="E3047">
            <v>1</v>
          </cell>
          <cell r="F3047">
            <v>42228</v>
          </cell>
          <cell r="G3047">
            <v>42228</v>
          </cell>
          <cell r="H3047" t="str">
            <v xml:space="preserve">TEP       </v>
          </cell>
          <cell r="I3047" t="str">
            <v>Transfer from Techno Park</v>
          </cell>
          <cell r="J3047" t="str">
            <v>Yes</v>
          </cell>
          <cell r="L3047" t="e">
            <v>#REF!</v>
          </cell>
        </row>
        <row r="3048">
          <cell r="A3048" t="str">
            <v>683619</v>
          </cell>
          <cell r="B3048" t="str">
            <v>PRADIP   KUMAR   SINGH</v>
          </cell>
          <cell r="C3048" t="str">
            <v xml:space="preserve">CL   </v>
          </cell>
          <cell r="D3048">
            <v>42227</v>
          </cell>
          <cell r="E3048">
            <v>3</v>
          </cell>
          <cell r="F3048">
            <v>42232</v>
          </cell>
          <cell r="G3048">
            <v>42234</v>
          </cell>
          <cell r="H3048" t="str">
            <v xml:space="preserve">NP1ZOC    </v>
          </cell>
          <cell r="I3048" t="str">
            <v>ZONE-  C</v>
          </cell>
          <cell r="J3048" t="str">
            <v>Yes</v>
          </cell>
          <cell r="L3048" t="e">
            <v>#REF!</v>
          </cell>
        </row>
        <row r="3049">
          <cell r="A3049" t="str">
            <v>683619</v>
          </cell>
          <cell r="B3049" t="str">
            <v>PRADIP   KUMAR   SINGH</v>
          </cell>
          <cell r="C3049" t="str">
            <v xml:space="preserve">PL   </v>
          </cell>
          <cell r="D3049">
            <v>42227</v>
          </cell>
          <cell r="E3049">
            <v>5</v>
          </cell>
          <cell r="F3049">
            <v>42235</v>
          </cell>
          <cell r="G3049">
            <v>42239</v>
          </cell>
          <cell r="H3049" t="str">
            <v xml:space="preserve">NP1ZOC    </v>
          </cell>
          <cell r="I3049" t="str">
            <v>ZONE-  C</v>
          </cell>
          <cell r="J3049" t="str">
            <v>Yes</v>
          </cell>
          <cell r="L3049" t="e">
            <v>#REF!</v>
          </cell>
        </row>
        <row r="3050">
          <cell r="A3050" t="str">
            <v>683641</v>
          </cell>
          <cell r="B3050" t="str">
            <v>YATENDRA      KUMAR</v>
          </cell>
          <cell r="C3050" t="str">
            <v xml:space="preserve">CL   </v>
          </cell>
          <cell r="D3050">
            <v>42238</v>
          </cell>
          <cell r="E3050">
            <v>2</v>
          </cell>
          <cell r="F3050">
            <v>42240</v>
          </cell>
          <cell r="G3050">
            <v>42241</v>
          </cell>
          <cell r="H3050" t="str">
            <v xml:space="preserve">NP2TAPF   </v>
          </cell>
          <cell r="I3050" t="str">
            <v>THE AKSHAYA PATRA FOUNDAT</v>
          </cell>
          <cell r="J3050" t="str">
            <v>Yes</v>
          </cell>
          <cell r="L3050" t="e">
            <v>#REF!</v>
          </cell>
        </row>
        <row r="3051">
          <cell r="A3051" t="str">
            <v>683666</v>
          </cell>
          <cell r="B3051" t="str">
            <v>SHISHU   PAL   SINGH</v>
          </cell>
          <cell r="C3051" t="str">
            <v xml:space="preserve">PL   </v>
          </cell>
          <cell r="D3051">
            <v>42217</v>
          </cell>
          <cell r="E3051">
            <v>2</v>
          </cell>
          <cell r="F3051">
            <v>42218</v>
          </cell>
          <cell r="G3051">
            <v>42219</v>
          </cell>
          <cell r="H3051" t="str">
            <v xml:space="preserve">TEP       </v>
          </cell>
          <cell r="I3051" t="str">
            <v>Transfer from Techno Park</v>
          </cell>
          <cell r="J3051" t="str">
            <v>Yes</v>
          </cell>
          <cell r="L3051" t="e">
            <v>#REF!</v>
          </cell>
        </row>
        <row r="3052">
          <cell r="A3052" t="str">
            <v>683666</v>
          </cell>
          <cell r="B3052" t="str">
            <v>SHISHU   PAL   SINGH</v>
          </cell>
          <cell r="C3052" t="str">
            <v xml:space="preserve">PL   </v>
          </cell>
          <cell r="D3052">
            <v>42221</v>
          </cell>
          <cell r="E3052">
            <v>6</v>
          </cell>
          <cell r="F3052">
            <v>42222</v>
          </cell>
          <cell r="G3052">
            <v>42227</v>
          </cell>
          <cell r="H3052" t="str">
            <v xml:space="preserve">TEP       </v>
          </cell>
          <cell r="I3052" t="str">
            <v>Transfer from Techno Park</v>
          </cell>
          <cell r="J3052" t="str">
            <v>Yes</v>
          </cell>
          <cell r="L3052" t="e">
            <v>#REF!</v>
          </cell>
        </row>
        <row r="3053">
          <cell r="A3053" t="str">
            <v>683666</v>
          </cell>
          <cell r="B3053" t="str">
            <v>SHISHU   PAL   SINGH</v>
          </cell>
          <cell r="C3053" t="str">
            <v xml:space="preserve">PL   </v>
          </cell>
          <cell r="D3053">
            <v>42227</v>
          </cell>
          <cell r="E3053">
            <v>1</v>
          </cell>
          <cell r="F3053">
            <v>42228</v>
          </cell>
          <cell r="G3053">
            <v>42228</v>
          </cell>
          <cell r="H3053" t="str">
            <v xml:space="preserve">TEP       </v>
          </cell>
          <cell r="I3053" t="str">
            <v>Transfer from Techno Park</v>
          </cell>
          <cell r="J3053" t="str">
            <v>Yes</v>
          </cell>
          <cell r="L3053" t="e">
            <v>#REF!</v>
          </cell>
        </row>
        <row r="3054">
          <cell r="A3054" t="str">
            <v>683666</v>
          </cell>
          <cell r="B3054" t="str">
            <v>SHISHU   PAL   SINGH</v>
          </cell>
          <cell r="C3054" t="str">
            <v xml:space="preserve">PL   </v>
          </cell>
          <cell r="D3054">
            <v>42233</v>
          </cell>
          <cell r="E3054">
            <v>6</v>
          </cell>
          <cell r="F3054">
            <v>42234</v>
          </cell>
          <cell r="G3054">
            <v>42239</v>
          </cell>
          <cell r="H3054" t="str">
            <v xml:space="preserve">TEP       </v>
          </cell>
          <cell r="I3054" t="str">
            <v>Transfer from Techno Park</v>
          </cell>
          <cell r="J3054" t="str">
            <v>Yes</v>
          </cell>
          <cell r="L3054" t="e">
            <v>#REF!</v>
          </cell>
        </row>
        <row r="3055">
          <cell r="A3055" t="str">
            <v>683676</v>
          </cell>
          <cell r="B3055" t="str">
            <v>PRAMOD   KUMAR   THAKUR</v>
          </cell>
          <cell r="C3055" t="str">
            <v xml:space="preserve">CL   </v>
          </cell>
          <cell r="D3055">
            <v>42225</v>
          </cell>
          <cell r="E3055">
            <v>1</v>
          </cell>
          <cell r="F3055">
            <v>42217</v>
          </cell>
          <cell r="G3055">
            <v>42217</v>
          </cell>
          <cell r="H3055" t="str">
            <v xml:space="preserve">TEP       </v>
          </cell>
          <cell r="I3055" t="str">
            <v>Transfer from Techno Park</v>
          </cell>
          <cell r="J3055" t="str">
            <v>Yes</v>
          </cell>
          <cell r="L3055" t="e">
            <v>#REF!</v>
          </cell>
        </row>
        <row r="3056">
          <cell r="A3056" t="str">
            <v>683676</v>
          </cell>
          <cell r="B3056" t="str">
            <v>PRAMOD   KUMAR   THAKUR</v>
          </cell>
          <cell r="C3056" t="str">
            <v xml:space="preserve">CL   </v>
          </cell>
          <cell r="D3056">
            <v>42234</v>
          </cell>
          <cell r="E3056">
            <v>1</v>
          </cell>
          <cell r="F3056">
            <v>42234</v>
          </cell>
          <cell r="G3056">
            <v>42234</v>
          </cell>
          <cell r="H3056" t="str">
            <v xml:space="preserve">TEP       </v>
          </cell>
          <cell r="I3056" t="str">
            <v>Transfer from Techno Park</v>
          </cell>
          <cell r="J3056" t="str">
            <v>Yes</v>
          </cell>
          <cell r="L3056" t="e">
            <v>#REF!</v>
          </cell>
        </row>
        <row r="3057">
          <cell r="A3057" t="str">
            <v>683678</v>
          </cell>
          <cell r="B3057" t="str">
            <v xml:space="preserve">SANTOSH   KUMAR   </v>
          </cell>
          <cell r="C3057" t="str">
            <v xml:space="preserve">PL   </v>
          </cell>
          <cell r="D3057">
            <v>42223</v>
          </cell>
          <cell r="E3057">
            <v>11</v>
          </cell>
          <cell r="F3057">
            <v>42225</v>
          </cell>
          <cell r="G3057">
            <v>42235</v>
          </cell>
          <cell r="H3057" t="str">
            <v xml:space="preserve">NP1MSSL   </v>
          </cell>
          <cell r="I3057" t="str">
            <v>NOIDA PH1 MOTHERSON</v>
          </cell>
          <cell r="J3057" t="str">
            <v>Yes</v>
          </cell>
          <cell r="L3057" t="e">
            <v>#REF!</v>
          </cell>
        </row>
        <row r="3058">
          <cell r="A3058" t="str">
            <v>683679</v>
          </cell>
          <cell r="B3058" t="str">
            <v>BHANU   PRATAP   SINGH</v>
          </cell>
          <cell r="C3058" t="str">
            <v xml:space="preserve">CL   </v>
          </cell>
          <cell r="D3058">
            <v>42217</v>
          </cell>
          <cell r="E3058">
            <v>1</v>
          </cell>
          <cell r="F3058">
            <v>42218</v>
          </cell>
          <cell r="G3058">
            <v>42218</v>
          </cell>
          <cell r="H3058" t="str">
            <v xml:space="preserve">NP1MSSL   </v>
          </cell>
          <cell r="I3058" t="str">
            <v>NOIDA PH1 MOTHERSON</v>
          </cell>
          <cell r="J3058" t="str">
            <v>Yes</v>
          </cell>
          <cell r="L3058" t="e">
            <v>#REF!</v>
          </cell>
        </row>
        <row r="3059">
          <cell r="A3059" t="str">
            <v>683679</v>
          </cell>
          <cell r="B3059" t="str">
            <v>BHANU   PRATAP   SINGH</v>
          </cell>
          <cell r="C3059" t="str">
            <v xml:space="preserve">CL   </v>
          </cell>
          <cell r="D3059">
            <v>42229</v>
          </cell>
          <cell r="E3059">
            <v>1</v>
          </cell>
          <cell r="F3059">
            <v>42232</v>
          </cell>
          <cell r="G3059">
            <v>42232</v>
          </cell>
          <cell r="H3059" t="str">
            <v xml:space="preserve">NP1MSSL   </v>
          </cell>
          <cell r="I3059" t="str">
            <v>NOIDA PH1 MOTHERSON</v>
          </cell>
          <cell r="J3059" t="str">
            <v>Yes</v>
          </cell>
          <cell r="L3059" t="e">
            <v>#REF!</v>
          </cell>
        </row>
        <row r="3060">
          <cell r="A3060" t="str">
            <v>683680</v>
          </cell>
          <cell r="B3060" t="str">
            <v>ASHOK   KUMAR   SINGH</v>
          </cell>
          <cell r="C3060" t="str">
            <v xml:space="preserve">CL   </v>
          </cell>
          <cell r="D3060">
            <v>42226</v>
          </cell>
          <cell r="E3060">
            <v>1</v>
          </cell>
          <cell r="F3060">
            <v>42227</v>
          </cell>
          <cell r="G3060">
            <v>42227</v>
          </cell>
          <cell r="H3060" t="str">
            <v xml:space="preserve">NP1MSSL   </v>
          </cell>
          <cell r="I3060" t="str">
            <v>NOIDA PH1 MOTHERSON</v>
          </cell>
          <cell r="J3060" t="str">
            <v>Yes</v>
          </cell>
          <cell r="L3060" t="e">
            <v>#REF!</v>
          </cell>
        </row>
        <row r="3061">
          <cell r="A3061" t="str">
            <v>683681</v>
          </cell>
          <cell r="B3061" t="str">
            <v>SHAMBHU   KUMAR   JHA</v>
          </cell>
          <cell r="C3061" t="str">
            <v xml:space="preserve">PL   </v>
          </cell>
          <cell r="D3061">
            <v>42215</v>
          </cell>
          <cell r="E3061">
            <v>3</v>
          </cell>
          <cell r="F3061">
            <v>42219</v>
          </cell>
          <cell r="G3061">
            <v>42221</v>
          </cell>
          <cell r="H3061" t="str">
            <v xml:space="preserve">NP1MSSL   </v>
          </cell>
          <cell r="I3061" t="str">
            <v>NOIDA PH1 MOTHERSON</v>
          </cell>
          <cell r="J3061" t="str">
            <v>Yes</v>
          </cell>
          <cell r="L3061" t="e">
            <v>#REF!</v>
          </cell>
        </row>
        <row r="3062">
          <cell r="A3062" t="str">
            <v>683682</v>
          </cell>
          <cell r="B3062" t="str">
            <v>SHAMSHER   BAHADUR   SINGH</v>
          </cell>
          <cell r="C3062" t="str">
            <v xml:space="preserve">CL   </v>
          </cell>
          <cell r="D3062">
            <v>42217</v>
          </cell>
          <cell r="E3062">
            <v>1</v>
          </cell>
          <cell r="F3062">
            <v>42218</v>
          </cell>
          <cell r="G3062">
            <v>42218</v>
          </cell>
          <cell r="H3062" t="str">
            <v xml:space="preserve">NP1MSSL   </v>
          </cell>
          <cell r="I3062" t="str">
            <v>NOIDA PH1 MOTHERSON</v>
          </cell>
          <cell r="J3062" t="str">
            <v>Yes</v>
          </cell>
          <cell r="L3062" t="e">
            <v>#REF!</v>
          </cell>
        </row>
        <row r="3063">
          <cell r="A3063" t="str">
            <v>683682</v>
          </cell>
          <cell r="B3063" t="str">
            <v>SHAMSHER   BAHADUR   SINGH</v>
          </cell>
          <cell r="C3063" t="str">
            <v xml:space="preserve">CL   </v>
          </cell>
          <cell r="D3063">
            <v>42224</v>
          </cell>
          <cell r="E3063">
            <v>1</v>
          </cell>
          <cell r="F3063">
            <v>42223</v>
          </cell>
          <cell r="G3063">
            <v>42223</v>
          </cell>
          <cell r="H3063" t="str">
            <v xml:space="preserve">NP1MSSL   </v>
          </cell>
          <cell r="I3063" t="str">
            <v>NOIDA PH1 MOTHERSON</v>
          </cell>
          <cell r="J3063" t="str">
            <v>Yes</v>
          </cell>
          <cell r="L3063" t="e">
            <v>#REF!</v>
          </cell>
        </row>
        <row r="3064">
          <cell r="A3064" t="str">
            <v>683687</v>
          </cell>
          <cell r="B3064" t="str">
            <v>VIJAY      SINGH</v>
          </cell>
          <cell r="C3064" t="str">
            <v xml:space="preserve">PL   </v>
          </cell>
          <cell r="D3064">
            <v>42218</v>
          </cell>
          <cell r="E3064">
            <v>4</v>
          </cell>
          <cell r="F3064">
            <v>42219</v>
          </cell>
          <cell r="G3064">
            <v>42222</v>
          </cell>
          <cell r="H3064" t="str">
            <v xml:space="preserve">NP2       </v>
          </cell>
          <cell r="I3064" t="str">
            <v>NOIDA PHASE2</v>
          </cell>
          <cell r="J3064" t="str">
            <v>Yes</v>
          </cell>
          <cell r="L3064" t="e">
            <v>#REF!</v>
          </cell>
        </row>
        <row r="3065">
          <cell r="A3065" t="str">
            <v>683688</v>
          </cell>
          <cell r="B3065" t="str">
            <v>VIJAY KUMAR      TIWARI</v>
          </cell>
          <cell r="C3065" t="str">
            <v xml:space="preserve">CL   </v>
          </cell>
          <cell r="D3065">
            <v>42220</v>
          </cell>
          <cell r="E3065">
            <v>1</v>
          </cell>
          <cell r="F3065">
            <v>42225</v>
          </cell>
          <cell r="G3065">
            <v>42225</v>
          </cell>
          <cell r="H3065" t="str">
            <v xml:space="preserve">NP1ZOC    </v>
          </cell>
          <cell r="I3065" t="str">
            <v>ZONE-  C</v>
          </cell>
          <cell r="J3065" t="str">
            <v>Yes</v>
          </cell>
          <cell r="L3065" t="e">
            <v>#REF!</v>
          </cell>
        </row>
        <row r="3066">
          <cell r="A3066" t="str">
            <v>683688</v>
          </cell>
          <cell r="B3066" t="str">
            <v>VIJAY KUMAR      TIWARI</v>
          </cell>
          <cell r="C3066" t="str">
            <v xml:space="preserve">PL   </v>
          </cell>
          <cell r="D3066">
            <v>42220</v>
          </cell>
          <cell r="E3066">
            <v>9</v>
          </cell>
          <cell r="F3066">
            <v>42230</v>
          </cell>
          <cell r="G3066">
            <v>42238</v>
          </cell>
          <cell r="H3066" t="str">
            <v xml:space="preserve">NP1ZOC    </v>
          </cell>
          <cell r="I3066" t="str">
            <v>ZONE-  C</v>
          </cell>
          <cell r="J3066" t="str">
            <v>Yes</v>
          </cell>
          <cell r="L3066" t="e">
            <v>#REF!</v>
          </cell>
        </row>
        <row r="3067">
          <cell r="A3067" t="str">
            <v>683689</v>
          </cell>
          <cell r="B3067" t="str">
            <v>VIJAY   KUMAR   SINGH</v>
          </cell>
          <cell r="C3067" t="str">
            <v xml:space="preserve">CL   </v>
          </cell>
          <cell r="D3067">
            <v>42231</v>
          </cell>
          <cell r="E3067">
            <v>1</v>
          </cell>
          <cell r="F3067">
            <v>42229</v>
          </cell>
          <cell r="G3067">
            <v>42229</v>
          </cell>
          <cell r="H3067" t="str">
            <v xml:space="preserve">NP1ZOC    </v>
          </cell>
          <cell r="I3067" t="str">
            <v>ZONE-  C</v>
          </cell>
          <cell r="J3067" t="str">
            <v>Yes</v>
          </cell>
          <cell r="L3067" t="e">
            <v>#REF!</v>
          </cell>
        </row>
        <row r="3068">
          <cell r="A3068" t="str">
            <v>683690</v>
          </cell>
          <cell r="B3068" t="str">
            <v>SANDEEP   KUMAR   GARG</v>
          </cell>
          <cell r="C3068" t="str">
            <v xml:space="preserve">CL   </v>
          </cell>
          <cell r="D3068">
            <v>42217</v>
          </cell>
          <cell r="E3068">
            <v>1</v>
          </cell>
          <cell r="F3068">
            <v>42217</v>
          </cell>
          <cell r="G3068">
            <v>42217</v>
          </cell>
          <cell r="H3068" t="str">
            <v xml:space="preserve">NP1ZOC    </v>
          </cell>
          <cell r="I3068" t="str">
            <v>ZONE-  C</v>
          </cell>
          <cell r="J3068" t="str">
            <v>Yes</v>
          </cell>
          <cell r="L3068" t="e">
            <v>#REF!</v>
          </cell>
        </row>
        <row r="3069">
          <cell r="A3069" t="str">
            <v>683690</v>
          </cell>
          <cell r="B3069" t="str">
            <v>SANDEEP   KUMAR   GARG</v>
          </cell>
          <cell r="C3069" t="str">
            <v xml:space="preserve">PL   </v>
          </cell>
          <cell r="D3069">
            <v>42227</v>
          </cell>
          <cell r="E3069">
            <v>4</v>
          </cell>
          <cell r="F3069">
            <v>42228</v>
          </cell>
          <cell r="G3069">
            <v>42231</v>
          </cell>
          <cell r="H3069" t="str">
            <v xml:space="preserve">NP1ZOC    </v>
          </cell>
          <cell r="I3069" t="str">
            <v>ZONE-  C</v>
          </cell>
          <cell r="J3069" t="str">
            <v>Yes</v>
          </cell>
          <cell r="L3069" t="e">
            <v>#REF!</v>
          </cell>
        </row>
        <row r="3070">
          <cell r="A3070" t="str">
            <v>683737</v>
          </cell>
          <cell r="B3070" t="str">
            <v>VIJAY      SINGH</v>
          </cell>
          <cell r="C3070" t="str">
            <v xml:space="preserve">CL   </v>
          </cell>
          <cell r="D3070">
            <v>42221</v>
          </cell>
          <cell r="E3070">
            <v>1</v>
          </cell>
          <cell r="F3070">
            <v>42222</v>
          </cell>
          <cell r="G3070">
            <v>42222</v>
          </cell>
          <cell r="H3070" t="str">
            <v xml:space="preserve">NP2CTS    </v>
          </cell>
          <cell r="I3070" t="str">
            <v>COGNIZANT TECH. SOLUTION</v>
          </cell>
          <cell r="J3070" t="str">
            <v>Yes</v>
          </cell>
          <cell r="L3070" t="e">
            <v>#REF!</v>
          </cell>
        </row>
        <row r="3071">
          <cell r="A3071" t="str">
            <v>683737</v>
          </cell>
          <cell r="B3071" t="str">
            <v>VIJAY      SINGH</v>
          </cell>
          <cell r="C3071" t="str">
            <v xml:space="preserve">CL   </v>
          </cell>
          <cell r="D3071">
            <v>42225</v>
          </cell>
          <cell r="E3071">
            <v>1</v>
          </cell>
          <cell r="F3071">
            <v>42226</v>
          </cell>
          <cell r="G3071">
            <v>42226</v>
          </cell>
          <cell r="H3071" t="str">
            <v xml:space="preserve">NP2CTS    </v>
          </cell>
          <cell r="I3071" t="str">
            <v>COGNIZANT TECH. SOLUTION</v>
          </cell>
          <cell r="J3071" t="str">
            <v>Yes</v>
          </cell>
          <cell r="L3071" t="e">
            <v>#REF!</v>
          </cell>
        </row>
        <row r="3072">
          <cell r="A3072" t="str">
            <v>683745</v>
          </cell>
          <cell r="B3072" t="str">
            <v>JAY      KUMAR</v>
          </cell>
          <cell r="C3072" t="str">
            <v xml:space="preserve">CL   </v>
          </cell>
          <cell r="D3072">
            <v>42244</v>
          </cell>
          <cell r="E3072">
            <v>2</v>
          </cell>
          <cell r="F3072">
            <v>42245</v>
          </cell>
          <cell r="G3072">
            <v>42246</v>
          </cell>
          <cell r="H3072" t="str">
            <v xml:space="preserve">NP1BPS    </v>
          </cell>
          <cell r="I3072" t="str">
            <v>Beat Patrol Service - NDA</v>
          </cell>
          <cell r="J3072" t="str">
            <v>Yes</v>
          </cell>
          <cell r="L3072" t="e">
            <v>#REF!</v>
          </cell>
        </row>
        <row r="3073">
          <cell r="A3073" t="str">
            <v>683748</v>
          </cell>
          <cell r="B3073" t="str">
            <v>SUNIL   KUMAR   YADAV</v>
          </cell>
          <cell r="C3073" t="str">
            <v xml:space="preserve">CL   </v>
          </cell>
          <cell r="D3073">
            <v>42240</v>
          </cell>
          <cell r="E3073">
            <v>1</v>
          </cell>
          <cell r="F3073">
            <v>42239</v>
          </cell>
          <cell r="G3073">
            <v>42239</v>
          </cell>
          <cell r="H3073" t="str">
            <v xml:space="preserve">NP1MSSL   </v>
          </cell>
          <cell r="I3073" t="str">
            <v>NOIDA PH1 MOTHERSON</v>
          </cell>
          <cell r="J3073" t="str">
            <v>Yes</v>
          </cell>
          <cell r="L3073" t="e">
            <v>#REF!</v>
          </cell>
        </row>
        <row r="3074">
          <cell r="A3074" t="str">
            <v>683748</v>
          </cell>
          <cell r="B3074" t="str">
            <v>SUNIL   KUMAR   YADAV</v>
          </cell>
          <cell r="C3074" t="str">
            <v xml:space="preserve">PL   </v>
          </cell>
          <cell r="D3074">
            <v>42186</v>
          </cell>
          <cell r="E3074">
            <v>9</v>
          </cell>
          <cell r="F3074">
            <v>42217</v>
          </cell>
          <cell r="G3074">
            <v>42225</v>
          </cell>
          <cell r="H3074" t="str">
            <v xml:space="preserve">NP1MSSL   </v>
          </cell>
          <cell r="I3074" t="str">
            <v>NOIDA PH1 MOTHERSON</v>
          </cell>
          <cell r="J3074" t="str">
            <v>Yes</v>
          </cell>
          <cell r="L3074" t="e">
            <v>#REF!</v>
          </cell>
        </row>
        <row r="3075">
          <cell r="A3075" t="str">
            <v>683749</v>
          </cell>
          <cell r="B3075" t="str">
            <v>DHARMVEER      SINGH</v>
          </cell>
          <cell r="C3075" t="str">
            <v xml:space="preserve">CL   </v>
          </cell>
          <cell r="D3075">
            <v>42220</v>
          </cell>
          <cell r="E3075">
            <v>1</v>
          </cell>
          <cell r="F3075">
            <v>42222</v>
          </cell>
          <cell r="G3075">
            <v>42222</v>
          </cell>
          <cell r="H3075" t="str">
            <v xml:space="preserve">NP1       </v>
          </cell>
          <cell r="I3075" t="str">
            <v>NOIDA PHASE1</v>
          </cell>
          <cell r="J3075" t="str">
            <v>Yes</v>
          </cell>
          <cell r="L3075" t="e">
            <v>#REF!</v>
          </cell>
        </row>
        <row r="3076">
          <cell r="A3076" t="str">
            <v>683749</v>
          </cell>
          <cell r="B3076" t="str">
            <v>DHARMVEER      SINGH</v>
          </cell>
          <cell r="C3076" t="str">
            <v xml:space="preserve">CL   </v>
          </cell>
          <cell r="D3076">
            <v>42225</v>
          </cell>
          <cell r="E3076">
            <v>1</v>
          </cell>
          <cell r="F3076">
            <v>42226</v>
          </cell>
          <cell r="G3076">
            <v>42226</v>
          </cell>
          <cell r="H3076" t="str">
            <v xml:space="preserve">NP1       </v>
          </cell>
          <cell r="I3076" t="str">
            <v>NOIDA PHASE1</v>
          </cell>
          <cell r="J3076" t="str">
            <v>Yes</v>
          </cell>
          <cell r="L3076" t="e">
            <v>#REF!</v>
          </cell>
        </row>
        <row r="3077">
          <cell r="A3077" t="str">
            <v>683749</v>
          </cell>
          <cell r="B3077" t="str">
            <v>DHARMVEER      SINGH</v>
          </cell>
          <cell r="C3077" t="str">
            <v xml:space="preserve">CL   </v>
          </cell>
          <cell r="D3077">
            <v>42237</v>
          </cell>
          <cell r="E3077">
            <v>1</v>
          </cell>
          <cell r="F3077">
            <v>42238</v>
          </cell>
          <cell r="G3077">
            <v>42238</v>
          </cell>
          <cell r="H3077" t="str">
            <v xml:space="preserve">NP1       </v>
          </cell>
          <cell r="I3077" t="str">
            <v>NOIDA PHASE1</v>
          </cell>
          <cell r="J3077" t="str">
            <v>Yes</v>
          </cell>
          <cell r="L3077" t="e">
            <v>#REF!</v>
          </cell>
        </row>
        <row r="3078">
          <cell r="A3078" t="str">
            <v>683749</v>
          </cell>
          <cell r="B3078" t="str">
            <v>DHARMVEER      SINGH</v>
          </cell>
          <cell r="C3078" t="str">
            <v xml:space="preserve">PL   </v>
          </cell>
          <cell r="D3078">
            <v>42244</v>
          </cell>
          <cell r="E3078">
            <v>1</v>
          </cell>
          <cell r="F3078">
            <v>42245</v>
          </cell>
          <cell r="G3078">
            <v>42245</v>
          </cell>
          <cell r="H3078" t="str">
            <v xml:space="preserve">NP1       </v>
          </cell>
          <cell r="I3078" t="str">
            <v>NOIDA PHASE1</v>
          </cell>
          <cell r="J3078" t="str">
            <v>Yes</v>
          </cell>
          <cell r="L3078" t="e">
            <v>#REF!</v>
          </cell>
        </row>
        <row r="3079">
          <cell r="A3079" t="str">
            <v>683755</v>
          </cell>
          <cell r="B3079" t="str">
            <v>AJAY      KUMAR</v>
          </cell>
          <cell r="C3079" t="str">
            <v xml:space="preserve">CL   </v>
          </cell>
          <cell r="D3079">
            <v>42246</v>
          </cell>
          <cell r="E3079">
            <v>1</v>
          </cell>
          <cell r="F3079">
            <v>42247</v>
          </cell>
          <cell r="G3079">
            <v>42247</v>
          </cell>
          <cell r="H3079" t="str">
            <v xml:space="preserve">AGRNDG    </v>
          </cell>
          <cell r="I3079" t="str">
            <v>Transfer from Agra to NDG</v>
          </cell>
          <cell r="J3079" t="str">
            <v>Yes</v>
          </cell>
          <cell r="L3079" t="e">
            <v>#REF!</v>
          </cell>
        </row>
        <row r="3080">
          <cell r="A3080" t="str">
            <v>683758</v>
          </cell>
          <cell r="B3080" t="str">
            <v>KRISHNA      KUMAR</v>
          </cell>
          <cell r="C3080" t="str">
            <v xml:space="preserve">CL   </v>
          </cell>
          <cell r="D3080">
            <v>42218</v>
          </cell>
          <cell r="E3080">
            <v>1</v>
          </cell>
          <cell r="F3080">
            <v>42219</v>
          </cell>
          <cell r="G3080">
            <v>42219</v>
          </cell>
          <cell r="H3080" t="str">
            <v xml:space="preserve">NP2       </v>
          </cell>
          <cell r="I3080" t="str">
            <v>NOIDA PHASE2</v>
          </cell>
          <cell r="J3080" t="str">
            <v>Yes</v>
          </cell>
          <cell r="L3080" t="e">
            <v>#REF!</v>
          </cell>
        </row>
        <row r="3081">
          <cell r="A3081" t="str">
            <v>683758</v>
          </cell>
          <cell r="B3081" t="str">
            <v>KRISHNA      KUMAR</v>
          </cell>
          <cell r="C3081" t="str">
            <v xml:space="preserve">PL   </v>
          </cell>
          <cell r="D3081">
            <v>42221</v>
          </cell>
          <cell r="E3081">
            <v>1</v>
          </cell>
          <cell r="F3081">
            <v>42222</v>
          </cell>
          <cell r="G3081">
            <v>42222</v>
          </cell>
          <cell r="H3081" t="str">
            <v xml:space="preserve">NP2       </v>
          </cell>
          <cell r="I3081" t="str">
            <v>NOIDA PHASE2</v>
          </cell>
          <cell r="J3081" t="str">
            <v>Yes</v>
          </cell>
          <cell r="L3081" t="e">
            <v>#REF!</v>
          </cell>
        </row>
        <row r="3082">
          <cell r="A3082" t="str">
            <v>683766</v>
          </cell>
          <cell r="B3082" t="str">
            <v xml:space="preserve">DAYA KARAN      </v>
          </cell>
          <cell r="C3082" t="str">
            <v xml:space="preserve">CL   </v>
          </cell>
          <cell r="D3082">
            <v>42219</v>
          </cell>
          <cell r="E3082">
            <v>1</v>
          </cell>
          <cell r="F3082">
            <v>42220</v>
          </cell>
          <cell r="G3082">
            <v>42220</v>
          </cell>
          <cell r="H3082" t="str">
            <v xml:space="preserve">TEP       </v>
          </cell>
          <cell r="I3082" t="str">
            <v>Transfer from Techno Park</v>
          </cell>
          <cell r="J3082" t="str">
            <v>Yes</v>
          </cell>
          <cell r="L3082" t="e">
            <v>#REF!</v>
          </cell>
        </row>
        <row r="3083">
          <cell r="A3083" t="str">
            <v>683766</v>
          </cell>
          <cell r="B3083" t="str">
            <v xml:space="preserve">DAYA KARAN      </v>
          </cell>
          <cell r="C3083" t="str">
            <v xml:space="preserve">PL   </v>
          </cell>
          <cell r="D3083">
            <v>42227</v>
          </cell>
          <cell r="E3083">
            <v>5</v>
          </cell>
          <cell r="F3083">
            <v>42228</v>
          </cell>
          <cell r="G3083">
            <v>42232</v>
          </cell>
          <cell r="H3083" t="str">
            <v xml:space="preserve">TEP       </v>
          </cell>
          <cell r="I3083" t="str">
            <v>Transfer from Techno Park</v>
          </cell>
          <cell r="J3083" t="str">
            <v>Yes</v>
          </cell>
          <cell r="L3083" t="e">
            <v>#REF!</v>
          </cell>
        </row>
        <row r="3084">
          <cell r="A3084" t="str">
            <v>683771</v>
          </cell>
          <cell r="B3084" t="str">
            <v>SARVAN   KUMAR   SINGH</v>
          </cell>
          <cell r="C3084" t="str">
            <v xml:space="preserve">CL   </v>
          </cell>
          <cell r="D3084">
            <v>42228</v>
          </cell>
          <cell r="E3084">
            <v>1</v>
          </cell>
          <cell r="F3084">
            <v>42232</v>
          </cell>
          <cell r="G3084">
            <v>42232</v>
          </cell>
          <cell r="H3084" t="str">
            <v xml:space="preserve">NP1       </v>
          </cell>
          <cell r="I3084" t="str">
            <v>NOIDA PHASE1</v>
          </cell>
          <cell r="J3084" t="str">
            <v>Yes</v>
          </cell>
          <cell r="L3084" t="e">
            <v>#REF!</v>
          </cell>
        </row>
        <row r="3085">
          <cell r="A3085" t="str">
            <v>683772</v>
          </cell>
          <cell r="B3085" t="str">
            <v xml:space="preserve">SANYOGITA      </v>
          </cell>
          <cell r="C3085" t="str">
            <v xml:space="preserve">CL   </v>
          </cell>
          <cell r="D3085">
            <v>42236</v>
          </cell>
          <cell r="E3085">
            <v>1</v>
          </cell>
          <cell r="F3085">
            <v>42245</v>
          </cell>
          <cell r="G3085">
            <v>42245</v>
          </cell>
          <cell r="H3085" t="str">
            <v xml:space="preserve">NP1ZOC    </v>
          </cell>
          <cell r="I3085" t="str">
            <v>ZONE-  C</v>
          </cell>
          <cell r="J3085" t="str">
            <v>Yes</v>
          </cell>
          <cell r="L3085" t="e">
            <v>#REF!</v>
          </cell>
        </row>
        <row r="3086">
          <cell r="A3086" t="str">
            <v>683772</v>
          </cell>
          <cell r="B3086" t="str">
            <v xml:space="preserve">SANYOGITA      </v>
          </cell>
          <cell r="C3086" t="str">
            <v xml:space="preserve">CL   </v>
          </cell>
          <cell r="D3086">
            <v>42241</v>
          </cell>
          <cell r="E3086">
            <v>1</v>
          </cell>
          <cell r="F3086">
            <v>42242</v>
          </cell>
          <cell r="G3086">
            <v>42242</v>
          </cell>
          <cell r="H3086" t="str">
            <v xml:space="preserve">NP1ZOC    </v>
          </cell>
          <cell r="I3086" t="str">
            <v>ZONE-  C</v>
          </cell>
          <cell r="J3086" t="str">
            <v>Yes</v>
          </cell>
          <cell r="L3086" t="e">
            <v>#REF!</v>
          </cell>
        </row>
        <row r="3087">
          <cell r="A3087" t="str">
            <v>683774</v>
          </cell>
          <cell r="B3087" t="str">
            <v>KAVITA      JHA</v>
          </cell>
          <cell r="C3087" t="str">
            <v xml:space="preserve">CL   </v>
          </cell>
          <cell r="D3087">
            <v>42224</v>
          </cell>
          <cell r="E3087">
            <v>1</v>
          </cell>
          <cell r="F3087">
            <v>42225</v>
          </cell>
          <cell r="G3087">
            <v>42225</v>
          </cell>
          <cell r="H3087" t="str">
            <v xml:space="preserve">NP1ZOC    </v>
          </cell>
          <cell r="I3087" t="str">
            <v>ZONE-  C</v>
          </cell>
          <cell r="J3087" t="str">
            <v>Yes</v>
          </cell>
          <cell r="L3087" t="e">
            <v>#REF!</v>
          </cell>
        </row>
        <row r="3088">
          <cell r="A3088" t="str">
            <v>683774</v>
          </cell>
          <cell r="B3088" t="str">
            <v>KAVITA      JHA</v>
          </cell>
          <cell r="C3088" t="str">
            <v xml:space="preserve">CL   </v>
          </cell>
          <cell r="D3088">
            <v>42231</v>
          </cell>
          <cell r="E3088">
            <v>1</v>
          </cell>
          <cell r="F3088">
            <v>42232</v>
          </cell>
          <cell r="G3088">
            <v>42232</v>
          </cell>
          <cell r="H3088" t="str">
            <v xml:space="preserve">NP1ZOC    </v>
          </cell>
          <cell r="I3088" t="str">
            <v>ZONE-  C</v>
          </cell>
          <cell r="J3088" t="str">
            <v>Yes</v>
          </cell>
          <cell r="L3088" t="e">
            <v>#REF!</v>
          </cell>
        </row>
        <row r="3089">
          <cell r="A3089" t="str">
            <v>683777</v>
          </cell>
          <cell r="B3089" t="str">
            <v xml:space="preserve">RAM RATAN      </v>
          </cell>
          <cell r="C3089" t="str">
            <v xml:space="preserve">CL   </v>
          </cell>
          <cell r="D3089">
            <v>42217</v>
          </cell>
          <cell r="E3089">
            <v>1</v>
          </cell>
          <cell r="F3089">
            <v>42217</v>
          </cell>
          <cell r="G3089">
            <v>42217</v>
          </cell>
          <cell r="H3089" t="str">
            <v xml:space="preserve">NP1ZOC    </v>
          </cell>
          <cell r="I3089" t="str">
            <v>ZONE-  C</v>
          </cell>
          <cell r="J3089" t="str">
            <v>Yes</v>
          </cell>
          <cell r="L3089" t="e">
            <v>#REF!</v>
          </cell>
        </row>
        <row r="3090">
          <cell r="A3090" t="str">
            <v>683777</v>
          </cell>
          <cell r="B3090" t="str">
            <v xml:space="preserve">RAM RATAN      </v>
          </cell>
          <cell r="C3090" t="str">
            <v xml:space="preserve">CL   </v>
          </cell>
          <cell r="D3090">
            <v>42244</v>
          </cell>
          <cell r="E3090">
            <v>1</v>
          </cell>
          <cell r="F3090">
            <v>42244</v>
          </cell>
          <cell r="G3090">
            <v>42244</v>
          </cell>
          <cell r="H3090" t="str">
            <v xml:space="preserve">NP1ZOC    </v>
          </cell>
          <cell r="I3090" t="str">
            <v>ZONE-  C</v>
          </cell>
          <cell r="J3090" t="str">
            <v>Yes</v>
          </cell>
          <cell r="L3090" t="e">
            <v>#REF!</v>
          </cell>
        </row>
        <row r="3091">
          <cell r="A3091" t="str">
            <v>683780</v>
          </cell>
          <cell r="B3091" t="str">
            <v>VINAY      KUMAR</v>
          </cell>
          <cell r="C3091" t="str">
            <v xml:space="preserve">CL   </v>
          </cell>
          <cell r="D3091">
            <v>42241</v>
          </cell>
          <cell r="E3091">
            <v>3</v>
          </cell>
          <cell r="F3091">
            <v>42239</v>
          </cell>
          <cell r="G3091">
            <v>42241</v>
          </cell>
          <cell r="H3091" t="str">
            <v xml:space="preserve">NP1WL     </v>
          </cell>
          <cell r="I3091" t="str">
            <v>M/s Wipro Limited.</v>
          </cell>
          <cell r="J3091" t="str">
            <v>Yes</v>
          </cell>
          <cell r="L3091" t="e">
            <v>#REF!</v>
          </cell>
        </row>
        <row r="3092">
          <cell r="A3092" t="str">
            <v>683790</v>
          </cell>
          <cell r="B3092" t="str">
            <v>PRAVESH      KUMAR</v>
          </cell>
          <cell r="C3092" t="str">
            <v xml:space="preserve">CL   </v>
          </cell>
          <cell r="D3092">
            <v>42224</v>
          </cell>
          <cell r="E3092">
            <v>1</v>
          </cell>
          <cell r="F3092">
            <v>42225</v>
          </cell>
          <cell r="G3092">
            <v>42225</v>
          </cell>
          <cell r="H3092" t="str">
            <v xml:space="preserve">NP2SL     </v>
          </cell>
          <cell r="I3092" t="str">
            <v>SUPERTECH LIMITED</v>
          </cell>
          <cell r="J3092" t="str">
            <v>Yes</v>
          </cell>
          <cell r="L3092" t="e">
            <v>#REF!</v>
          </cell>
        </row>
        <row r="3093">
          <cell r="A3093" t="str">
            <v>683790</v>
          </cell>
          <cell r="B3093" t="str">
            <v>PRAVESH      KUMAR</v>
          </cell>
          <cell r="C3093" t="str">
            <v xml:space="preserve">CL   </v>
          </cell>
          <cell r="D3093">
            <v>42232</v>
          </cell>
          <cell r="E3093">
            <v>1</v>
          </cell>
          <cell r="F3093">
            <v>42233</v>
          </cell>
          <cell r="G3093">
            <v>42233</v>
          </cell>
          <cell r="H3093" t="str">
            <v xml:space="preserve">NP2SL     </v>
          </cell>
          <cell r="I3093" t="str">
            <v>SUPERTECH LIMITED</v>
          </cell>
          <cell r="J3093" t="str">
            <v>Yes</v>
          </cell>
          <cell r="L3093" t="e">
            <v>#REF!</v>
          </cell>
        </row>
        <row r="3094">
          <cell r="A3094" t="str">
            <v>683887</v>
          </cell>
          <cell r="B3094" t="str">
            <v>VINEET      KUMAR</v>
          </cell>
          <cell r="C3094" t="str">
            <v xml:space="preserve">CL   </v>
          </cell>
          <cell r="D3094">
            <v>42222</v>
          </cell>
          <cell r="E3094">
            <v>3</v>
          </cell>
          <cell r="F3094">
            <v>42229</v>
          </cell>
          <cell r="G3094">
            <v>42231</v>
          </cell>
          <cell r="H3094" t="str">
            <v xml:space="preserve">NP1ZOC    </v>
          </cell>
          <cell r="I3094" t="str">
            <v>ZONE-  C</v>
          </cell>
          <cell r="J3094" t="str">
            <v>Yes</v>
          </cell>
          <cell r="L3094" t="e">
            <v>#REF!</v>
          </cell>
        </row>
        <row r="3095">
          <cell r="A3095" t="str">
            <v>683890</v>
          </cell>
          <cell r="B3095" t="str">
            <v>RATNESH      KUMAR</v>
          </cell>
          <cell r="C3095" t="str">
            <v xml:space="preserve">CL   </v>
          </cell>
          <cell r="D3095">
            <v>42222</v>
          </cell>
          <cell r="E3095">
            <v>1</v>
          </cell>
          <cell r="F3095">
            <v>42221</v>
          </cell>
          <cell r="G3095">
            <v>42221</v>
          </cell>
          <cell r="H3095" t="str">
            <v xml:space="preserve">TEP       </v>
          </cell>
          <cell r="I3095" t="str">
            <v>Transfer from Techno Park</v>
          </cell>
          <cell r="J3095" t="str">
            <v>Yes</v>
          </cell>
          <cell r="L3095" t="e">
            <v>#REF!</v>
          </cell>
        </row>
        <row r="3096">
          <cell r="A3096" t="str">
            <v>683890</v>
          </cell>
          <cell r="B3096" t="str">
            <v>RATNESH      KUMAR</v>
          </cell>
          <cell r="C3096" t="str">
            <v xml:space="preserve">PL   </v>
          </cell>
          <cell r="D3096">
            <v>42229</v>
          </cell>
          <cell r="E3096">
            <v>7</v>
          </cell>
          <cell r="F3096">
            <v>42232</v>
          </cell>
          <cell r="G3096">
            <v>42238</v>
          </cell>
          <cell r="H3096" t="str">
            <v xml:space="preserve">TEP       </v>
          </cell>
          <cell r="I3096" t="str">
            <v>Transfer from Techno Park</v>
          </cell>
          <cell r="J3096" t="str">
            <v>Yes</v>
          </cell>
          <cell r="L3096" t="e">
            <v>#REF!</v>
          </cell>
        </row>
        <row r="3097">
          <cell r="A3097" t="str">
            <v>683891</v>
          </cell>
          <cell r="B3097" t="str">
            <v>SUDHA      DEVI</v>
          </cell>
          <cell r="C3097" t="str">
            <v xml:space="preserve">CL   </v>
          </cell>
          <cell r="D3097">
            <v>42224</v>
          </cell>
          <cell r="E3097">
            <v>1</v>
          </cell>
          <cell r="F3097">
            <v>42225</v>
          </cell>
          <cell r="G3097">
            <v>42225</v>
          </cell>
          <cell r="H3097" t="str">
            <v xml:space="preserve">TEP       </v>
          </cell>
          <cell r="I3097" t="str">
            <v>Transfer from Techno Park</v>
          </cell>
          <cell r="J3097" t="str">
            <v>Yes</v>
          </cell>
          <cell r="L3097" t="e">
            <v>#REF!</v>
          </cell>
        </row>
        <row r="3098">
          <cell r="A3098" t="str">
            <v>683895</v>
          </cell>
          <cell r="B3098" t="str">
            <v>SANTOSH   KUMAR   SINGH</v>
          </cell>
          <cell r="C3098" t="str">
            <v xml:space="preserve">PL   </v>
          </cell>
          <cell r="D3098">
            <v>42238</v>
          </cell>
          <cell r="E3098">
            <v>12</v>
          </cell>
          <cell r="F3098">
            <v>42217</v>
          </cell>
          <cell r="G3098">
            <v>42228</v>
          </cell>
          <cell r="H3098" t="str">
            <v xml:space="preserve">NP1       </v>
          </cell>
          <cell r="I3098" t="str">
            <v>NOIDA PHASE1</v>
          </cell>
          <cell r="J3098" t="str">
            <v>Yes</v>
          </cell>
          <cell r="L3098" t="e">
            <v>#REF!</v>
          </cell>
        </row>
        <row r="3099">
          <cell r="A3099" t="str">
            <v>683899</v>
          </cell>
          <cell r="B3099" t="str">
            <v>NARAYAN   DUTT   SHARMA</v>
          </cell>
          <cell r="C3099" t="str">
            <v xml:space="preserve">CL   </v>
          </cell>
          <cell r="D3099">
            <v>42243</v>
          </cell>
          <cell r="E3099">
            <v>2</v>
          </cell>
          <cell r="F3099">
            <v>42243</v>
          </cell>
          <cell r="G3099">
            <v>42244</v>
          </cell>
          <cell r="H3099" t="str">
            <v xml:space="preserve">NP2SL     </v>
          </cell>
          <cell r="I3099" t="str">
            <v>SUPERTECH LIMITED</v>
          </cell>
          <cell r="J3099" t="str">
            <v>Yes</v>
          </cell>
          <cell r="L3099" t="e">
            <v>#REF!</v>
          </cell>
        </row>
        <row r="3100">
          <cell r="A3100" t="str">
            <v>683900</v>
          </cell>
          <cell r="B3100" t="str">
            <v>NARENDER      KUMAR</v>
          </cell>
          <cell r="C3100" t="str">
            <v xml:space="preserve">PL   </v>
          </cell>
          <cell r="D3100">
            <v>42226</v>
          </cell>
          <cell r="E3100">
            <v>2</v>
          </cell>
          <cell r="F3100">
            <v>42227</v>
          </cell>
          <cell r="G3100">
            <v>42228</v>
          </cell>
          <cell r="H3100" t="str">
            <v xml:space="preserve">NP2CTS    </v>
          </cell>
          <cell r="I3100" t="str">
            <v>COGNIZANT TECH. SOLUTION</v>
          </cell>
          <cell r="J3100" t="str">
            <v>Yes</v>
          </cell>
          <cell r="L3100" t="e">
            <v>#REF!</v>
          </cell>
        </row>
        <row r="3101">
          <cell r="A3101" t="str">
            <v>683901</v>
          </cell>
          <cell r="B3101" t="str">
            <v>RAM   RAJ   CHAURASIYA</v>
          </cell>
          <cell r="C3101" t="str">
            <v xml:space="preserve">PL   </v>
          </cell>
          <cell r="D3101">
            <v>42229</v>
          </cell>
          <cell r="E3101">
            <v>8</v>
          </cell>
          <cell r="F3101">
            <v>42230</v>
          </cell>
          <cell r="G3101">
            <v>42237</v>
          </cell>
          <cell r="H3101" t="str">
            <v xml:space="preserve">NP2CSL    </v>
          </cell>
          <cell r="I3101" t="str">
            <v>COSMIC STRUCTURES LTD.</v>
          </cell>
          <cell r="J3101" t="str">
            <v>Yes</v>
          </cell>
          <cell r="L3101" t="e">
            <v>#REF!</v>
          </cell>
        </row>
        <row r="3102">
          <cell r="A3102" t="str">
            <v>683941</v>
          </cell>
          <cell r="B3102" t="str">
            <v>GOVIND      SINGH</v>
          </cell>
          <cell r="C3102" t="str">
            <v xml:space="preserve">PL   </v>
          </cell>
          <cell r="D3102">
            <v>42219</v>
          </cell>
          <cell r="E3102">
            <v>8</v>
          </cell>
          <cell r="F3102">
            <v>42219</v>
          </cell>
          <cell r="G3102">
            <v>42226</v>
          </cell>
          <cell r="H3102" t="str">
            <v xml:space="preserve">AGRNDG    </v>
          </cell>
          <cell r="I3102" t="str">
            <v>Transfer from Agra to NDG</v>
          </cell>
          <cell r="J3102" t="str">
            <v>Yes</v>
          </cell>
          <cell r="L3102" t="e">
            <v>#REF!</v>
          </cell>
        </row>
        <row r="3103">
          <cell r="A3103" t="str">
            <v>683976</v>
          </cell>
          <cell r="B3103" t="str">
            <v>AJAY      KUMAR</v>
          </cell>
          <cell r="C3103" t="str">
            <v xml:space="preserve">CL   </v>
          </cell>
          <cell r="D3103">
            <v>42224</v>
          </cell>
          <cell r="E3103">
            <v>1</v>
          </cell>
          <cell r="F3103">
            <v>42225</v>
          </cell>
          <cell r="G3103">
            <v>42225</v>
          </cell>
          <cell r="H3103" t="str">
            <v xml:space="preserve">NP1ZOC    </v>
          </cell>
          <cell r="I3103" t="str">
            <v>ZONE-  C</v>
          </cell>
          <cell r="J3103" t="str">
            <v>Yes</v>
          </cell>
          <cell r="L3103" t="e">
            <v>#REF!</v>
          </cell>
        </row>
        <row r="3104">
          <cell r="A3104" t="str">
            <v>683978</v>
          </cell>
          <cell r="B3104" t="str">
            <v xml:space="preserve">DEEN DYAL      </v>
          </cell>
          <cell r="C3104" t="str">
            <v xml:space="preserve">CL   </v>
          </cell>
          <cell r="D3104">
            <v>42233</v>
          </cell>
          <cell r="E3104">
            <v>3</v>
          </cell>
          <cell r="F3104">
            <v>42245</v>
          </cell>
          <cell r="G3104">
            <v>42247</v>
          </cell>
          <cell r="H3104" t="str">
            <v xml:space="preserve">NP1MSSL   </v>
          </cell>
          <cell r="I3104" t="str">
            <v>NOIDA PH1 MOTHERSON</v>
          </cell>
          <cell r="J3104" t="str">
            <v>Yes</v>
          </cell>
          <cell r="L3104" t="e">
            <v>#REF!</v>
          </cell>
        </row>
        <row r="3105">
          <cell r="A3105" t="str">
            <v>683990</v>
          </cell>
          <cell r="B3105" t="str">
            <v>VIJAY      KUMAR</v>
          </cell>
          <cell r="C3105" t="str">
            <v xml:space="preserve">CL   </v>
          </cell>
          <cell r="D3105">
            <v>42224</v>
          </cell>
          <cell r="E3105">
            <v>1</v>
          </cell>
          <cell r="F3105">
            <v>42225</v>
          </cell>
          <cell r="G3105">
            <v>42225</v>
          </cell>
          <cell r="H3105" t="str">
            <v xml:space="preserve">NP2       </v>
          </cell>
          <cell r="I3105" t="str">
            <v>NOIDA PHASE2</v>
          </cell>
          <cell r="J3105" t="str">
            <v>Yes</v>
          </cell>
          <cell r="L3105" t="e">
            <v>#REF!</v>
          </cell>
        </row>
        <row r="3106">
          <cell r="A3106" t="str">
            <v>683998</v>
          </cell>
          <cell r="B3106" t="str">
            <v>DINESH      KUMAR</v>
          </cell>
          <cell r="C3106" t="str">
            <v xml:space="preserve">CL   </v>
          </cell>
          <cell r="D3106">
            <v>42240</v>
          </cell>
          <cell r="E3106">
            <v>1</v>
          </cell>
          <cell r="F3106">
            <v>42241</v>
          </cell>
          <cell r="G3106">
            <v>42241</v>
          </cell>
          <cell r="H3106" t="str">
            <v xml:space="preserve">NP2TAPF   </v>
          </cell>
          <cell r="I3106" t="str">
            <v>THE AKSHAYA PATRA FOUNDAT</v>
          </cell>
          <cell r="J3106" t="str">
            <v>Yes</v>
          </cell>
          <cell r="L3106" t="e">
            <v>#REF!</v>
          </cell>
        </row>
        <row r="3107">
          <cell r="A3107" t="str">
            <v>684012</v>
          </cell>
          <cell r="B3107" t="str">
            <v>GANGA      SINGH</v>
          </cell>
          <cell r="C3107" t="str">
            <v xml:space="preserve">PL   </v>
          </cell>
          <cell r="D3107">
            <v>42220</v>
          </cell>
          <cell r="E3107">
            <v>6</v>
          </cell>
          <cell r="F3107">
            <v>42221</v>
          </cell>
          <cell r="G3107">
            <v>42226</v>
          </cell>
          <cell r="H3107" t="str">
            <v xml:space="preserve">AGRNDG    </v>
          </cell>
          <cell r="I3107" t="str">
            <v>Transfer from Agra to NDG</v>
          </cell>
          <cell r="J3107" t="str">
            <v>Yes</v>
          </cell>
          <cell r="L3107" t="e">
            <v>#REF!</v>
          </cell>
        </row>
        <row r="3108">
          <cell r="A3108" t="str">
            <v>684019</v>
          </cell>
          <cell r="B3108" t="str">
            <v xml:space="preserve">RAMVEER      </v>
          </cell>
          <cell r="C3108" t="str">
            <v xml:space="preserve">CL   </v>
          </cell>
          <cell r="D3108">
            <v>42232</v>
          </cell>
          <cell r="E3108">
            <v>1</v>
          </cell>
          <cell r="F3108">
            <v>42233</v>
          </cell>
          <cell r="G3108">
            <v>42233</v>
          </cell>
          <cell r="H3108" t="str">
            <v xml:space="preserve">AGRNDG    </v>
          </cell>
          <cell r="I3108" t="str">
            <v>Transfer from Agra to NDG</v>
          </cell>
          <cell r="J3108" t="str">
            <v>Yes</v>
          </cell>
          <cell r="L3108" t="e">
            <v>#REF!</v>
          </cell>
        </row>
        <row r="3109">
          <cell r="A3109" t="str">
            <v>684039</v>
          </cell>
          <cell r="B3109" t="str">
            <v>SUNEEL      KUMAR</v>
          </cell>
          <cell r="C3109" t="str">
            <v xml:space="preserve">PL   </v>
          </cell>
          <cell r="D3109">
            <v>42240</v>
          </cell>
          <cell r="E3109">
            <v>2</v>
          </cell>
          <cell r="F3109">
            <v>42241</v>
          </cell>
          <cell r="G3109">
            <v>42242</v>
          </cell>
          <cell r="H3109" t="str">
            <v xml:space="preserve">NP2SL     </v>
          </cell>
          <cell r="I3109" t="str">
            <v>SUPERTECH LIMITED</v>
          </cell>
          <cell r="J3109" t="str">
            <v>Yes</v>
          </cell>
          <cell r="L3109" t="e">
            <v>#REF!</v>
          </cell>
        </row>
        <row r="3110">
          <cell r="A3110" t="str">
            <v>684040</v>
          </cell>
          <cell r="B3110" t="str">
            <v>BHAGIRATH      SHARMA</v>
          </cell>
          <cell r="C3110" t="str">
            <v xml:space="preserve">CL   </v>
          </cell>
          <cell r="D3110">
            <v>42217</v>
          </cell>
          <cell r="E3110">
            <v>1</v>
          </cell>
          <cell r="F3110">
            <v>42217</v>
          </cell>
          <cell r="G3110">
            <v>42217</v>
          </cell>
          <cell r="H3110" t="str">
            <v xml:space="preserve">TEP       </v>
          </cell>
          <cell r="I3110" t="str">
            <v>Transfer from Techno Park</v>
          </cell>
          <cell r="J3110" t="str">
            <v>Yes</v>
          </cell>
          <cell r="L3110" t="e">
            <v>#REF!</v>
          </cell>
        </row>
        <row r="3111">
          <cell r="A3111" t="str">
            <v>684040</v>
          </cell>
          <cell r="B3111" t="str">
            <v>BHAGIRATH      SHARMA</v>
          </cell>
          <cell r="C3111" t="str">
            <v xml:space="preserve">CL   </v>
          </cell>
          <cell r="D3111">
            <v>42218</v>
          </cell>
          <cell r="E3111">
            <v>1</v>
          </cell>
          <cell r="F3111">
            <v>42219</v>
          </cell>
          <cell r="G3111">
            <v>42219</v>
          </cell>
          <cell r="H3111" t="str">
            <v xml:space="preserve">TEP       </v>
          </cell>
          <cell r="I3111" t="str">
            <v>Transfer from Techno Park</v>
          </cell>
          <cell r="J3111" t="str">
            <v>Yes</v>
          </cell>
          <cell r="L3111" t="e">
            <v>#REF!</v>
          </cell>
        </row>
        <row r="3112">
          <cell r="A3112" t="str">
            <v>684040</v>
          </cell>
          <cell r="B3112" t="str">
            <v>BHAGIRATH      SHARMA</v>
          </cell>
          <cell r="C3112" t="str">
            <v xml:space="preserve">CL   </v>
          </cell>
          <cell r="D3112">
            <v>42229</v>
          </cell>
          <cell r="E3112">
            <v>1</v>
          </cell>
          <cell r="F3112">
            <v>42230</v>
          </cell>
          <cell r="G3112">
            <v>42230</v>
          </cell>
          <cell r="H3112" t="str">
            <v xml:space="preserve">TEP       </v>
          </cell>
          <cell r="I3112" t="str">
            <v>Transfer from Techno Park</v>
          </cell>
          <cell r="J3112" t="str">
            <v>Yes</v>
          </cell>
          <cell r="L3112" t="e">
            <v>#REF!</v>
          </cell>
        </row>
        <row r="3113">
          <cell r="A3113" t="str">
            <v>684040</v>
          </cell>
          <cell r="B3113" t="str">
            <v>BHAGIRATH      SHARMA</v>
          </cell>
          <cell r="C3113" t="str">
            <v xml:space="preserve">CL   </v>
          </cell>
          <cell r="D3113">
            <v>42234</v>
          </cell>
          <cell r="E3113">
            <v>1</v>
          </cell>
          <cell r="F3113">
            <v>42233</v>
          </cell>
          <cell r="G3113">
            <v>42233</v>
          </cell>
          <cell r="H3113" t="str">
            <v xml:space="preserve">TEP       </v>
          </cell>
          <cell r="I3113" t="str">
            <v>Transfer from Techno Park</v>
          </cell>
          <cell r="J3113" t="str">
            <v>Yes</v>
          </cell>
          <cell r="L3113" t="e">
            <v>#REF!</v>
          </cell>
        </row>
        <row r="3114">
          <cell r="A3114" t="str">
            <v>684097</v>
          </cell>
          <cell r="B3114" t="str">
            <v>ASHOK      KUMAR</v>
          </cell>
          <cell r="C3114" t="str">
            <v xml:space="preserve">CL   </v>
          </cell>
          <cell r="D3114">
            <v>42223</v>
          </cell>
          <cell r="E3114">
            <v>1</v>
          </cell>
          <cell r="F3114">
            <v>42224</v>
          </cell>
          <cell r="G3114">
            <v>42224</v>
          </cell>
          <cell r="H3114" t="str">
            <v xml:space="preserve">TEP       </v>
          </cell>
          <cell r="I3114" t="str">
            <v>Transfer from Techno Park</v>
          </cell>
          <cell r="J3114" t="str">
            <v>Yes</v>
          </cell>
          <cell r="L3114" t="e">
            <v>#REF!</v>
          </cell>
        </row>
        <row r="3115">
          <cell r="A3115" t="str">
            <v>684097</v>
          </cell>
          <cell r="B3115" t="str">
            <v>ASHOK      KUMAR</v>
          </cell>
          <cell r="C3115" t="str">
            <v xml:space="preserve">CL   </v>
          </cell>
          <cell r="D3115">
            <v>42230</v>
          </cell>
          <cell r="E3115">
            <v>1</v>
          </cell>
          <cell r="F3115">
            <v>42228</v>
          </cell>
          <cell r="G3115">
            <v>42228</v>
          </cell>
          <cell r="H3115" t="str">
            <v xml:space="preserve">TEP       </v>
          </cell>
          <cell r="I3115" t="str">
            <v>Transfer from Techno Park</v>
          </cell>
          <cell r="J3115" t="str">
            <v>Yes</v>
          </cell>
          <cell r="L3115" t="e">
            <v>#REF!</v>
          </cell>
        </row>
        <row r="3116">
          <cell r="A3116" t="str">
            <v>684097</v>
          </cell>
          <cell r="B3116" t="str">
            <v>ASHOK      KUMAR</v>
          </cell>
          <cell r="C3116" t="str">
            <v xml:space="preserve">PL   </v>
          </cell>
          <cell r="D3116">
            <v>42243</v>
          </cell>
          <cell r="E3116">
            <v>2</v>
          </cell>
          <cell r="F3116">
            <v>42246</v>
          </cell>
          <cell r="G3116">
            <v>42247</v>
          </cell>
          <cell r="H3116" t="str">
            <v xml:space="preserve">TEP       </v>
          </cell>
          <cell r="I3116" t="str">
            <v>Transfer from Techno Park</v>
          </cell>
          <cell r="J3116" t="str">
            <v>Yes</v>
          </cell>
          <cell r="L3116" t="e">
            <v>#REF!</v>
          </cell>
        </row>
        <row r="3117">
          <cell r="A3117" t="str">
            <v>684120</v>
          </cell>
          <cell r="B3117" t="str">
            <v>RABINDER   NATH   TIWARY</v>
          </cell>
          <cell r="C3117" t="str">
            <v xml:space="preserve">CL   </v>
          </cell>
          <cell r="D3117">
            <v>42235</v>
          </cell>
          <cell r="E3117">
            <v>1</v>
          </cell>
          <cell r="F3117">
            <v>42235</v>
          </cell>
          <cell r="G3117">
            <v>42235</v>
          </cell>
          <cell r="H3117" t="str">
            <v xml:space="preserve">NP1ZB     </v>
          </cell>
          <cell r="I3117" t="str">
            <v>ZONE B</v>
          </cell>
          <cell r="J3117" t="str">
            <v>Yes</v>
          </cell>
          <cell r="L3117" t="e">
            <v>#REF!</v>
          </cell>
        </row>
        <row r="3118">
          <cell r="A3118" t="str">
            <v>684164</v>
          </cell>
          <cell r="B3118" t="str">
            <v>AKHELESH      KUMAR</v>
          </cell>
          <cell r="C3118" t="str">
            <v xml:space="preserve">CL   </v>
          </cell>
          <cell r="D3118">
            <v>42217</v>
          </cell>
          <cell r="E3118">
            <v>1</v>
          </cell>
          <cell r="F3118">
            <v>42217</v>
          </cell>
          <cell r="G3118">
            <v>42217</v>
          </cell>
          <cell r="H3118" t="str">
            <v xml:space="preserve">NP2WIPL   </v>
          </cell>
          <cell r="I3118" t="str">
            <v>WEGMANS INDUSTRIES P.LTD.</v>
          </cell>
          <cell r="J3118" t="str">
            <v>Yes</v>
          </cell>
          <cell r="L3118" t="e">
            <v>#REF!</v>
          </cell>
        </row>
        <row r="3119">
          <cell r="A3119" t="str">
            <v>684164</v>
          </cell>
          <cell r="B3119" t="str">
            <v>AKHELESH      KUMAR</v>
          </cell>
          <cell r="C3119" t="str">
            <v xml:space="preserve">CL   </v>
          </cell>
          <cell r="D3119">
            <v>42242</v>
          </cell>
          <cell r="E3119">
            <v>3</v>
          </cell>
          <cell r="F3119">
            <v>42243</v>
          </cell>
          <cell r="G3119">
            <v>42245</v>
          </cell>
          <cell r="H3119" t="str">
            <v xml:space="preserve">NP2WIPL   </v>
          </cell>
          <cell r="I3119" t="str">
            <v>WEGMANS INDUSTRIES P.LTD.</v>
          </cell>
          <cell r="J3119" t="str">
            <v>Yes</v>
          </cell>
          <cell r="L3119" t="e">
            <v>#REF!</v>
          </cell>
        </row>
        <row r="3120">
          <cell r="A3120" t="str">
            <v>684168</v>
          </cell>
          <cell r="B3120" t="str">
            <v>PRAMOD      KUMAR</v>
          </cell>
          <cell r="C3120" t="str">
            <v xml:space="preserve">CL   </v>
          </cell>
          <cell r="D3120">
            <v>42238</v>
          </cell>
          <cell r="E3120">
            <v>1</v>
          </cell>
          <cell r="F3120">
            <v>42239</v>
          </cell>
          <cell r="G3120">
            <v>42239</v>
          </cell>
          <cell r="H3120" t="str">
            <v xml:space="preserve">NP2PA     </v>
          </cell>
          <cell r="I3120" t="str">
            <v>PARAGON APPAREL PVT. LTD</v>
          </cell>
          <cell r="J3120" t="str">
            <v>Yes</v>
          </cell>
          <cell r="L3120" t="e">
            <v>#REF!</v>
          </cell>
        </row>
        <row r="3121">
          <cell r="A3121" t="str">
            <v>684169</v>
          </cell>
          <cell r="B3121" t="str">
            <v>RAM   BIR   SINGH</v>
          </cell>
          <cell r="C3121" t="str">
            <v xml:space="preserve">CL   </v>
          </cell>
          <cell r="D3121">
            <v>42224</v>
          </cell>
          <cell r="E3121">
            <v>2</v>
          </cell>
          <cell r="F3121">
            <v>42225</v>
          </cell>
          <cell r="G3121">
            <v>42226</v>
          </cell>
          <cell r="H3121" t="str">
            <v xml:space="preserve">NP2CTS    </v>
          </cell>
          <cell r="I3121" t="str">
            <v>COGNIZANT TECH. SOLUTION</v>
          </cell>
          <cell r="J3121" t="str">
            <v>Yes</v>
          </cell>
          <cell r="L3121" t="e">
            <v>#REF!</v>
          </cell>
        </row>
        <row r="3122">
          <cell r="A3122" t="str">
            <v>684202</v>
          </cell>
          <cell r="B3122" t="str">
            <v>SHIV      KUMAR</v>
          </cell>
          <cell r="C3122" t="str">
            <v xml:space="preserve">CL   </v>
          </cell>
          <cell r="D3122">
            <v>42223</v>
          </cell>
          <cell r="E3122">
            <v>1</v>
          </cell>
          <cell r="F3122">
            <v>42217</v>
          </cell>
          <cell r="G3122">
            <v>42217</v>
          </cell>
          <cell r="H3122" t="str">
            <v xml:space="preserve">NP1MSSL   </v>
          </cell>
          <cell r="I3122" t="str">
            <v>NOIDA PH1 MOTHERSON</v>
          </cell>
          <cell r="J3122" t="str">
            <v>Yes</v>
          </cell>
          <cell r="L3122" t="e">
            <v>#REF!</v>
          </cell>
        </row>
        <row r="3123">
          <cell r="A3123" t="str">
            <v>684235</v>
          </cell>
          <cell r="B3123" t="str">
            <v>RAJEEV   SINGH   TOMAR</v>
          </cell>
          <cell r="C3123" t="str">
            <v xml:space="preserve">CL   </v>
          </cell>
          <cell r="D3123">
            <v>42219</v>
          </cell>
          <cell r="E3123">
            <v>1</v>
          </cell>
          <cell r="F3123">
            <v>42220</v>
          </cell>
          <cell r="G3123">
            <v>42220</v>
          </cell>
          <cell r="H3123" t="str">
            <v xml:space="preserve">TEP       </v>
          </cell>
          <cell r="I3123" t="str">
            <v>Transfer from Techno Park</v>
          </cell>
          <cell r="J3123" t="str">
            <v>Yes</v>
          </cell>
          <cell r="L3123" t="e">
            <v>#REF!</v>
          </cell>
        </row>
        <row r="3124">
          <cell r="A3124" t="str">
            <v>684242</v>
          </cell>
          <cell r="B3124" t="str">
            <v>MANISH   KUMAR   SHARMA</v>
          </cell>
          <cell r="C3124" t="str">
            <v xml:space="preserve">CL   </v>
          </cell>
          <cell r="D3124">
            <v>42246</v>
          </cell>
          <cell r="E3124">
            <v>1</v>
          </cell>
          <cell r="F3124">
            <v>42246</v>
          </cell>
          <cell r="G3124">
            <v>42246</v>
          </cell>
          <cell r="H3124" t="str">
            <v xml:space="preserve">NP1ZB     </v>
          </cell>
          <cell r="I3124" t="str">
            <v>ZONE B</v>
          </cell>
          <cell r="J3124" t="str">
            <v>Yes</v>
          </cell>
          <cell r="L3124" t="e">
            <v>#REF!</v>
          </cell>
        </row>
        <row r="3125">
          <cell r="A3125" t="str">
            <v>684242</v>
          </cell>
          <cell r="B3125" t="str">
            <v>MANISH   KUMAR   SHARMA</v>
          </cell>
          <cell r="C3125" t="str">
            <v xml:space="preserve">PL   </v>
          </cell>
          <cell r="D3125">
            <v>42226</v>
          </cell>
          <cell r="E3125">
            <v>2</v>
          </cell>
          <cell r="F3125">
            <v>42224</v>
          </cell>
          <cell r="G3125">
            <v>42225</v>
          </cell>
          <cell r="H3125" t="str">
            <v xml:space="preserve">NP1ZB     </v>
          </cell>
          <cell r="I3125" t="str">
            <v>ZONE B</v>
          </cell>
          <cell r="J3125" t="str">
            <v>Yes</v>
          </cell>
          <cell r="L3125" t="e">
            <v>#REF!</v>
          </cell>
        </row>
        <row r="3126">
          <cell r="A3126" t="str">
            <v>684242</v>
          </cell>
          <cell r="B3126" t="str">
            <v>MANISH   KUMAR   SHARMA</v>
          </cell>
          <cell r="C3126" t="str">
            <v xml:space="preserve">PL   </v>
          </cell>
          <cell r="D3126">
            <v>42244</v>
          </cell>
          <cell r="E3126">
            <v>1</v>
          </cell>
          <cell r="F3126">
            <v>42245</v>
          </cell>
          <cell r="G3126">
            <v>42245</v>
          </cell>
          <cell r="H3126" t="str">
            <v xml:space="preserve">NP1ZB     </v>
          </cell>
          <cell r="I3126" t="str">
            <v>ZONE B</v>
          </cell>
          <cell r="J3126" t="str">
            <v>Yes</v>
          </cell>
          <cell r="L3126" t="e">
            <v>#REF!</v>
          </cell>
        </row>
        <row r="3127">
          <cell r="A3127" t="str">
            <v>684252</v>
          </cell>
          <cell r="B3127" t="str">
            <v>HARVEER      SINGH</v>
          </cell>
          <cell r="C3127" t="str">
            <v xml:space="preserve">PL   </v>
          </cell>
          <cell r="D3127">
            <v>42217</v>
          </cell>
          <cell r="E3127">
            <v>4</v>
          </cell>
          <cell r="F3127">
            <v>42217</v>
          </cell>
          <cell r="G3127">
            <v>42220</v>
          </cell>
          <cell r="H3127" t="str">
            <v xml:space="preserve">NP2PPE    </v>
          </cell>
          <cell r="I3127" t="str">
            <v>PARADISE PLASTIC ENTERPR.</v>
          </cell>
          <cell r="J3127" t="str">
            <v>Yes</v>
          </cell>
          <cell r="L3127" t="e">
            <v>#REF!</v>
          </cell>
        </row>
        <row r="3128">
          <cell r="A3128" t="str">
            <v>684253</v>
          </cell>
          <cell r="B3128" t="str">
            <v>DHEERAJ   KUMAR   SINGH</v>
          </cell>
          <cell r="C3128" t="str">
            <v xml:space="preserve">CL   </v>
          </cell>
          <cell r="D3128">
            <v>42224</v>
          </cell>
          <cell r="E3128">
            <v>1</v>
          </cell>
          <cell r="F3128">
            <v>42225</v>
          </cell>
          <cell r="G3128">
            <v>42225</v>
          </cell>
          <cell r="H3128" t="str">
            <v xml:space="preserve">NP2WT     </v>
          </cell>
          <cell r="I3128" t="str">
            <v>Wipro Technologies GNoida</v>
          </cell>
          <cell r="J3128" t="str">
            <v>Yes</v>
          </cell>
          <cell r="L3128" t="e">
            <v>#REF!</v>
          </cell>
        </row>
        <row r="3129">
          <cell r="A3129" t="str">
            <v>684253</v>
          </cell>
          <cell r="B3129" t="str">
            <v>DHEERAJ   KUMAR   SINGH</v>
          </cell>
          <cell r="C3129" t="str">
            <v xml:space="preserve">PL   </v>
          </cell>
          <cell r="D3129">
            <v>42233</v>
          </cell>
          <cell r="E3129">
            <v>1</v>
          </cell>
          <cell r="F3129">
            <v>42234</v>
          </cell>
          <cell r="G3129">
            <v>42234</v>
          </cell>
          <cell r="H3129" t="str">
            <v xml:space="preserve">NP2WT     </v>
          </cell>
          <cell r="I3129" t="str">
            <v>Wipro Technologies GNoida</v>
          </cell>
          <cell r="J3129" t="str">
            <v>Yes</v>
          </cell>
          <cell r="L3129" t="e">
            <v>#REF!</v>
          </cell>
        </row>
        <row r="3130">
          <cell r="A3130" t="str">
            <v>684255</v>
          </cell>
          <cell r="B3130" t="str">
            <v>NITU      KUMAR</v>
          </cell>
          <cell r="C3130" t="str">
            <v xml:space="preserve">CL   </v>
          </cell>
          <cell r="D3130">
            <v>42217</v>
          </cell>
          <cell r="E3130">
            <v>1</v>
          </cell>
          <cell r="F3130">
            <v>42217</v>
          </cell>
          <cell r="G3130">
            <v>42217</v>
          </cell>
          <cell r="H3130" t="str">
            <v xml:space="preserve">NP2       </v>
          </cell>
          <cell r="I3130" t="str">
            <v>NOIDA PHASE2</v>
          </cell>
          <cell r="J3130" t="str">
            <v>Yes</v>
          </cell>
          <cell r="L3130" t="e">
            <v>#REF!</v>
          </cell>
        </row>
        <row r="3131">
          <cell r="A3131" t="str">
            <v>684255</v>
          </cell>
          <cell r="B3131" t="str">
            <v>NITU      KUMAR</v>
          </cell>
          <cell r="C3131" t="str">
            <v xml:space="preserve">PL   </v>
          </cell>
          <cell r="D3131">
            <v>42220</v>
          </cell>
          <cell r="E3131">
            <v>10</v>
          </cell>
          <cell r="F3131">
            <v>42221</v>
          </cell>
          <cell r="G3131">
            <v>42230</v>
          </cell>
          <cell r="H3131" t="str">
            <v xml:space="preserve">NP2       </v>
          </cell>
          <cell r="I3131" t="str">
            <v>NOIDA PHASE2</v>
          </cell>
          <cell r="J3131" t="str">
            <v>Yes</v>
          </cell>
          <cell r="L3131" t="e">
            <v>#REF!</v>
          </cell>
        </row>
        <row r="3132">
          <cell r="A3132" t="str">
            <v>684334</v>
          </cell>
          <cell r="B3132" t="str">
            <v>DEEPAK      KUMAR</v>
          </cell>
          <cell r="C3132" t="str">
            <v xml:space="preserve">CL   </v>
          </cell>
          <cell r="D3132">
            <v>42234</v>
          </cell>
          <cell r="E3132">
            <v>1</v>
          </cell>
          <cell r="F3132">
            <v>42233</v>
          </cell>
          <cell r="G3132">
            <v>42233</v>
          </cell>
          <cell r="H3132" t="str">
            <v xml:space="preserve">TEP       </v>
          </cell>
          <cell r="I3132" t="str">
            <v>Transfer from Techno Park</v>
          </cell>
          <cell r="J3132" t="str">
            <v>Yes</v>
          </cell>
          <cell r="L3132" t="e">
            <v>#REF!</v>
          </cell>
        </row>
        <row r="3133">
          <cell r="A3133" t="str">
            <v>684334</v>
          </cell>
          <cell r="B3133" t="str">
            <v>DEEPAK      KUMAR</v>
          </cell>
          <cell r="C3133" t="str">
            <v xml:space="preserve">PL   </v>
          </cell>
          <cell r="D3133">
            <v>42216</v>
          </cell>
          <cell r="E3133">
            <v>7</v>
          </cell>
          <cell r="F3133">
            <v>42218</v>
          </cell>
          <cell r="G3133">
            <v>42224</v>
          </cell>
          <cell r="H3133" t="str">
            <v xml:space="preserve">TEP       </v>
          </cell>
          <cell r="I3133" t="str">
            <v>Transfer from Techno Park</v>
          </cell>
          <cell r="J3133" t="str">
            <v>Yes</v>
          </cell>
          <cell r="L3133" t="e">
            <v>#REF!</v>
          </cell>
        </row>
        <row r="3134">
          <cell r="A3134" t="str">
            <v>684335</v>
          </cell>
          <cell r="B3134" t="str">
            <v>MANOJ      KUMAR</v>
          </cell>
          <cell r="C3134" t="str">
            <v xml:space="preserve">CL   </v>
          </cell>
          <cell r="D3134">
            <v>42237</v>
          </cell>
          <cell r="E3134">
            <v>1</v>
          </cell>
          <cell r="F3134">
            <v>42236</v>
          </cell>
          <cell r="G3134">
            <v>42236</v>
          </cell>
          <cell r="H3134" t="str">
            <v xml:space="preserve">TEP       </v>
          </cell>
          <cell r="I3134" t="str">
            <v>Transfer from Techno Park</v>
          </cell>
          <cell r="J3134" t="str">
            <v>Yes</v>
          </cell>
          <cell r="L3134" t="e">
            <v>#REF!</v>
          </cell>
        </row>
        <row r="3135">
          <cell r="A3135" t="str">
            <v>684336</v>
          </cell>
          <cell r="B3135" t="str">
            <v>NIRDESH      SINGH</v>
          </cell>
          <cell r="C3135" t="str">
            <v xml:space="preserve">PL   </v>
          </cell>
          <cell r="D3135">
            <v>42220</v>
          </cell>
          <cell r="E3135">
            <v>11</v>
          </cell>
          <cell r="F3135">
            <v>42221</v>
          </cell>
          <cell r="G3135">
            <v>42231</v>
          </cell>
          <cell r="H3135" t="str">
            <v xml:space="preserve">TEP       </v>
          </cell>
          <cell r="I3135" t="str">
            <v>Transfer from Techno Park</v>
          </cell>
          <cell r="J3135" t="str">
            <v>Yes</v>
          </cell>
          <cell r="L3135" t="e">
            <v>#REF!</v>
          </cell>
        </row>
        <row r="3136">
          <cell r="A3136" t="str">
            <v>684339</v>
          </cell>
          <cell r="B3136" t="str">
            <v xml:space="preserve">SANJIV   KUMAR   </v>
          </cell>
          <cell r="C3136" t="str">
            <v xml:space="preserve">CL   </v>
          </cell>
          <cell r="D3136">
            <v>42226</v>
          </cell>
          <cell r="E3136">
            <v>1</v>
          </cell>
          <cell r="F3136">
            <v>42225</v>
          </cell>
          <cell r="G3136">
            <v>42225</v>
          </cell>
          <cell r="H3136" t="str">
            <v xml:space="preserve">NP1MSSL   </v>
          </cell>
          <cell r="I3136" t="str">
            <v>NOIDA PH1 MOTHERSON</v>
          </cell>
          <cell r="J3136" t="str">
            <v>Yes</v>
          </cell>
          <cell r="L3136" t="e">
            <v>#REF!</v>
          </cell>
        </row>
        <row r="3137">
          <cell r="A3137" t="str">
            <v>684339</v>
          </cell>
          <cell r="B3137" t="str">
            <v xml:space="preserve">SANJIV   KUMAR   </v>
          </cell>
          <cell r="C3137" t="str">
            <v xml:space="preserve">PL   </v>
          </cell>
          <cell r="D3137">
            <v>42236</v>
          </cell>
          <cell r="E3137">
            <v>6</v>
          </cell>
          <cell r="F3137">
            <v>42242</v>
          </cell>
          <cell r="G3137">
            <v>42247</v>
          </cell>
          <cell r="H3137" t="str">
            <v xml:space="preserve">NP1MSSL   </v>
          </cell>
          <cell r="I3137" t="str">
            <v>NOIDA PH1 MOTHERSON</v>
          </cell>
          <cell r="J3137" t="str">
            <v>Yes</v>
          </cell>
          <cell r="L3137" t="e">
            <v>#REF!</v>
          </cell>
        </row>
        <row r="3138">
          <cell r="A3138" t="str">
            <v>684346</v>
          </cell>
          <cell r="B3138" t="str">
            <v>JHAN   KAR   SINGH</v>
          </cell>
          <cell r="C3138" t="str">
            <v xml:space="preserve">CL   </v>
          </cell>
          <cell r="D3138">
            <v>42238</v>
          </cell>
          <cell r="E3138">
            <v>1</v>
          </cell>
          <cell r="F3138">
            <v>42241</v>
          </cell>
          <cell r="G3138">
            <v>42241</v>
          </cell>
          <cell r="H3138" t="str">
            <v xml:space="preserve">NP2WT     </v>
          </cell>
          <cell r="I3138" t="str">
            <v>Wipro Technologies GNoida</v>
          </cell>
          <cell r="J3138" t="str">
            <v>Yes</v>
          </cell>
          <cell r="L3138" t="e">
            <v>#REF!</v>
          </cell>
        </row>
        <row r="3139">
          <cell r="A3139" t="str">
            <v>684347</v>
          </cell>
          <cell r="B3139" t="str">
            <v>MAHESH      CHANDRA</v>
          </cell>
          <cell r="C3139" t="str">
            <v xml:space="preserve">CL   </v>
          </cell>
          <cell r="D3139">
            <v>42223</v>
          </cell>
          <cell r="E3139">
            <v>1</v>
          </cell>
          <cell r="F3139">
            <v>42224</v>
          </cell>
          <cell r="G3139">
            <v>42224</v>
          </cell>
          <cell r="H3139" t="str">
            <v xml:space="preserve">TEP       </v>
          </cell>
          <cell r="I3139" t="str">
            <v>Transfer from Techno Park</v>
          </cell>
          <cell r="J3139" t="str">
            <v>Yes</v>
          </cell>
          <cell r="L3139" t="e">
            <v>#REF!</v>
          </cell>
        </row>
        <row r="3140">
          <cell r="A3140" t="str">
            <v>684347</v>
          </cell>
          <cell r="B3140" t="str">
            <v>MAHESH      CHANDRA</v>
          </cell>
          <cell r="C3140" t="str">
            <v xml:space="preserve">CL   </v>
          </cell>
          <cell r="D3140">
            <v>42243</v>
          </cell>
          <cell r="E3140">
            <v>1</v>
          </cell>
          <cell r="F3140">
            <v>42242</v>
          </cell>
          <cell r="G3140">
            <v>42242</v>
          </cell>
          <cell r="H3140" t="str">
            <v xml:space="preserve">TEP       </v>
          </cell>
          <cell r="I3140" t="str">
            <v>Transfer from Techno Park</v>
          </cell>
          <cell r="J3140" t="str">
            <v>Yes</v>
          </cell>
          <cell r="L3140" t="e">
            <v>#REF!</v>
          </cell>
        </row>
        <row r="3141">
          <cell r="A3141" t="str">
            <v>684355</v>
          </cell>
          <cell r="B3141" t="str">
            <v>GAGAN      KUMAR</v>
          </cell>
          <cell r="C3141" t="str">
            <v xml:space="preserve">CL   </v>
          </cell>
          <cell r="D3141">
            <v>42240</v>
          </cell>
          <cell r="E3141">
            <v>1</v>
          </cell>
          <cell r="F3141">
            <v>42241</v>
          </cell>
          <cell r="G3141">
            <v>42241</v>
          </cell>
          <cell r="H3141" t="str">
            <v xml:space="preserve">NP2CD     </v>
          </cell>
          <cell r="I3141" t="str">
            <v>CADENCE DESIGN</v>
          </cell>
          <cell r="J3141" t="str">
            <v>Yes</v>
          </cell>
          <cell r="L3141" t="e">
            <v>#REF!</v>
          </cell>
        </row>
        <row r="3142">
          <cell r="A3142" t="str">
            <v>684397</v>
          </cell>
          <cell r="B3142" t="str">
            <v>ASHOK      KUMAR</v>
          </cell>
          <cell r="C3142" t="str">
            <v xml:space="preserve">CL   </v>
          </cell>
          <cell r="D3142">
            <v>42223</v>
          </cell>
          <cell r="E3142">
            <v>2</v>
          </cell>
          <cell r="F3142">
            <v>42224</v>
          </cell>
          <cell r="G3142">
            <v>42225</v>
          </cell>
          <cell r="H3142" t="str">
            <v xml:space="preserve">AGRNDG    </v>
          </cell>
          <cell r="I3142" t="str">
            <v>Transfer from Agra to NDG</v>
          </cell>
          <cell r="J3142" t="str">
            <v>Yes</v>
          </cell>
          <cell r="L3142" t="e">
            <v>#REF!</v>
          </cell>
        </row>
        <row r="3143">
          <cell r="A3143" t="str">
            <v>684454</v>
          </cell>
          <cell r="B3143" t="str">
            <v>SUNIL      KUMAR</v>
          </cell>
          <cell r="C3143" t="str">
            <v xml:space="preserve">CL   </v>
          </cell>
          <cell r="D3143">
            <v>42242</v>
          </cell>
          <cell r="E3143">
            <v>1</v>
          </cell>
          <cell r="F3143">
            <v>42245</v>
          </cell>
          <cell r="G3143">
            <v>42245</v>
          </cell>
          <cell r="H3143" t="str">
            <v xml:space="preserve">NP2WT     </v>
          </cell>
          <cell r="I3143" t="str">
            <v>Wipro Technologies GNoida</v>
          </cell>
          <cell r="J3143" t="str">
            <v>Yes</v>
          </cell>
          <cell r="L3143" t="e">
            <v>#REF!</v>
          </cell>
        </row>
        <row r="3144">
          <cell r="A3144" t="str">
            <v>684458</v>
          </cell>
          <cell r="B3144" t="str">
            <v>SHIV      SINGH</v>
          </cell>
          <cell r="C3144" t="str">
            <v xml:space="preserve">CL   </v>
          </cell>
          <cell r="D3144">
            <v>42233</v>
          </cell>
          <cell r="E3144">
            <v>1</v>
          </cell>
          <cell r="F3144">
            <v>42234</v>
          </cell>
          <cell r="G3144">
            <v>42234</v>
          </cell>
          <cell r="H3144" t="str">
            <v xml:space="preserve">NP2       </v>
          </cell>
          <cell r="I3144" t="str">
            <v>NOIDA PHASE2</v>
          </cell>
          <cell r="J3144" t="str">
            <v>Yes</v>
          </cell>
          <cell r="L3144" t="e">
            <v>#REF!</v>
          </cell>
        </row>
        <row r="3145">
          <cell r="A3145" t="str">
            <v>684458</v>
          </cell>
          <cell r="B3145" t="str">
            <v>SHIV      SINGH</v>
          </cell>
          <cell r="C3145" t="str">
            <v xml:space="preserve">PL   </v>
          </cell>
          <cell r="D3145">
            <v>42217</v>
          </cell>
          <cell r="E3145">
            <v>9</v>
          </cell>
          <cell r="F3145">
            <v>42218</v>
          </cell>
          <cell r="G3145">
            <v>42226</v>
          </cell>
          <cell r="H3145" t="str">
            <v xml:space="preserve">NP2       </v>
          </cell>
          <cell r="I3145" t="str">
            <v>NOIDA PHASE2</v>
          </cell>
          <cell r="J3145" t="str">
            <v>Yes</v>
          </cell>
          <cell r="L3145" t="e">
            <v>#REF!</v>
          </cell>
        </row>
        <row r="3146">
          <cell r="A3146" t="str">
            <v>684461</v>
          </cell>
          <cell r="B3146" t="str">
            <v>KULDEEP      SINGH</v>
          </cell>
          <cell r="C3146" t="str">
            <v xml:space="preserve">CL   </v>
          </cell>
          <cell r="D3146">
            <v>42245</v>
          </cell>
          <cell r="E3146">
            <v>2</v>
          </cell>
          <cell r="F3146">
            <v>42244</v>
          </cell>
          <cell r="G3146">
            <v>42245</v>
          </cell>
          <cell r="H3146" t="str">
            <v xml:space="preserve">TEP       </v>
          </cell>
          <cell r="I3146" t="str">
            <v>Transfer from Techno Park</v>
          </cell>
          <cell r="J3146" t="str">
            <v>Yes</v>
          </cell>
          <cell r="L3146" t="e">
            <v>#REF!</v>
          </cell>
        </row>
        <row r="3147">
          <cell r="A3147" t="str">
            <v>684462</v>
          </cell>
          <cell r="B3147" t="str">
            <v>SWADESH      KUMAR</v>
          </cell>
          <cell r="C3147" t="str">
            <v xml:space="preserve">CL   </v>
          </cell>
          <cell r="D3147">
            <v>42231</v>
          </cell>
          <cell r="E3147">
            <v>1</v>
          </cell>
          <cell r="F3147">
            <v>42230</v>
          </cell>
          <cell r="G3147">
            <v>42230</v>
          </cell>
          <cell r="H3147" t="str">
            <v xml:space="preserve">NP1ZB     </v>
          </cell>
          <cell r="I3147" t="str">
            <v>ZONE B</v>
          </cell>
          <cell r="J3147" t="str">
            <v>Yes</v>
          </cell>
          <cell r="L3147" t="e">
            <v>#REF!</v>
          </cell>
        </row>
        <row r="3148">
          <cell r="A3148" t="str">
            <v>684462</v>
          </cell>
          <cell r="B3148" t="str">
            <v>SWADESH      KUMAR</v>
          </cell>
          <cell r="C3148" t="str">
            <v xml:space="preserve">CL   </v>
          </cell>
          <cell r="D3148">
            <v>42239</v>
          </cell>
          <cell r="E3148">
            <v>1</v>
          </cell>
          <cell r="F3148">
            <v>42239</v>
          </cell>
          <cell r="G3148">
            <v>42239</v>
          </cell>
          <cell r="H3148" t="str">
            <v xml:space="preserve">NP1ZB     </v>
          </cell>
          <cell r="I3148" t="str">
            <v>ZONE B</v>
          </cell>
          <cell r="J3148" t="str">
            <v>Yes</v>
          </cell>
          <cell r="L3148" t="e">
            <v>#REF!</v>
          </cell>
        </row>
        <row r="3149">
          <cell r="A3149" t="str">
            <v>684504</v>
          </cell>
          <cell r="B3149" t="str">
            <v>KRISHNA      KUMAR</v>
          </cell>
          <cell r="C3149" t="str">
            <v xml:space="preserve">CL   </v>
          </cell>
          <cell r="D3149">
            <v>42225</v>
          </cell>
          <cell r="E3149">
            <v>1</v>
          </cell>
          <cell r="F3149">
            <v>42226</v>
          </cell>
          <cell r="G3149">
            <v>42226</v>
          </cell>
          <cell r="H3149" t="str">
            <v xml:space="preserve">NP2JSI    </v>
          </cell>
          <cell r="I3149" t="str">
            <v>JAYPEE SPORTINTERNATIONAL</v>
          </cell>
          <cell r="J3149" t="str">
            <v>Yes</v>
          </cell>
          <cell r="L3149" t="e">
            <v>#REF!</v>
          </cell>
        </row>
        <row r="3150">
          <cell r="A3150" t="str">
            <v>684504</v>
          </cell>
          <cell r="B3150" t="str">
            <v>KRISHNA      KUMAR</v>
          </cell>
          <cell r="C3150" t="str">
            <v xml:space="preserve">PL   </v>
          </cell>
          <cell r="D3150">
            <v>42242</v>
          </cell>
          <cell r="E3150">
            <v>5</v>
          </cell>
          <cell r="F3150">
            <v>42243</v>
          </cell>
          <cell r="G3150">
            <v>42247</v>
          </cell>
          <cell r="H3150" t="str">
            <v xml:space="preserve">NP2JSI    </v>
          </cell>
          <cell r="I3150" t="str">
            <v>JAYPEE SPORTINTERNATIONAL</v>
          </cell>
          <cell r="J3150" t="str">
            <v>Yes</v>
          </cell>
          <cell r="L3150" t="e">
            <v>#REF!</v>
          </cell>
        </row>
        <row r="3151">
          <cell r="A3151" t="str">
            <v>684506</v>
          </cell>
          <cell r="B3151" t="str">
            <v xml:space="preserve">ARVIND      </v>
          </cell>
          <cell r="C3151" t="str">
            <v xml:space="preserve">PL   </v>
          </cell>
          <cell r="D3151">
            <v>42218</v>
          </cell>
          <cell r="E3151">
            <v>1</v>
          </cell>
          <cell r="F3151">
            <v>42219</v>
          </cell>
          <cell r="G3151">
            <v>42219</v>
          </cell>
          <cell r="H3151" t="str">
            <v xml:space="preserve">NP2WT     </v>
          </cell>
          <cell r="I3151" t="str">
            <v>Wipro Technologies GNoida</v>
          </cell>
          <cell r="J3151" t="str">
            <v>Yes</v>
          </cell>
          <cell r="L3151" t="e">
            <v>#REF!</v>
          </cell>
        </row>
        <row r="3152">
          <cell r="A3152" t="str">
            <v>684506</v>
          </cell>
          <cell r="B3152" t="str">
            <v xml:space="preserve">ARVIND      </v>
          </cell>
          <cell r="C3152" t="str">
            <v xml:space="preserve">PL   </v>
          </cell>
          <cell r="D3152">
            <v>42222</v>
          </cell>
          <cell r="E3152">
            <v>7</v>
          </cell>
          <cell r="F3152">
            <v>42223</v>
          </cell>
          <cell r="G3152">
            <v>42229</v>
          </cell>
          <cell r="H3152" t="str">
            <v xml:space="preserve">NP2WT     </v>
          </cell>
          <cell r="I3152" t="str">
            <v>Wipro Technologies GNoida</v>
          </cell>
          <cell r="J3152" t="str">
            <v>Yes</v>
          </cell>
          <cell r="L3152" t="e">
            <v>#REF!</v>
          </cell>
        </row>
        <row r="3153">
          <cell r="A3153" t="str">
            <v>684509</v>
          </cell>
          <cell r="B3153" t="str">
            <v>VISHWANATH      SINGH</v>
          </cell>
          <cell r="C3153" t="str">
            <v xml:space="preserve">PL   </v>
          </cell>
          <cell r="D3153">
            <v>42241</v>
          </cell>
          <cell r="E3153">
            <v>5</v>
          </cell>
          <cell r="F3153">
            <v>42243</v>
          </cell>
          <cell r="G3153">
            <v>42247</v>
          </cell>
          <cell r="H3153" t="str">
            <v xml:space="preserve">NP2JSI    </v>
          </cell>
          <cell r="I3153" t="str">
            <v>JAYPEE SPORTINTERNATIONAL</v>
          </cell>
          <cell r="J3153" t="str">
            <v>Yes</v>
          </cell>
          <cell r="L3153" t="e">
            <v>#REF!</v>
          </cell>
        </row>
        <row r="3154">
          <cell r="A3154" t="str">
            <v>684512</v>
          </cell>
          <cell r="B3154" t="str">
            <v>DHARMENDRA      KUMAR</v>
          </cell>
          <cell r="C3154" t="str">
            <v xml:space="preserve">CL   </v>
          </cell>
          <cell r="D3154">
            <v>42225</v>
          </cell>
          <cell r="E3154">
            <v>1</v>
          </cell>
          <cell r="F3154">
            <v>42226</v>
          </cell>
          <cell r="G3154">
            <v>42226</v>
          </cell>
          <cell r="H3154" t="str">
            <v xml:space="preserve">NP2SIPL   </v>
          </cell>
          <cell r="I3154" t="str">
            <v>SDS INFRATECH PVT. LTD</v>
          </cell>
          <cell r="J3154" t="str">
            <v>Yes</v>
          </cell>
          <cell r="L3154" t="e">
            <v>#REF!</v>
          </cell>
        </row>
        <row r="3155">
          <cell r="A3155" t="str">
            <v>684549</v>
          </cell>
          <cell r="B3155" t="str">
            <v>ABHISHEK      PANDEY</v>
          </cell>
          <cell r="C3155" t="str">
            <v xml:space="preserve">PL   </v>
          </cell>
          <cell r="D3155">
            <v>42238</v>
          </cell>
          <cell r="E3155">
            <v>3</v>
          </cell>
          <cell r="F3155">
            <v>42232</v>
          </cell>
          <cell r="G3155">
            <v>42234</v>
          </cell>
          <cell r="H3155" t="str">
            <v xml:space="preserve">NP1ZOC    </v>
          </cell>
          <cell r="I3155" t="str">
            <v>ZONE-  C</v>
          </cell>
          <cell r="J3155" t="str">
            <v>Yes</v>
          </cell>
          <cell r="L3155" t="e">
            <v>#REF!</v>
          </cell>
        </row>
        <row r="3156">
          <cell r="A3156" t="str">
            <v>684553</v>
          </cell>
          <cell r="B3156" t="str">
            <v>SURENDRA PRATAP      SINGH</v>
          </cell>
          <cell r="C3156" t="str">
            <v xml:space="preserve">CL   </v>
          </cell>
          <cell r="D3156">
            <v>42223</v>
          </cell>
          <cell r="E3156">
            <v>1</v>
          </cell>
          <cell r="F3156">
            <v>42225</v>
          </cell>
          <cell r="G3156">
            <v>42225</v>
          </cell>
          <cell r="H3156" t="str">
            <v xml:space="preserve">NP1MSSL   </v>
          </cell>
          <cell r="I3156" t="str">
            <v>NOIDA PH1 MOTHERSON</v>
          </cell>
          <cell r="J3156" t="str">
            <v>Yes</v>
          </cell>
          <cell r="L3156" t="e">
            <v>#REF!</v>
          </cell>
        </row>
        <row r="3157">
          <cell r="A3157" t="str">
            <v>684554</v>
          </cell>
          <cell r="B3157" t="str">
            <v>ABHISHEK      KUMAR</v>
          </cell>
          <cell r="C3157" t="str">
            <v xml:space="preserve">CL   </v>
          </cell>
          <cell r="D3157">
            <v>42216</v>
          </cell>
          <cell r="E3157">
            <v>1</v>
          </cell>
          <cell r="F3157">
            <v>42219</v>
          </cell>
          <cell r="G3157">
            <v>42219</v>
          </cell>
          <cell r="H3157" t="str">
            <v xml:space="preserve">TEP       </v>
          </cell>
          <cell r="I3157" t="str">
            <v>Transfer from Techno Park</v>
          </cell>
          <cell r="J3157" t="str">
            <v>Yes</v>
          </cell>
          <cell r="L3157" t="e">
            <v>#REF!</v>
          </cell>
        </row>
        <row r="3158">
          <cell r="A3158" t="str">
            <v>684554</v>
          </cell>
          <cell r="B3158" t="str">
            <v>ABHISHEK      KUMAR</v>
          </cell>
          <cell r="C3158" t="str">
            <v xml:space="preserve">CL   </v>
          </cell>
          <cell r="D3158">
            <v>42242</v>
          </cell>
          <cell r="E3158">
            <v>1</v>
          </cell>
          <cell r="F3158">
            <v>42243</v>
          </cell>
          <cell r="G3158">
            <v>42243</v>
          </cell>
          <cell r="H3158" t="str">
            <v xml:space="preserve">TEP       </v>
          </cell>
          <cell r="I3158" t="str">
            <v>Transfer from Techno Park</v>
          </cell>
          <cell r="J3158" t="str">
            <v>Yes</v>
          </cell>
          <cell r="L3158" t="e">
            <v>#REF!</v>
          </cell>
        </row>
        <row r="3159">
          <cell r="A3159" t="str">
            <v>684556</v>
          </cell>
          <cell r="B3159" t="str">
            <v>ATUL      KUMAR</v>
          </cell>
          <cell r="C3159" t="str">
            <v xml:space="preserve">CL   </v>
          </cell>
          <cell r="D3159">
            <v>42232</v>
          </cell>
          <cell r="E3159">
            <v>1</v>
          </cell>
          <cell r="F3159">
            <v>42233</v>
          </cell>
          <cell r="G3159">
            <v>42233</v>
          </cell>
          <cell r="H3159" t="str">
            <v xml:space="preserve">TEP       </v>
          </cell>
          <cell r="I3159" t="str">
            <v>Transfer from Techno Park</v>
          </cell>
          <cell r="J3159" t="str">
            <v>Yes</v>
          </cell>
          <cell r="L3159" t="e">
            <v>#REF!</v>
          </cell>
        </row>
        <row r="3160">
          <cell r="A3160" t="str">
            <v>684556</v>
          </cell>
          <cell r="B3160" t="str">
            <v>ATUL      KUMAR</v>
          </cell>
          <cell r="C3160" t="str">
            <v xml:space="preserve">PL   </v>
          </cell>
          <cell r="D3160">
            <v>42238</v>
          </cell>
          <cell r="E3160">
            <v>6</v>
          </cell>
          <cell r="F3160">
            <v>42242</v>
          </cell>
          <cell r="G3160">
            <v>42247</v>
          </cell>
          <cell r="H3160" t="str">
            <v xml:space="preserve">TEP       </v>
          </cell>
          <cell r="I3160" t="str">
            <v>Transfer from Techno Park</v>
          </cell>
          <cell r="J3160" t="str">
            <v>Yes</v>
          </cell>
          <cell r="L3160" t="e">
            <v>#REF!</v>
          </cell>
        </row>
        <row r="3161">
          <cell r="A3161" t="str">
            <v>684560</v>
          </cell>
          <cell r="B3161" t="str">
            <v>AJAY      KUMAR</v>
          </cell>
          <cell r="C3161" t="str">
            <v xml:space="preserve">CL   </v>
          </cell>
          <cell r="D3161">
            <v>42243</v>
          </cell>
          <cell r="E3161">
            <v>1</v>
          </cell>
          <cell r="F3161">
            <v>42246</v>
          </cell>
          <cell r="G3161">
            <v>42246</v>
          </cell>
          <cell r="H3161" t="str">
            <v xml:space="preserve">NP1MSSL   </v>
          </cell>
          <cell r="I3161" t="str">
            <v>NOIDA PH1 MOTHERSON</v>
          </cell>
          <cell r="J3161" t="str">
            <v>Yes</v>
          </cell>
          <cell r="L3161" t="e">
            <v>#REF!</v>
          </cell>
        </row>
        <row r="3162">
          <cell r="A3162" t="str">
            <v>684590</v>
          </cell>
          <cell r="B3162" t="str">
            <v xml:space="preserve">VEER   NARAYAN   </v>
          </cell>
          <cell r="C3162" t="str">
            <v xml:space="preserve">CL   </v>
          </cell>
          <cell r="D3162">
            <v>42225</v>
          </cell>
          <cell r="E3162">
            <v>1</v>
          </cell>
          <cell r="F3162">
            <v>42218</v>
          </cell>
          <cell r="G3162">
            <v>42218</v>
          </cell>
          <cell r="H3162" t="str">
            <v xml:space="preserve">NP1MSSL   </v>
          </cell>
          <cell r="I3162" t="str">
            <v>NOIDA PH1 MOTHERSON</v>
          </cell>
          <cell r="J3162" t="str">
            <v>Yes</v>
          </cell>
          <cell r="L3162" t="e">
            <v>#REF!</v>
          </cell>
        </row>
        <row r="3163">
          <cell r="A3163" t="str">
            <v>684590</v>
          </cell>
          <cell r="B3163" t="str">
            <v xml:space="preserve">VEER   NARAYAN   </v>
          </cell>
          <cell r="C3163" t="str">
            <v xml:space="preserve">PL   </v>
          </cell>
          <cell r="D3163">
            <v>42236</v>
          </cell>
          <cell r="E3163">
            <v>6</v>
          </cell>
          <cell r="F3163">
            <v>42242</v>
          </cell>
          <cell r="G3163">
            <v>42247</v>
          </cell>
          <cell r="H3163" t="str">
            <v xml:space="preserve">NP1MSSL   </v>
          </cell>
          <cell r="I3163" t="str">
            <v>NOIDA PH1 MOTHERSON</v>
          </cell>
          <cell r="J3163" t="str">
            <v>Yes</v>
          </cell>
          <cell r="L3163" t="e">
            <v>#REF!</v>
          </cell>
        </row>
        <row r="3164">
          <cell r="A3164" t="str">
            <v>684593</v>
          </cell>
          <cell r="B3164" t="str">
            <v>YOGESH      DESHWAL</v>
          </cell>
          <cell r="C3164" t="str">
            <v xml:space="preserve">CL   </v>
          </cell>
          <cell r="D3164">
            <v>42223</v>
          </cell>
          <cell r="E3164">
            <v>1</v>
          </cell>
          <cell r="F3164">
            <v>42225</v>
          </cell>
          <cell r="G3164">
            <v>42225</v>
          </cell>
          <cell r="H3164" t="str">
            <v xml:space="preserve">NP1MSSL   </v>
          </cell>
          <cell r="I3164" t="str">
            <v>NOIDA PH1 MOTHERSON</v>
          </cell>
          <cell r="J3164" t="str">
            <v>Yes</v>
          </cell>
          <cell r="L3164" t="e">
            <v>#REF!</v>
          </cell>
        </row>
        <row r="3165">
          <cell r="A3165" t="str">
            <v>684593</v>
          </cell>
          <cell r="B3165" t="str">
            <v>YOGESH      DESHWAL</v>
          </cell>
          <cell r="C3165" t="str">
            <v xml:space="preserve">PL   </v>
          </cell>
          <cell r="D3165">
            <v>42235</v>
          </cell>
          <cell r="E3165">
            <v>4</v>
          </cell>
          <cell r="F3165">
            <v>42244</v>
          </cell>
          <cell r="G3165">
            <v>42247</v>
          </cell>
          <cell r="H3165" t="str">
            <v xml:space="preserve">NP1MSSL   </v>
          </cell>
          <cell r="I3165" t="str">
            <v>NOIDA PH1 MOTHERSON</v>
          </cell>
          <cell r="J3165" t="str">
            <v>Yes</v>
          </cell>
          <cell r="L3165" t="e">
            <v>#REF!</v>
          </cell>
        </row>
        <row r="3166">
          <cell r="A3166" t="str">
            <v>684596</v>
          </cell>
          <cell r="B3166" t="str">
            <v>RAM      SAKAL</v>
          </cell>
          <cell r="C3166" t="str">
            <v xml:space="preserve">CL   </v>
          </cell>
          <cell r="D3166">
            <v>42220</v>
          </cell>
          <cell r="E3166">
            <v>1</v>
          </cell>
          <cell r="F3166">
            <v>42224</v>
          </cell>
          <cell r="G3166">
            <v>42224</v>
          </cell>
          <cell r="H3166" t="str">
            <v xml:space="preserve">NP1ZB     </v>
          </cell>
          <cell r="I3166" t="str">
            <v>ZONE B</v>
          </cell>
          <cell r="J3166" t="str">
            <v>Yes</v>
          </cell>
          <cell r="L3166" t="e">
            <v>#REF!</v>
          </cell>
        </row>
        <row r="3167">
          <cell r="A3167" t="str">
            <v>684598</v>
          </cell>
          <cell r="B3167" t="str">
            <v>YESHVIR      SINGH</v>
          </cell>
          <cell r="C3167" t="str">
            <v xml:space="preserve">CL   </v>
          </cell>
          <cell r="D3167">
            <v>42245</v>
          </cell>
          <cell r="E3167">
            <v>1</v>
          </cell>
          <cell r="F3167">
            <v>42246</v>
          </cell>
          <cell r="G3167">
            <v>42246</v>
          </cell>
          <cell r="H3167" t="str">
            <v xml:space="preserve">NP1MSSL   </v>
          </cell>
          <cell r="I3167" t="str">
            <v>NOIDA PH1 MOTHERSON</v>
          </cell>
          <cell r="J3167" t="str">
            <v>Yes</v>
          </cell>
          <cell r="L3167" t="e">
            <v>#REF!</v>
          </cell>
        </row>
        <row r="3168">
          <cell r="A3168" t="str">
            <v>684598</v>
          </cell>
          <cell r="B3168" t="str">
            <v>YESHVIR      SINGH</v>
          </cell>
          <cell r="C3168" t="str">
            <v xml:space="preserve">PL   </v>
          </cell>
          <cell r="D3168">
            <v>42224</v>
          </cell>
          <cell r="E3168">
            <v>1</v>
          </cell>
          <cell r="F3168">
            <v>42225</v>
          </cell>
          <cell r="G3168">
            <v>42225</v>
          </cell>
          <cell r="H3168" t="str">
            <v xml:space="preserve">NP1MSSL   </v>
          </cell>
          <cell r="I3168" t="str">
            <v>NOIDA PH1 MOTHERSON</v>
          </cell>
          <cell r="J3168" t="str">
            <v>Yes</v>
          </cell>
          <cell r="L3168" t="e">
            <v>#REF!</v>
          </cell>
        </row>
        <row r="3169">
          <cell r="A3169" t="str">
            <v>684598</v>
          </cell>
          <cell r="B3169" t="str">
            <v>YESHVIR      SINGH</v>
          </cell>
          <cell r="C3169" t="str">
            <v xml:space="preserve">PL   </v>
          </cell>
          <cell r="D3169">
            <v>42237</v>
          </cell>
          <cell r="E3169">
            <v>1</v>
          </cell>
          <cell r="F3169">
            <v>42239</v>
          </cell>
          <cell r="G3169">
            <v>42239</v>
          </cell>
          <cell r="H3169" t="str">
            <v xml:space="preserve">NP1MSSL   </v>
          </cell>
          <cell r="I3169" t="str">
            <v>NOIDA PH1 MOTHERSON</v>
          </cell>
          <cell r="J3169" t="str">
            <v>Yes</v>
          </cell>
          <cell r="L3169" t="e">
            <v>#REF!</v>
          </cell>
        </row>
        <row r="3170">
          <cell r="A3170" t="str">
            <v>684601</v>
          </cell>
          <cell r="B3170" t="str">
            <v>ASHOK   KUMAR   YADAV</v>
          </cell>
          <cell r="C3170" t="str">
            <v xml:space="preserve">CL   </v>
          </cell>
          <cell r="D3170">
            <v>42232</v>
          </cell>
          <cell r="E3170">
            <v>1</v>
          </cell>
          <cell r="F3170">
            <v>42228</v>
          </cell>
          <cell r="G3170">
            <v>42228</v>
          </cell>
          <cell r="H3170" t="str">
            <v xml:space="preserve">NP1MSSL   </v>
          </cell>
          <cell r="I3170" t="str">
            <v>NOIDA PH1 MOTHERSON</v>
          </cell>
          <cell r="J3170" t="str">
            <v>Yes</v>
          </cell>
          <cell r="L3170" t="e">
            <v>#REF!</v>
          </cell>
        </row>
        <row r="3171">
          <cell r="A3171" t="str">
            <v>684603</v>
          </cell>
          <cell r="B3171" t="str">
            <v>MAN   PAL   SINGH</v>
          </cell>
          <cell r="C3171" t="str">
            <v xml:space="preserve">CL   </v>
          </cell>
          <cell r="D3171">
            <v>42218</v>
          </cell>
          <cell r="E3171">
            <v>1</v>
          </cell>
          <cell r="F3171">
            <v>42219</v>
          </cell>
          <cell r="G3171">
            <v>42219</v>
          </cell>
          <cell r="H3171" t="str">
            <v xml:space="preserve">NP2SL     </v>
          </cell>
          <cell r="I3171" t="str">
            <v>SUPERTECH LIMITED</v>
          </cell>
          <cell r="J3171" t="str">
            <v>Yes</v>
          </cell>
          <cell r="L3171" t="e">
            <v>#REF!</v>
          </cell>
        </row>
        <row r="3172">
          <cell r="A3172" t="str">
            <v>684607</v>
          </cell>
          <cell r="B3172" t="str">
            <v>NEERAJ   KUMAR   DIXIT</v>
          </cell>
          <cell r="C3172" t="str">
            <v xml:space="preserve">CL   </v>
          </cell>
          <cell r="D3172">
            <v>42234</v>
          </cell>
          <cell r="E3172">
            <v>1</v>
          </cell>
          <cell r="F3172">
            <v>42235</v>
          </cell>
          <cell r="G3172">
            <v>42235</v>
          </cell>
          <cell r="H3172" t="str">
            <v xml:space="preserve">NP2       </v>
          </cell>
          <cell r="I3172" t="str">
            <v>NOIDA PHASE2</v>
          </cell>
          <cell r="J3172" t="str">
            <v>Yes</v>
          </cell>
          <cell r="L3172" t="e">
            <v>#REF!</v>
          </cell>
        </row>
        <row r="3173">
          <cell r="A3173" t="str">
            <v>684608</v>
          </cell>
          <cell r="B3173" t="str">
            <v>JITENDRA   SINGH   YADAV</v>
          </cell>
          <cell r="C3173" t="str">
            <v xml:space="preserve">CL   </v>
          </cell>
          <cell r="D3173">
            <v>42228</v>
          </cell>
          <cell r="E3173">
            <v>1</v>
          </cell>
          <cell r="F3173">
            <v>42228</v>
          </cell>
          <cell r="G3173">
            <v>42228</v>
          </cell>
          <cell r="H3173" t="str">
            <v xml:space="preserve">TEP       </v>
          </cell>
          <cell r="I3173" t="str">
            <v>Transfer from Techno Park</v>
          </cell>
          <cell r="J3173" t="str">
            <v>Yes</v>
          </cell>
          <cell r="L3173" t="e">
            <v>#REF!</v>
          </cell>
        </row>
        <row r="3174">
          <cell r="A3174" t="str">
            <v>684608</v>
          </cell>
          <cell r="B3174" t="str">
            <v>JITENDRA   SINGH   YADAV</v>
          </cell>
          <cell r="C3174" t="str">
            <v xml:space="preserve">CL   </v>
          </cell>
          <cell r="D3174">
            <v>42242</v>
          </cell>
          <cell r="E3174">
            <v>1</v>
          </cell>
          <cell r="F3174">
            <v>42239</v>
          </cell>
          <cell r="G3174">
            <v>42239</v>
          </cell>
          <cell r="H3174" t="str">
            <v xml:space="preserve">TEP       </v>
          </cell>
          <cell r="I3174" t="str">
            <v>Transfer from Techno Park</v>
          </cell>
          <cell r="J3174" t="str">
            <v>Yes</v>
          </cell>
          <cell r="L3174" t="e">
            <v>#REF!</v>
          </cell>
        </row>
        <row r="3175">
          <cell r="A3175" t="str">
            <v>684611</v>
          </cell>
          <cell r="B3175" t="str">
            <v>ASHISH      CHAUHAN</v>
          </cell>
          <cell r="C3175" t="str">
            <v xml:space="preserve">CL   </v>
          </cell>
          <cell r="D3175">
            <v>42224</v>
          </cell>
          <cell r="E3175">
            <v>1</v>
          </cell>
          <cell r="F3175">
            <v>42224</v>
          </cell>
          <cell r="G3175">
            <v>42224</v>
          </cell>
          <cell r="H3175" t="str">
            <v xml:space="preserve">TEP       </v>
          </cell>
          <cell r="I3175" t="str">
            <v>Transfer from Techno Park</v>
          </cell>
          <cell r="J3175" t="str">
            <v>Yes</v>
          </cell>
          <cell r="L3175" t="e">
            <v>#REF!</v>
          </cell>
        </row>
        <row r="3176">
          <cell r="A3176" t="str">
            <v>684623</v>
          </cell>
          <cell r="B3176" t="str">
            <v>KUMARI      MITHLESH</v>
          </cell>
          <cell r="C3176" t="str">
            <v xml:space="preserve">CL   </v>
          </cell>
          <cell r="D3176">
            <v>42228</v>
          </cell>
          <cell r="E3176">
            <v>1</v>
          </cell>
          <cell r="F3176">
            <v>42229</v>
          </cell>
          <cell r="G3176">
            <v>42229</v>
          </cell>
          <cell r="H3176" t="str">
            <v xml:space="preserve">TEP       </v>
          </cell>
          <cell r="I3176" t="str">
            <v>Transfer from Techno Park</v>
          </cell>
          <cell r="J3176" t="str">
            <v>Yes</v>
          </cell>
          <cell r="L3176" t="e">
            <v>#REF!</v>
          </cell>
        </row>
        <row r="3177">
          <cell r="A3177" t="str">
            <v>684623</v>
          </cell>
          <cell r="B3177" t="str">
            <v>KUMARI      MITHLESH</v>
          </cell>
          <cell r="C3177" t="str">
            <v xml:space="preserve">PL   </v>
          </cell>
          <cell r="D3177">
            <v>42221</v>
          </cell>
          <cell r="E3177">
            <v>1</v>
          </cell>
          <cell r="F3177">
            <v>42224</v>
          </cell>
          <cell r="G3177">
            <v>42224</v>
          </cell>
          <cell r="H3177" t="str">
            <v xml:space="preserve">TEP       </v>
          </cell>
          <cell r="I3177" t="str">
            <v>Transfer from Techno Park</v>
          </cell>
          <cell r="J3177" t="str">
            <v>Yes</v>
          </cell>
          <cell r="L3177" t="e">
            <v>#REF!</v>
          </cell>
        </row>
        <row r="3178">
          <cell r="A3178" t="str">
            <v>684623</v>
          </cell>
          <cell r="B3178" t="str">
            <v>KUMARI      MITHLESH</v>
          </cell>
          <cell r="C3178" t="str">
            <v xml:space="preserve">PL   </v>
          </cell>
          <cell r="D3178">
            <v>42236</v>
          </cell>
          <cell r="E3178">
            <v>4</v>
          </cell>
          <cell r="F3178">
            <v>42232</v>
          </cell>
          <cell r="G3178">
            <v>42235</v>
          </cell>
          <cell r="H3178" t="str">
            <v xml:space="preserve">TEP       </v>
          </cell>
          <cell r="I3178" t="str">
            <v>Transfer from Techno Park</v>
          </cell>
          <cell r="J3178" t="str">
            <v>Yes</v>
          </cell>
          <cell r="L3178" t="e">
            <v>#REF!</v>
          </cell>
        </row>
        <row r="3179">
          <cell r="A3179" t="str">
            <v>684625</v>
          </cell>
          <cell r="B3179" t="str">
            <v>AJAB      SINGH</v>
          </cell>
          <cell r="C3179" t="str">
            <v xml:space="preserve">CL   </v>
          </cell>
          <cell r="D3179">
            <v>42237</v>
          </cell>
          <cell r="E3179">
            <v>1</v>
          </cell>
          <cell r="F3179">
            <v>42236</v>
          </cell>
          <cell r="G3179">
            <v>42236</v>
          </cell>
          <cell r="H3179" t="str">
            <v xml:space="preserve">TEP       </v>
          </cell>
          <cell r="I3179" t="str">
            <v>Transfer from Techno Park</v>
          </cell>
          <cell r="J3179" t="str">
            <v>Yes</v>
          </cell>
          <cell r="L3179" t="e">
            <v>#REF!</v>
          </cell>
        </row>
        <row r="3180">
          <cell r="A3180" t="str">
            <v>684626</v>
          </cell>
          <cell r="B3180" t="str">
            <v>MADAN      KUMAR</v>
          </cell>
          <cell r="C3180" t="str">
            <v xml:space="preserve">CL   </v>
          </cell>
          <cell r="D3180">
            <v>42222</v>
          </cell>
          <cell r="E3180">
            <v>1</v>
          </cell>
          <cell r="F3180">
            <v>42221</v>
          </cell>
          <cell r="G3180">
            <v>42221</v>
          </cell>
          <cell r="H3180" t="str">
            <v xml:space="preserve">TEP       </v>
          </cell>
          <cell r="I3180" t="str">
            <v>Transfer from Techno Park</v>
          </cell>
          <cell r="J3180" t="str">
            <v>Yes</v>
          </cell>
          <cell r="L3180" t="e">
            <v>#REF!</v>
          </cell>
        </row>
        <row r="3181">
          <cell r="A3181" t="str">
            <v>684626</v>
          </cell>
          <cell r="B3181" t="str">
            <v>MADAN      KUMAR</v>
          </cell>
          <cell r="C3181" t="str">
            <v xml:space="preserve">CL   </v>
          </cell>
          <cell r="D3181">
            <v>42236</v>
          </cell>
          <cell r="E3181">
            <v>1</v>
          </cell>
          <cell r="F3181">
            <v>42234</v>
          </cell>
          <cell r="G3181">
            <v>42234</v>
          </cell>
          <cell r="H3181" t="str">
            <v xml:space="preserve">TEP       </v>
          </cell>
          <cell r="I3181" t="str">
            <v>Transfer from Techno Park</v>
          </cell>
          <cell r="J3181" t="str">
            <v>Yes</v>
          </cell>
          <cell r="L3181" t="e">
            <v>#REF!</v>
          </cell>
        </row>
        <row r="3182">
          <cell r="A3182" t="str">
            <v>684626</v>
          </cell>
          <cell r="B3182" t="str">
            <v>MADAN      KUMAR</v>
          </cell>
          <cell r="C3182" t="str">
            <v xml:space="preserve">PL   </v>
          </cell>
          <cell r="D3182">
            <v>42222</v>
          </cell>
          <cell r="E3182">
            <v>7</v>
          </cell>
          <cell r="F3182">
            <v>42225</v>
          </cell>
          <cell r="G3182">
            <v>42231</v>
          </cell>
          <cell r="H3182" t="str">
            <v xml:space="preserve">TEP       </v>
          </cell>
          <cell r="I3182" t="str">
            <v>Transfer from Techno Park</v>
          </cell>
          <cell r="J3182" t="str">
            <v>Yes</v>
          </cell>
          <cell r="L3182" t="e">
            <v>#REF!</v>
          </cell>
        </row>
        <row r="3183">
          <cell r="A3183" t="str">
            <v>684631</v>
          </cell>
          <cell r="B3183" t="str">
            <v>ASHISH      KUMAR</v>
          </cell>
          <cell r="C3183" t="str">
            <v xml:space="preserve">CL   </v>
          </cell>
          <cell r="D3183">
            <v>42235</v>
          </cell>
          <cell r="E3183">
            <v>1</v>
          </cell>
          <cell r="F3183">
            <v>42235</v>
          </cell>
          <cell r="G3183">
            <v>42235</v>
          </cell>
          <cell r="H3183" t="str">
            <v xml:space="preserve">TEP       </v>
          </cell>
          <cell r="I3183" t="str">
            <v>Transfer from Techno Park</v>
          </cell>
          <cell r="J3183" t="str">
            <v>Yes</v>
          </cell>
          <cell r="L3183" t="e">
            <v>#REF!</v>
          </cell>
        </row>
        <row r="3184">
          <cell r="A3184" t="str">
            <v>684693</v>
          </cell>
          <cell r="B3184" t="str">
            <v>RAM   PRATAP   RAI</v>
          </cell>
          <cell r="C3184" t="str">
            <v xml:space="preserve">CL   </v>
          </cell>
          <cell r="D3184">
            <v>42217</v>
          </cell>
          <cell r="E3184">
            <v>1</v>
          </cell>
          <cell r="F3184">
            <v>42218</v>
          </cell>
          <cell r="G3184">
            <v>42218</v>
          </cell>
          <cell r="H3184" t="str">
            <v xml:space="preserve">NP1       </v>
          </cell>
          <cell r="I3184" t="str">
            <v>NOIDA PHASE1</v>
          </cell>
          <cell r="J3184" t="str">
            <v>Yes</v>
          </cell>
          <cell r="L3184" t="e">
            <v>#REF!</v>
          </cell>
        </row>
        <row r="3185">
          <cell r="A3185" t="str">
            <v>684693</v>
          </cell>
          <cell r="B3185" t="str">
            <v>RAM   PRATAP   RAI</v>
          </cell>
          <cell r="C3185" t="str">
            <v xml:space="preserve">CL   </v>
          </cell>
          <cell r="D3185">
            <v>42224</v>
          </cell>
          <cell r="E3185">
            <v>1</v>
          </cell>
          <cell r="F3185">
            <v>42225</v>
          </cell>
          <cell r="G3185">
            <v>42225</v>
          </cell>
          <cell r="H3185" t="str">
            <v xml:space="preserve">NP1       </v>
          </cell>
          <cell r="I3185" t="str">
            <v>NOIDA PHASE1</v>
          </cell>
          <cell r="J3185" t="str">
            <v>Yes</v>
          </cell>
          <cell r="L3185" t="e">
            <v>#REF!</v>
          </cell>
        </row>
        <row r="3186">
          <cell r="A3186" t="str">
            <v>684703</v>
          </cell>
          <cell r="B3186" t="str">
            <v>KULDEEP      KUMAR</v>
          </cell>
          <cell r="C3186" t="str">
            <v xml:space="preserve">CL   </v>
          </cell>
          <cell r="D3186">
            <v>42223</v>
          </cell>
          <cell r="E3186">
            <v>1</v>
          </cell>
          <cell r="F3186">
            <v>42225</v>
          </cell>
          <cell r="G3186">
            <v>42225</v>
          </cell>
          <cell r="H3186" t="str">
            <v xml:space="preserve">NP1ZOC    </v>
          </cell>
          <cell r="I3186" t="str">
            <v>ZONE-  C</v>
          </cell>
          <cell r="J3186" t="str">
            <v>Yes</v>
          </cell>
          <cell r="L3186" t="e">
            <v>#REF!</v>
          </cell>
        </row>
        <row r="3187">
          <cell r="A3187" t="str">
            <v>684706</v>
          </cell>
          <cell r="B3187" t="str">
            <v>SAURABH      KUMAR</v>
          </cell>
          <cell r="C3187" t="str">
            <v xml:space="preserve">CL   </v>
          </cell>
          <cell r="D3187">
            <v>42237</v>
          </cell>
          <cell r="E3187">
            <v>1</v>
          </cell>
          <cell r="F3187">
            <v>42238</v>
          </cell>
          <cell r="G3187">
            <v>42238</v>
          </cell>
          <cell r="H3187" t="str">
            <v xml:space="preserve">TEP       </v>
          </cell>
          <cell r="I3187" t="str">
            <v>Transfer from Techno Park</v>
          </cell>
          <cell r="J3187" t="str">
            <v>Yes</v>
          </cell>
          <cell r="L3187" t="e">
            <v>#REF!</v>
          </cell>
        </row>
        <row r="3188">
          <cell r="A3188" t="str">
            <v>684707</v>
          </cell>
          <cell r="B3188" t="str">
            <v xml:space="preserve">RAHUL TANDAN      </v>
          </cell>
          <cell r="C3188" t="str">
            <v xml:space="preserve">CL   </v>
          </cell>
          <cell r="D3188">
            <v>42228</v>
          </cell>
          <cell r="E3188">
            <v>1</v>
          </cell>
          <cell r="F3188">
            <v>42230</v>
          </cell>
          <cell r="G3188">
            <v>42230</v>
          </cell>
          <cell r="H3188" t="str">
            <v xml:space="preserve">NP1ZB     </v>
          </cell>
          <cell r="I3188" t="str">
            <v>ZONE B</v>
          </cell>
          <cell r="J3188" t="str">
            <v>Yes</v>
          </cell>
          <cell r="L3188" t="e">
            <v>#REF!</v>
          </cell>
        </row>
        <row r="3189">
          <cell r="A3189" t="str">
            <v>684708</v>
          </cell>
          <cell r="B3189" t="str">
            <v>RAKESH      OJHA</v>
          </cell>
          <cell r="C3189" t="str">
            <v xml:space="preserve">PL   </v>
          </cell>
          <cell r="D3189">
            <v>42217</v>
          </cell>
          <cell r="E3189">
            <v>1</v>
          </cell>
          <cell r="F3189">
            <v>42218</v>
          </cell>
          <cell r="G3189">
            <v>42218</v>
          </cell>
          <cell r="H3189" t="str">
            <v xml:space="preserve">TEP       </v>
          </cell>
          <cell r="I3189" t="str">
            <v>Transfer from Techno Park</v>
          </cell>
          <cell r="J3189" t="str">
            <v>Yes</v>
          </cell>
          <cell r="L3189" t="e">
            <v>#REF!</v>
          </cell>
        </row>
        <row r="3190">
          <cell r="A3190" t="str">
            <v>684723</v>
          </cell>
          <cell r="B3190" t="str">
            <v>ANISH      KHAN</v>
          </cell>
          <cell r="C3190" t="str">
            <v xml:space="preserve">CL   </v>
          </cell>
          <cell r="D3190">
            <v>42217</v>
          </cell>
          <cell r="E3190">
            <v>1</v>
          </cell>
          <cell r="F3190">
            <v>42218</v>
          </cell>
          <cell r="G3190">
            <v>42218</v>
          </cell>
          <cell r="H3190" t="str">
            <v xml:space="preserve">NP2WT     </v>
          </cell>
          <cell r="I3190" t="str">
            <v>Wipro Technologies GNoida</v>
          </cell>
          <cell r="J3190" t="str">
            <v>Yes</v>
          </cell>
          <cell r="L3190" t="e">
            <v>#REF!</v>
          </cell>
        </row>
        <row r="3191">
          <cell r="A3191" t="str">
            <v>684723</v>
          </cell>
          <cell r="B3191" t="str">
            <v>ANISH      KHAN</v>
          </cell>
          <cell r="C3191" t="str">
            <v xml:space="preserve">PL   </v>
          </cell>
          <cell r="D3191">
            <v>42230</v>
          </cell>
          <cell r="E3191">
            <v>1</v>
          </cell>
          <cell r="F3191">
            <v>42232</v>
          </cell>
          <cell r="G3191">
            <v>42232</v>
          </cell>
          <cell r="H3191" t="str">
            <v xml:space="preserve">NP2WT     </v>
          </cell>
          <cell r="I3191" t="str">
            <v>Wipro Technologies GNoida</v>
          </cell>
          <cell r="J3191" t="str">
            <v>Yes</v>
          </cell>
          <cell r="L3191" t="e">
            <v>#REF!</v>
          </cell>
        </row>
        <row r="3192">
          <cell r="A3192" t="str">
            <v>684723</v>
          </cell>
          <cell r="B3192" t="str">
            <v>ANISH      KHAN</v>
          </cell>
          <cell r="C3192" t="str">
            <v xml:space="preserve">PL   </v>
          </cell>
          <cell r="D3192">
            <v>42239</v>
          </cell>
          <cell r="E3192">
            <v>1</v>
          </cell>
          <cell r="F3192">
            <v>42239</v>
          </cell>
          <cell r="G3192">
            <v>42239</v>
          </cell>
          <cell r="H3192" t="str">
            <v xml:space="preserve">NP2WT     </v>
          </cell>
          <cell r="I3192" t="str">
            <v>Wipro Technologies GNoida</v>
          </cell>
          <cell r="J3192" t="str">
            <v>Yes</v>
          </cell>
          <cell r="L3192" t="e">
            <v>#REF!</v>
          </cell>
        </row>
        <row r="3193">
          <cell r="A3193" t="str">
            <v>684723</v>
          </cell>
          <cell r="B3193" t="str">
            <v>ANISH      KHAN</v>
          </cell>
          <cell r="C3193" t="str">
            <v xml:space="preserve">PL   </v>
          </cell>
          <cell r="D3193">
            <v>42243</v>
          </cell>
          <cell r="E3193">
            <v>1</v>
          </cell>
          <cell r="F3193">
            <v>42243</v>
          </cell>
          <cell r="G3193">
            <v>42243</v>
          </cell>
          <cell r="H3193" t="str">
            <v xml:space="preserve">NP2WT     </v>
          </cell>
          <cell r="I3193" t="str">
            <v>Wipro Technologies GNoida</v>
          </cell>
          <cell r="J3193" t="str">
            <v>Yes</v>
          </cell>
          <cell r="L3193" t="e">
            <v>#REF!</v>
          </cell>
        </row>
        <row r="3194">
          <cell r="A3194" t="str">
            <v>684725</v>
          </cell>
          <cell r="B3194" t="str">
            <v>VIPIN   KUMAR   NAGAR</v>
          </cell>
          <cell r="C3194" t="str">
            <v xml:space="preserve">PL   </v>
          </cell>
          <cell r="D3194">
            <v>42217</v>
          </cell>
          <cell r="E3194">
            <v>1</v>
          </cell>
          <cell r="F3194">
            <v>42218</v>
          </cell>
          <cell r="G3194">
            <v>42218</v>
          </cell>
          <cell r="H3194" t="str">
            <v xml:space="preserve">NP2       </v>
          </cell>
          <cell r="I3194" t="str">
            <v>NOIDA PHASE2</v>
          </cell>
          <cell r="J3194" t="str">
            <v>Yes</v>
          </cell>
          <cell r="L3194" t="e">
            <v>#REF!</v>
          </cell>
        </row>
        <row r="3195">
          <cell r="A3195" t="str">
            <v>684725</v>
          </cell>
          <cell r="B3195" t="str">
            <v>VIPIN   KUMAR   NAGAR</v>
          </cell>
          <cell r="C3195" t="str">
            <v xml:space="preserve">PL   </v>
          </cell>
          <cell r="D3195">
            <v>42226</v>
          </cell>
          <cell r="E3195">
            <v>1</v>
          </cell>
          <cell r="F3195">
            <v>42228</v>
          </cell>
          <cell r="G3195">
            <v>42228</v>
          </cell>
          <cell r="H3195" t="str">
            <v xml:space="preserve">NP2       </v>
          </cell>
          <cell r="I3195" t="str">
            <v>NOIDA PHASE2</v>
          </cell>
          <cell r="J3195" t="str">
            <v>Yes</v>
          </cell>
          <cell r="L3195" t="e">
            <v>#REF!</v>
          </cell>
        </row>
        <row r="3196">
          <cell r="A3196" t="str">
            <v>684727</v>
          </cell>
          <cell r="B3196" t="str">
            <v>ASHOK   KUMAR   SHARMA</v>
          </cell>
          <cell r="C3196" t="str">
            <v xml:space="preserve">CL   </v>
          </cell>
          <cell r="D3196">
            <v>42224</v>
          </cell>
          <cell r="E3196">
            <v>1</v>
          </cell>
          <cell r="F3196">
            <v>42224</v>
          </cell>
          <cell r="G3196">
            <v>42224</v>
          </cell>
          <cell r="H3196" t="str">
            <v xml:space="preserve">TEP       </v>
          </cell>
          <cell r="I3196" t="str">
            <v>Transfer from Techno Park</v>
          </cell>
          <cell r="J3196" t="str">
            <v>Yes</v>
          </cell>
          <cell r="L3196" t="e">
            <v>#REF!</v>
          </cell>
        </row>
        <row r="3197">
          <cell r="A3197" t="str">
            <v>684727</v>
          </cell>
          <cell r="B3197" t="str">
            <v>ASHOK   KUMAR   SHARMA</v>
          </cell>
          <cell r="C3197" t="str">
            <v xml:space="preserve">PL   </v>
          </cell>
          <cell r="D3197">
            <v>42238</v>
          </cell>
          <cell r="E3197">
            <v>9</v>
          </cell>
          <cell r="F3197">
            <v>42239</v>
          </cell>
          <cell r="G3197">
            <v>42247</v>
          </cell>
          <cell r="H3197" t="str">
            <v xml:space="preserve">TEP       </v>
          </cell>
          <cell r="I3197" t="str">
            <v>Transfer from Techno Park</v>
          </cell>
          <cell r="J3197" t="str">
            <v>Yes</v>
          </cell>
          <cell r="L3197" t="e">
            <v>#REF!</v>
          </cell>
        </row>
        <row r="3198">
          <cell r="A3198" t="str">
            <v>684730</v>
          </cell>
          <cell r="B3198" t="str">
            <v>LAL      JEET</v>
          </cell>
          <cell r="C3198" t="str">
            <v xml:space="preserve">CL   </v>
          </cell>
          <cell r="D3198">
            <v>42221</v>
          </cell>
          <cell r="E3198">
            <v>3</v>
          </cell>
          <cell r="F3198">
            <v>42226</v>
          </cell>
          <cell r="G3198">
            <v>42228</v>
          </cell>
          <cell r="H3198" t="str">
            <v xml:space="preserve">TEP       </v>
          </cell>
          <cell r="I3198" t="str">
            <v>Transfer from Techno Park</v>
          </cell>
          <cell r="J3198" t="str">
            <v>Yes</v>
          </cell>
          <cell r="L3198" t="e">
            <v>#REF!</v>
          </cell>
        </row>
        <row r="3199">
          <cell r="A3199" t="str">
            <v>684731</v>
          </cell>
          <cell r="B3199" t="str">
            <v>SANTOSH      KU MAR</v>
          </cell>
          <cell r="C3199" t="str">
            <v xml:space="preserve">CL   </v>
          </cell>
          <cell r="D3199">
            <v>42241</v>
          </cell>
          <cell r="E3199">
            <v>1</v>
          </cell>
          <cell r="F3199">
            <v>42237</v>
          </cell>
          <cell r="G3199">
            <v>42237</v>
          </cell>
          <cell r="H3199" t="str">
            <v xml:space="preserve">TEP       </v>
          </cell>
          <cell r="I3199" t="str">
            <v>Transfer from Techno Park</v>
          </cell>
          <cell r="J3199" t="str">
            <v>Yes</v>
          </cell>
          <cell r="L3199" t="e">
            <v>#REF!</v>
          </cell>
        </row>
        <row r="3200">
          <cell r="A3200" t="str">
            <v>684739</v>
          </cell>
          <cell r="B3200" t="str">
            <v>SUNIL      KUMAR</v>
          </cell>
          <cell r="C3200" t="str">
            <v xml:space="preserve">PL   </v>
          </cell>
          <cell r="D3200">
            <v>42217</v>
          </cell>
          <cell r="E3200">
            <v>4</v>
          </cell>
          <cell r="F3200">
            <v>42217</v>
          </cell>
          <cell r="G3200">
            <v>42220</v>
          </cell>
          <cell r="H3200" t="str">
            <v xml:space="preserve">NP2JSI    </v>
          </cell>
          <cell r="I3200" t="str">
            <v>JAYPEE SPORTINTERNATIONAL</v>
          </cell>
          <cell r="J3200" t="str">
            <v>Yes</v>
          </cell>
          <cell r="L3200" t="e">
            <v>#REF!</v>
          </cell>
        </row>
        <row r="3201">
          <cell r="A3201" t="str">
            <v>684739</v>
          </cell>
          <cell r="B3201" t="str">
            <v>SUNIL      KUMAR</v>
          </cell>
          <cell r="C3201" t="str">
            <v xml:space="preserve">PL   </v>
          </cell>
          <cell r="D3201">
            <v>42226</v>
          </cell>
          <cell r="E3201">
            <v>7</v>
          </cell>
          <cell r="F3201">
            <v>42227</v>
          </cell>
          <cell r="G3201">
            <v>42233</v>
          </cell>
          <cell r="H3201" t="str">
            <v xml:space="preserve">NP2JSI    </v>
          </cell>
          <cell r="I3201" t="str">
            <v>JAYPEE SPORTINTERNATIONAL</v>
          </cell>
          <cell r="J3201" t="str">
            <v>Yes</v>
          </cell>
          <cell r="L3201" t="e">
            <v>#REF!</v>
          </cell>
        </row>
        <row r="3202">
          <cell r="A3202" t="str">
            <v>684790</v>
          </cell>
          <cell r="B3202" t="str">
            <v xml:space="preserve">RAGHVENDRA   SINGH   </v>
          </cell>
          <cell r="C3202" t="str">
            <v xml:space="preserve">CL   </v>
          </cell>
          <cell r="D3202">
            <v>42234</v>
          </cell>
          <cell r="E3202">
            <v>1</v>
          </cell>
          <cell r="F3202">
            <v>42234</v>
          </cell>
          <cell r="G3202">
            <v>42234</v>
          </cell>
          <cell r="H3202" t="str">
            <v xml:space="preserve">NP1ZOC    </v>
          </cell>
          <cell r="I3202" t="str">
            <v>ZONE-  C</v>
          </cell>
          <cell r="J3202" t="str">
            <v>Yes</v>
          </cell>
          <cell r="L3202" t="e">
            <v>#REF!</v>
          </cell>
        </row>
        <row r="3203">
          <cell r="A3203" t="str">
            <v>684792</v>
          </cell>
          <cell r="B3203" t="str">
            <v>JASHRATH      SINGH</v>
          </cell>
          <cell r="C3203" t="str">
            <v xml:space="preserve">CL   </v>
          </cell>
          <cell r="D3203">
            <v>42223</v>
          </cell>
          <cell r="E3203">
            <v>1</v>
          </cell>
          <cell r="F3203">
            <v>42223</v>
          </cell>
          <cell r="G3203">
            <v>42223</v>
          </cell>
          <cell r="H3203" t="str">
            <v xml:space="preserve">NP1ZOC    </v>
          </cell>
          <cell r="I3203" t="str">
            <v>ZONE-  C</v>
          </cell>
          <cell r="J3203" t="str">
            <v>Yes</v>
          </cell>
          <cell r="L3203" t="e">
            <v>#REF!</v>
          </cell>
        </row>
        <row r="3204">
          <cell r="A3204" t="str">
            <v>684793</v>
          </cell>
          <cell r="B3204" t="str">
            <v>GAURAV      KUMAR</v>
          </cell>
          <cell r="C3204" t="str">
            <v xml:space="preserve">CL   </v>
          </cell>
          <cell r="D3204">
            <v>42231</v>
          </cell>
          <cell r="E3204">
            <v>1</v>
          </cell>
          <cell r="F3204">
            <v>42230</v>
          </cell>
          <cell r="G3204">
            <v>42230</v>
          </cell>
          <cell r="H3204" t="str">
            <v xml:space="preserve">NP1ZOC    </v>
          </cell>
          <cell r="I3204" t="str">
            <v>ZONE-  C</v>
          </cell>
          <cell r="J3204" t="str">
            <v>Yes</v>
          </cell>
          <cell r="L3204" t="e">
            <v>#REF!</v>
          </cell>
        </row>
        <row r="3205">
          <cell r="A3205" t="str">
            <v>684793</v>
          </cell>
          <cell r="B3205" t="str">
            <v>GAURAV      KUMAR</v>
          </cell>
          <cell r="C3205" t="str">
            <v xml:space="preserve">PL   </v>
          </cell>
          <cell r="D3205">
            <v>42222</v>
          </cell>
          <cell r="E3205">
            <v>4</v>
          </cell>
          <cell r="F3205">
            <v>42217</v>
          </cell>
          <cell r="G3205">
            <v>42220</v>
          </cell>
          <cell r="H3205" t="str">
            <v xml:space="preserve">NP1ZOC    </v>
          </cell>
          <cell r="I3205" t="str">
            <v>ZONE-  C</v>
          </cell>
          <cell r="J3205" t="str">
            <v>Yes</v>
          </cell>
          <cell r="L3205" t="e">
            <v>#REF!</v>
          </cell>
        </row>
        <row r="3206">
          <cell r="A3206" t="str">
            <v>684794</v>
          </cell>
          <cell r="B3206" t="str">
            <v>RAKESH   KUMAR   CHAUHAN</v>
          </cell>
          <cell r="C3206" t="str">
            <v xml:space="preserve">PL   </v>
          </cell>
          <cell r="D3206">
            <v>42236</v>
          </cell>
          <cell r="E3206">
            <v>5</v>
          </cell>
          <cell r="F3206">
            <v>42240</v>
          </cell>
          <cell r="G3206">
            <v>42244</v>
          </cell>
          <cell r="H3206" t="str">
            <v xml:space="preserve">NP1ZOC    </v>
          </cell>
          <cell r="I3206" t="str">
            <v>ZONE-  C</v>
          </cell>
          <cell r="J3206" t="str">
            <v>Yes</v>
          </cell>
          <cell r="L3206" t="e">
            <v>#REF!</v>
          </cell>
        </row>
        <row r="3207">
          <cell r="A3207" t="str">
            <v>684795</v>
          </cell>
          <cell r="B3207" t="str">
            <v>HAREE      BABOO</v>
          </cell>
          <cell r="C3207" t="str">
            <v xml:space="preserve">CL   </v>
          </cell>
          <cell r="D3207">
            <v>42224</v>
          </cell>
          <cell r="E3207">
            <v>1</v>
          </cell>
          <cell r="F3207">
            <v>42224</v>
          </cell>
          <cell r="G3207">
            <v>42224</v>
          </cell>
          <cell r="H3207" t="str">
            <v xml:space="preserve">NP1       </v>
          </cell>
          <cell r="I3207" t="str">
            <v>NOIDA PHASE1</v>
          </cell>
          <cell r="J3207" t="str">
            <v>Yes</v>
          </cell>
          <cell r="L3207" t="e">
            <v>#REF!</v>
          </cell>
        </row>
        <row r="3208">
          <cell r="A3208" t="str">
            <v>684798</v>
          </cell>
          <cell r="B3208" t="str">
            <v xml:space="preserve">SHIV KUMAR      </v>
          </cell>
          <cell r="C3208" t="str">
            <v xml:space="preserve">CL   </v>
          </cell>
          <cell r="D3208">
            <v>42231</v>
          </cell>
          <cell r="E3208">
            <v>1</v>
          </cell>
          <cell r="F3208">
            <v>42229</v>
          </cell>
          <cell r="G3208">
            <v>42229</v>
          </cell>
          <cell r="H3208" t="str">
            <v xml:space="preserve">TEP       </v>
          </cell>
          <cell r="I3208" t="str">
            <v>Transfer from Techno Park</v>
          </cell>
          <cell r="J3208" t="str">
            <v>Yes</v>
          </cell>
          <cell r="L3208" t="e">
            <v>#REF!</v>
          </cell>
        </row>
        <row r="3209">
          <cell r="A3209" t="str">
            <v>684798</v>
          </cell>
          <cell r="B3209" t="str">
            <v xml:space="preserve">SHIV KUMAR      </v>
          </cell>
          <cell r="C3209" t="str">
            <v xml:space="preserve">PL   </v>
          </cell>
          <cell r="D3209">
            <v>42232</v>
          </cell>
          <cell r="E3209">
            <v>7</v>
          </cell>
          <cell r="F3209">
            <v>42218</v>
          </cell>
          <cell r="G3209">
            <v>42224</v>
          </cell>
          <cell r="H3209" t="str">
            <v xml:space="preserve">TEP       </v>
          </cell>
          <cell r="I3209" t="str">
            <v>Transfer from Techno Park</v>
          </cell>
          <cell r="J3209" t="str">
            <v>Yes</v>
          </cell>
          <cell r="L3209" t="e">
            <v>#REF!</v>
          </cell>
        </row>
        <row r="3210">
          <cell r="A3210" t="str">
            <v>684803</v>
          </cell>
          <cell r="B3210" t="str">
            <v>SHYAM   PAL   SINGH</v>
          </cell>
          <cell r="C3210" t="str">
            <v xml:space="preserve">CL   </v>
          </cell>
          <cell r="D3210">
            <v>42217</v>
          </cell>
          <cell r="E3210">
            <v>1</v>
          </cell>
          <cell r="F3210">
            <v>42217</v>
          </cell>
          <cell r="G3210">
            <v>42217</v>
          </cell>
          <cell r="H3210" t="str">
            <v xml:space="preserve">NP2SL     </v>
          </cell>
          <cell r="I3210" t="str">
            <v>SUPERTECH LIMITED</v>
          </cell>
          <cell r="J3210" t="str">
            <v>Yes</v>
          </cell>
          <cell r="L3210" t="e">
            <v>#REF!</v>
          </cell>
        </row>
        <row r="3211">
          <cell r="A3211" t="str">
            <v>684803</v>
          </cell>
          <cell r="B3211" t="str">
            <v>SHYAM   PAL   SINGH</v>
          </cell>
          <cell r="C3211" t="str">
            <v xml:space="preserve">CL   </v>
          </cell>
          <cell r="D3211">
            <v>42241</v>
          </cell>
          <cell r="E3211">
            <v>1</v>
          </cell>
          <cell r="F3211">
            <v>42242</v>
          </cell>
          <cell r="G3211">
            <v>42242</v>
          </cell>
          <cell r="H3211" t="str">
            <v xml:space="preserve">NP2SL     </v>
          </cell>
          <cell r="I3211" t="str">
            <v>SUPERTECH LIMITED</v>
          </cell>
          <cell r="J3211" t="str">
            <v>Yes</v>
          </cell>
          <cell r="L3211" t="e">
            <v>#REF!</v>
          </cell>
        </row>
        <row r="3212">
          <cell r="A3212" t="str">
            <v>684807</v>
          </cell>
          <cell r="B3212" t="str">
            <v xml:space="preserve">RAJESH   KUMAR   </v>
          </cell>
          <cell r="C3212" t="str">
            <v xml:space="preserve">PL   </v>
          </cell>
          <cell r="D3212">
            <v>42221</v>
          </cell>
          <cell r="E3212">
            <v>3</v>
          </cell>
          <cell r="F3212">
            <v>42222</v>
          </cell>
          <cell r="G3212">
            <v>42224</v>
          </cell>
          <cell r="H3212" t="str">
            <v xml:space="preserve">NP2BAI    </v>
          </cell>
          <cell r="I3212" t="str">
            <v>BRINDAVAN AGRO INDUSTRIES</v>
          </cell>
          <cell r="J3212" t="str">
            <v>Yes</v>
          </cell>
          <cell r="L3212" t="e">
            <v>#REF!</v>
          </cell>
        </row>
        <row r="3213">
          <cell r="A3213" t="str">
            <v>684807</v>
          </cell>
          <cell r="B3213" t="str">
            <v xml:space="preserve">RAJESH   KUMAR   </v>
          </cell>
          <cell r="C3213" t="str">
            <v xml:space="preserve">PL   </v>
          </cell>
          <cell r="D3213">
            <v>42243</v>
          </cell>
          <cell r="E3213">
            <v>2</v>
          </cell>
          <cell r="F3213">
            <v>42244</v>
          </cell>
          <cell r="G3213">
            <v>42245</v>
          </cell>
          <cell r="H3213" t="str">
            <v xml:space="preserve">NP2BAI    </v>
          </cell>
          <cell r="I3213" t="str">
            <v>BRINDAVAN AGRO INDUSTRIES</v>
          </cell>
          <cell r="J3213" t="str">
            <v>Yes</v>
          </cell>
          <cell r="L3213" t="e">
            <v>#REF!</v>
          </cell>
        </row>
        <row r="3214">
          <cell r="A3214" t="str">
            <v>684807</v>
          </cell>
          <cell r="B3214" t="str">
            <v xml:space="preserve">RAJESH   KUMAR   </v>
          </cell>
          <cell r="C3214" t="str">
            <v xml:space="preserve">PL   </v>
          </cell>
          <cell r="D3214">
            <v>42245</v>
          </cell>
          <cell r="E3214">
            <v>2</v>
          </cell>
          <cell r="F3214">
            <v>42246</v>
          </cell>
          <cell r="G3214">
            <v>42247</v>
          </cell>
          <cell r="H3214" t="str">
            <v xml:space="preserve">NP2BAI    </v>
          </cell>
          <cell r="I3214" t="str">
            <v>BRINDAVAN AGRO INDUSTRIES</v>
          </cell>
          <cell r="J3214" t="str">
            <v>Yes</v>
          </cell>
          <cell r="L3214" t="e">
            <v>#REF!</v>
          </cell>
        </row>
        <row r="3215">
          <cell r="A3215" t="str">
            <v>684808</v>
          </cell>
          <cell r="B3215" t="str">
            <v>RAJ   BANSH   PANDEY</v>
          </cell>
          <cell r="C3215" t="str">
            <v xml:space="preserve">PL   </v>
          </cell>
          <cell r="D3215">
            <v>42227</v>
          </cell>
          <cell r="E3215">
            <v>11</v>
          </cell>
          <cell r="F3215">
            <v>42229</v>
          </cell>
          <cell r="G3215">
            <v>42239</v>
          </cell>
          <cell r="H3215" t="str">
            <v xml:space="preserve">AGRNDG    </v>
          </cell>
          <cell r="I3215" t="str">
            <v>Transfer from Agra to NDG</v>
          </cell>
          <cell r="J3215" t="str">
            <v>Yes</v>
          </cell>
          <cell r="L3215" t="e">
            <v>#REF!</v>
          </cell>
        </row>
        <row r="3216">
          <cell r="A3216" t="str">
            <v>684838</v>
          </cell>
          <cell r="B3216" t="str">
            <v xml:space="preserve">REETU SHAHU      </v>
          </cell>
          <cell r="C3216" t="str">
            <v xml:space="preserve">CL   </v>
          </cell>
          <cell r="D3216">
            <v>42236</v>
          </cell>
          <cell r="E3216">
            <v>1</v>
          </cell>
          <cell r="F3216">
            <v>42245</v>
          </cell>
          <cell r="G3216">
            <v>42245</v>
          </cell>
          <cell r="H3216" t="str">
            <v xml:space="preserve">NP1ZOC    </v>
          </cell>
          <cell r="I3216" t="str">
            <v>ZONE-  C</v>
          </cell>
          <cell r="J3216" t="str">
            <v>Yes</v>
          </cell>
          <cell r="L3216" t="e">
            <v>#REF!</v>
          </cell>
        </row>
        <row r="3217">
          <cell r="A3217" t="str">
            <v>684841</v>
          </cell>
          <cell r="B3217" t="str">
            <v>JITENDRA      KUMAR</v>
          </cell>
          <cell r="C3217" t="str">
            <v xml:space="preserve">CL   </v>
          </cell>
          <cell r="D3217">
            <v>42240</v>
          </cell>
          <cell r="E3217">
            <v>1</v>
          </cell>
          <cell r="F3217">
            <v>42241</v>
          </cell>
          <cell r="G3217">
            <v>42241</v>
          </cell>
          <cell r="H3217" t="str">
            <v xml:space="preserve">NP2PA     </v>
          </cell>
          <cell r="I3217" t="str">
            <v>PARAGON APPAREL PVT. LTD</v>
          </cell>
          <cell r="J3217" t="str">
            <v>Yes</v>
          </cell>
          <cell r="L3217" t="e">
            <v>#REF!</v>
          </cell>
        </row>
        <row r="3218">
          <cell r="A3218" t="str">
            <v>684842</v>
          </cell>
          <cell r="B3218" t="str">
            <v>NIDHI      TRIVEDI</v>
          </cell>
          <cell r="C3218" t="str">
            <v xml:space="preserve">CL   </v>
          </cell>
          <cell r="D3218">
            <v>42224</v>
          </cell>
          <cell r="E3218">
            <v>1</v>
          </cell>
          <cell r="F3218">
            <v>42226</v>
          </cell>
          <cell r="G3218">
            <v>42226</v>
          </cell>
          <cell r="H3218" t="str">
            <v xml:space="preserve">TEP       </v>
          </cell>
          <cell r="I3218" t="str">
            <v>Transfer from Techno Park</v>
          </cell>
          <cell r="J3218" t="str">
            <v>Yes</v>
          </cell>
          <cell r="L3218" t="e">
            <v>#REF!</v>
          </cell>
        </row>
        <row r="3219">
          <cell r="A3219" t="str">
            <v>684842</v>
          </cell>
          <cell r="B3219" t="str">
            <v>NIDHI      TRIVEDI</v>
          </cell>
          <cell r="C3219" t="str">
            <v xml:space="preserve">CL   </v>
          </cell>
          <cell r="D3219">
            <v>42234</v>
          </cell>
          <cell r="E3219">
            <v>1</v>
          </cell>
          <cell r="F3219">
            <v>42232</v>
          </cell>
          <cell r="G3219">
            <v>42232</v>
          </cell>
          <cell r="H3219" t="str">
            <v xml:space="preserve">TEP       </v>
          </cell>
          <cell r="I3219" t="str">
            <v>Transfer from Techno Park</v>
          </cell>
          <cell r="J3219" t="str">
            <v>Yes</v>
          </cell>
          <cell r="L3219" t="e">
            <v>#REF!</v>
          </cell>
        </row>
        <row r="3220">
          <cell r="A3220" t="str">
            <v>684843</v>
          </cell>
          <cell r="B3220" t="str">
            <v>GYAN   PRAKASH   PANDEY</v>
          </cell>
          <cell r="C3220" t="str">
            <v xml:space="preserve">CL   </v>
          </cell>
          <cell r="D3220">
            <v>42244</v>
          </cell>
          <cell r="E3220">
            <v>1</v>
          </cell>
          <cell r="F3220">
            <v>42244</v>
          </cell>
          <cell r="G3220">
            <v>42244</v>
          </cell>
          <cell r="H3220" t="str">
            <v xml:space="preserve">TEP       </v>
          </cell>
          <cell r="I3220" t="str">
            <v>Transfer from Techno Park</v>
          </cell>
          <cell r="J3220" t="str">
            <v>Yes</v>
          </cell>
          <cell r="L3220" t="e">
            <v>#REF!</v>
          </cell>
        </row>
        <row r="3221">
          <cell r="A3221" t="str">
            <v>684843</v>
          </cell>
          <cell r="B3221" t="str">
            <v>GYAN   PRAKASH   PANDEY</v>
          </cell>
          <cell r="C3221" t="str">
            <v xml:space="preserve">PL   </v>
          </cell>
          <cell r="D3221">
            <v>42218</v>
          </cell>
          <cell r="E3221">
            <v>1</v>
          </cell>
          <cell r="F3221">
            <v>42219</v>
          </cell>
          <cell r="G3221">
            <v>42219</v>
          </cell>
          <cell r="H3221" t="str">
            <v xml:space="preserve">TEP       </v>
          </cell>
          <cell r="I3221" t="str">
            <v>Transfer from Techno Park</v>
          </cell>
          <cell r="J3221" t="str">
            <v>Yes</v>
          </cell>
          <cell r="L3221" t="e">
            <v>#REF!</v>
          </cell>
        </row>
        <row r="3222">
          <cell r="A3222" t="str">
            <v>684844</v>
          </cell>
          <cell r="B3222" t="str">
            <v>KAMENDRA   KUMAR   SINGH</v>
          </cell>
          <cell r="C3222" t="str">
            <v xml:space="preserve">PL   </v>
          </cell>
          <cell r="D3222">
            <v>42229</v>
          </cell>
          <cell r="E3222">
            <v>16</v>
          </cell>
          <cell r="F3222">
            <v>42232</v>
          </cell>
          <cell r="G3222">
            <v>42247</v>
          </cell>
          <cell r="H3222" t="str">
            <v xml:space="preserve">NP1MSSL   </v>
          </cell>
          <cell r="I3222" t="str">
            <v>NOIDA PH1 MOTHERSON</v>
          </cell>
          <cell r="J3222" t="str">
            <v>Yes</v>
          </cell>
          <cell r="L3222" t="e">
            <v>#REF!</v>
          </cell>
        </row>
        <row r="3223">
          <cell r="A3223" t="str">
            <v>684846</v>
          </cell>
          <cell r="B3223" t="str">
            <v>HITENDRA      SINGH</v>
          </cell>
          <cell r="C3223" t="str">
            <v xml:space="preserve">CL   </v>
          </cell>
          <cell r="D3223">
            <v>42241</v>
          </cell>
          <cell r="E3223">
            <v>1</v>
          </cell>
          <cell r="F3223">
            <v>42242</v>
          </cell>
          <cell r="G3223">
            <v>42242</v>
          </cell>
          <cell r="H3223" t="str">
            <v xml:space="preserve">NP2JPG    </v>
          </cell>
          <cell r="I3223" t="str">
            <v>JAYPEE GREEN</v>
          </cell>
          <cell r="J3223" t="str">
            <v>Yes</v>
          </cell>
          <cell r="L3223" t="e">
            <v>#REF!</v>
          </cell>
        </row>
        <row r="3224">
          <cell r="A3224" t="str">
            <v>684847</v>
          </cell>
          <cell r="B3224" t="str">
            <v>ASHISH      KUMAR</v>
          </cell>
          <cell r="C3224" t="str">
            <v xml:space="preserve">CL   </v>
          </cell>
          <cell r="D3224">
            <v>42236</v>
          </cell>
          <cell r="E3224">
            <v>1</v>
          </cell>
          <cell r="F3224">
            <v>42237</v>
          </cell>
          <cell r="G3224">
            <v>42237</v>
          </cell>
          <cell r="H3224" t="str">
            <v xml:space="preserve">NP2IEL    </v>
          </cell>
          <cell r="I3224" t="str">
            <v>INFOTECH ENTERPRISES LTD.</v>
          </cell>
          <cell r="J3224" t="str">
            <v>Yes</v>
          </cell>
          <cell r="L3224" t="e">
            <v>#REF!</v>
          </cell>
        </row>
        <row r="3225">
          <cell r="A3225" t="str">
            <v>684856</v>
          </cell>
          <cell r="B3225" t="str">
            <v>RAJ      KUMAR</v>
          </cell>
          <cell r="C3225" t="str">
            <v xml:space="preserve">CL   </v>
          </cell>
          <cell r="D3225">
            <v>42217</v>
          </cell>
          <cell r="E3225">
            <v>1</v>
          </cell>
          <cell r="F3225">
            <v>42218</v>
          </cell>
          <cell r="G3225">
            <v>42218</v>
          </cell>
          <cell r="H3225" t="str">
            <v xml:space="preserve">NP2CTS    </v>
          </cell>
          <cell r="I3225" t="str">
            <v>COGNIZANT TECH. SOLUTION</v>
          </cell>
          <cell r="J3225" t="str">
            <v>Yes</v>
          </cell>
          <cell r="L3225" t="e">
            <v>#REF!</v>
          </cell>
        </row>
        <row r="3226">
          <cell r="A3226" t="str">
            <v>684856</v>
          </cell>
          <cell r="B3226" t="str">
            <v>RAJ      KUMAR</v>
          </cell>
          <cell r="C3226" t="str">
            <v xml:space="preserve">CL   </v>
          </cell>
          <cell r="D3226">
            <v>42227</v>
          </cell>
          <cell r="E3226">
            <v>1</v>
          </cell>
          <cell r="F3226">
            <v>42232</v>
          </cell>
          <cell r="G3226">
            <v>42232</v>
          </cell>
          <cell r="H3226" t="str">
            <v xml:space="preserve">NP2CTS    </v>
          </cell>
          <cell r="I3226" t="str">
            <v>COGNIZANT TECH. SOLUTION</v>
          </cell>
          <cell r="J3226" t="str">
            <v>Yes</v>
          </cell>
          <cell r="L3226" t="e">
            <v>#REF!</v>
          </cell>
        </row>
        <row r="3227">
          <cell r="A3227" t="str">
            <v>684856</v>
          </cell>
          <cell r="B3227" t="str">
            <v>RAJ      KUMAR</v>
          </cell>
          <cell r="C3227" t="str">
            <v xml:space="preserve">CL   </v>
          </cell>
          <cell r="D3227">
            <v>42238</v>
          </cell>
          <cell r="E3227">
            <v>1</v>
          </cell>
          <cell r="F3227">
            <v>42239</v>
          </cell>
          <cell r="G3227">
            <v>42239</v>
          </cell>
          <cell r="H3227" t="str">
            <v xml:space="preserve">NP2CTS    </v>
          </cell>
          <cell r="I3227" t="str">
            <v>COGNIZANT TECH. SOLUTION</v>
          </cell>
          <cell r="J3227" t="str">
            <v>Yes</v>
          </cell>
          <cell r="L3227" t="e">
            <v>#REF!</v>
          </cell>
        </row>
        <row r="3228">
          <cell r="A3228" t="str">
            <v>684856</v>
          </cell>
          <cell r="B3228" t="str">
            <v>RAJ      KUMAR</v>
          </cell>
          <cell r="C3228" t="str">
            <v xml:space="preserve">PL   </v>
          </cell>
          <cell r="D3228">
            <v>42245</v>
          </cell>
          <cell r="E3228">
            <v>1</v>
          </cell>
          <cell r="F3228">
            <v>42246</v>
          </cell>
          <cell r="G3228">
            <v>42246</v>
          </cell>
          <cell r="H3228" t="str">
            <v xml:space="preserve">NP2CTS    </v>
          </cell>
          <cell r="I3228" t="str">
            <v>COGNIZANT TECH. SOLUTION</v>
          </cell>
          <cell r="J3228" t="str">
            <v>Yes</v>
          </cell>
          <cell r="L3228" t="e">
            <v>#REF!</v>
          </cell>
        </row>
        <row r="3229">
          <cell r="A3229" t="str">
            <v>684857</v>
          </cell>
          <cell r="B3229" t="str">
            <v>AFSAR      KHAN</v>
          </cell>
          <cell r="C3229" t="str">
            <v xml:space="preserve">CL   </v>
          </cell>
          <cell r="D3229">
            <v>42237</v>
          </cell>
          <cell r="E3229">
            <v>3</v>
          </cell>
          <cell r="F3229">
            <v>42232</v>
          </cell>
          <cell r="G3229">
            <v>42234</v>
          </cell>
          <cell r="H3229" t="str">
            <v xml:space="preserve">NP1ZB     </v>
          </cell>
          <cell r="I3229" t="str">
            <v>ZONE B</v>
          </cell>
          <cell r="J3229" t="str">
            <v>Yes</v>
          </cell>
          <cell r="L3229" t="e">
            <v>#REF!</v>
          </cell>
        </row>
        <row r="3230">
          <cell r="A3230" t="str">
            <v>684895</v>
          </cell>
          <cell r="B3230" t="str">
            <v>VANDANA      TIWARI</v>
          </cell>
          <cell r="C3230" t="str">
            <v xml:space="preserve">CL   </v>
          </cell>
          <cell r="D3230">
            <v>42236</v>
          </cell>
          <cell r="E3230">
            <v>3</v>
          </cell>
          <cell r="F3230">
            <v>42233</v>
          </cell>
          <cell r="G3230">
            <v>42235</v>
          </cell>
          <cell r="H3230" t="str">
            <v xml:space="preserve">NP1ZB     </v>
          </cell>
          <cell r="I3230" t="str">
            <v>ZONE B</v>
          </cell>
          <cell r="J3230" t="str">
            <v>Yes</v>
          </cell>
          <cell r="L3230" t="e">
            <v>#REF!</v>
          </cell>
        </row>
        <row r="3231">
          <cell r="A3231" t="str">
            <v>684896</v>
          </cell>
          <cell r="B3231" t="str">
            <v xml:space="preserve">RAKESH   KUMAR   </v>
          </cell>
          <cell r="C3231" t="str">
            <v xml:space="preserve">CL   </v>
          </cell>
          <cell r="D3231">
            <v>42236</v>
          </cell>
          <cell r="E3231">
            <v>1</v>
          </cell>
          <cell r="F3231">
            <v>42235</v>
          </cell>
          <cell r="G3231">
            <v>42235</v>
          </cell>
          <cell r="H3231" t="str">
            <v xml:space="preserve">NP1RAN    </v>
          </cell>
          <cell r="I3231" t="str">
            <v>Ranika Exports Design</v>
          </cell>
          <cell r="J3231" t="str">
            <v>Yes</v>
          </cell>
          <cell r="L3231" t="e">
            <v>#REF!</v>
          </cell>
        </row>
        <row r="3232">
          <cell r="A3232" t="str">
            <v>684900</v>
          </cell>
          <cell r="B3232" t="str">
            <v xml:space="preserve">SARITA      </v>
          </cell>
          <cell r="C3232" t="str">
            <v xml:space="preserve">CL   </v>
          </cell>
          <cell r="D3232">
            <v>42232</v>
          </cell>
          <cell r="E3232">
            <v>1</v>
          </cell>
          <cell r="F3232">
            <v>42233</v>
          </cell>
          <cell r="G3232">
            <v>42233</v>
          </cell>
          <cell r="H3232" t="str">
            <v xml:space="preserve">NP2SL     </v>
          </cell>
          <cell r="I3232" t="str">
            <v>SUPERTECH LIMITED</v>
          </cell>
          <cell r="J3232" t="str">
            <v>Yes</v>
          </cell>
          <cell r="L3232" t="e">
            <v>#REF!</v>
          </cell>
        </row>
        <row r="3233">
          <cell r="A3233" t="str">
            <v>684900</v>
          </cell>
          <cell r="B3233" t="str">
            <v xml:space="preserve">SARITA      </v>
          </cell>
          <cell r="C3233" t="str">
            <v xml:space="preserve">PL   </v>
          </cell>
          <cell r="D3233">
            <v>42244</v>
          </cell>
          <cell r="E3233">
            <v>1</v>
          </cell>
          <cell r="F3233">
            <v>42245</v>
          </cell>
          <cell r="G3233">
            <v>42245</v>
          </cell>
          <cell r="H3233" t="str">
            <v xml:space="preserve">NP2SL     </v>
          </cell>
          <cell r="I3233" t="str">
            <v>SUPERTECH LIMITED</v>
          </cell>
          <cell r="J3233" t="str">
            <v>Yes</v>
          </cell>
          <cell r="L3233" t="e">
            <v>#REF!</v>
          </cell>
        </row>
        <row r="3234">
          <cell r="A3234" t="str">
            <v>684906</v>
          </cell>
          <cell r="B3234" t="str">
            <v xml:space="preserve">ENDRESH      </v>
          </cell>
          <cell r="C3234" t="str">
            <v xml:space="preserve">CL   </v>
          </cell>
          <cell r="D3234">
            <v>42220</v>
          </cell>
          <cell r="E3234">
            <v>1</v>
          </cell>
          <cell r="F3234">
            <v>42220</v>
          </cell>
          <cell r="G3234">
            <v>42220</v>
          </cell>
          <cell r="H3234" t="str">
            <v xml:space="preserve">TEP       </v>
          </cell>
          <cell r="I3234" t="str">
            <v>Transfer from Techno Park</v>
          </cell>
          <cell r="J3234" t="str">
            <v>Yes</v>
          </cell>
          <cell r="L3234" t="e">
            <v>#REF!</v>
          </cell>
        </row>
        <row r="3235">
          <cell r="A3235" t="str">
            <v>684908</v>
          </cell>
          <cell r="B3235" t="str">
            <v>BRIJESH      KUMAR</v>
          </cell>
          <cell r="C3235" t="str">
            <v xml:space="preserve">PL   </v>
          </cell>
          <cell r="D3235">
            <v>42226</v>
          </cell>
          <cell r="E3235">
            <v>12</v>
          </cell>
          <cell r="F3235">
            <v>42227</v>
          </cell>
          <cell r="G3235">
            <v>42238</v>
          </cell>
          <cell r="H3235" t="str">
            <v xml:space="preserve">NP1ZB     </v>
          </cell>
          <cell r="I3235" t="str">
            <v>ZONE B</v>
          </cell>
          <cell r="J3235" t="str">
            <v>Yes</v>
          </cell>
          <cell r="L3235" t="e">
            <v>#REF!</v>
          </cell>
        </row>
        <row r="3236">
          <cell r="A3236" t="str">
            <v>684908</v>
          </cell>
          <cell r="B3236" t="str">
            <v>BRIJESH      KUMAR</v>
          </cell>
          <cell r="C3236" t="str">
            <v xml:space="preserve">PL   </v>
          </cell>
          <cell r="D3236">
            <v>42229</v>
          </cell>
          <cell r="E3236">
            <v>5</v>
          </cell>
          <cell r="F3236">
            <v>42239</v>
          </cell>
          <cell r="G3236">
            <v>42243</v>
          </cell>
          <cell r="H3236" t="str">
            <v xml:space="preserve">NP1ZB     </v>
          </cell>
          <cell r="I3236" t="str">
            <v>ZONE B</v>
          </cell>
          <cell r="J3236" t="str">
            <v>Yes</v>
          </cell>
          <cell r="L3236" t="e">
            <v>#REF!</v>
          </cell>
        </row>
        <row r="3237">
          <cell r="A3237" t="str">
            <v>684909</v>
          </cell>
          <cell r="B3237" t="str">
            <v>AMAN   SINGH   GAUR</v>
          </cell>
          <cell r="C3237" t="str">
            <v xml:space="preserve">CL   </v>
          </cell>
          <cell r="D3237">
            <v>42224</v>
          </cell>
          <cell r="E3237">
            <v>1</v>
          </cell>
          <cell r="F3237">
            <v>42223</v>
          </cell>
          <cell r="G3237">
            <v>42223</v>
          </cell>
          <cell r="H3237" t="str">
            <v xml:space="preserve">NP1ZOC    </v>
          </cell>
          <cell r="I3237" t="str">
            <v>ZONE-  C</v>
          </cell>
          <cell r="J3237" t="str">
            <v>Yes</v>
          </cell>
          <cell r="L3237" t="e">
            <v>#REF!</v>
          </cell>
        </row>
        <row r="3238">
          <cell r="A3238" t="str">
            <v>684911</v>
          </cell>
          <cell r="B3238" t="str">
            <v>HARI VANSH      SINGH</v>
          </cell>
          <cell r="C3238" t="str">
            <v xml:space="preserve">PL   </v>
          </cell>
          <cell r="D3238">
            <v>42227</v>
          </cell>
          <cell r="E3238">
            <v>7</v>
          </cell>
          <cell r="F3238">
            <v>42229</v>
          </cell>
          <cell r="G3238">
            <v>42235</v>
          </cell>
          <cell r="H3238" t="str">
            <v xml:space="preserve">TEP       </v>
          </cell>
          <cell r="I3238" t="str">
            <v>Transfer from Techno Park</v>
          </cell>
          <cell r="J3238" t="str">
            <v>Yes</v>
          </cell>
          <cell r="L3238" t="e">
            <v>#REF!</v>
          </cell>
        </row>
        <row r="3239">
          <cell r="A3239" t="str">
            <v>684998</v>
          </cell>
          <cell r="B3239" t="str">
            <v>SHIV   KUMAR   TRIPATHI</v>
          </cell>
          <cell r="C3239" t="str">
            <v xml:space="preserve">PL   </v>
          </cell>
          <cell r="D3239">
            <v>42230</v>
          </cell>
          <cell r="E3239">
            <v>1</v>
          </cell>
          <cell r="F3239">
            <v>42232</v>
          </cell>
          <cell r="G3239">
            <v>42232</v>
          </cell>
          <cell r="H3239" t="str">
            <v xml:space="preserve">NP2       </v>
          </cell>
          <cell r="I3239" t="str">
            <v>NOIDA PHASE2</v>
          </cell>
          <cell r="J3239" t="str">
            <v>Yes</v>
          </cell>
          <cell r="L3239" t="e">
            <v>#REF!</v>
          </cell>
        </row>
        <row r="3240">
          <cell r="A3240" t="str">
            <v>684998</v>
          </cell>
          <cell r="B3240" t="str">
            <v>SHIV   KUMAR   TRIPATHI</v>
          </cell>
          <cell r="C3240" t="str">
            <v xml:space="preserve">PL   </v>
          </cell>
          <cell r="D3240">
            <v>42237</v>
          </cell>
          <cell r="E3240">
            <v>1</v>
          </cell>
          <cell r="F3240">
            <v>42239</v>
          </cell>
          <cell r="G3240">
            <v>42239</v>
          </cell>
          <cell r="H3240" t="str">
            <v xml:space="preserve">NP2       </v>
          </cell>
          <cell r="I3240" t="str">
            <v>NOIDA PHASE2</v>
          </cell>
          <cell r="J3240" t="str">
            <v>Yes</v>
          </cell>
          <cell r="L3240" t="e">
            <v>#REF!</v>
          </cell>
        </row>
        <row r="3241">
          <cell r="A3241" t="str">
            <v>684999</v>
          </cell>
          <cell r="B3241" t="str">
            <v>BEERU      SINGH</v>
          </cell>
          <cell r="C3241" t="str">
            <v xml:space="preserve">CL   </v>
          </cell>
          <cell r="D3241">
            <v>42229</v>
          </cell>
          <cell r="E3241">
            <v>1</v>
          </cell>
          <cell r="F3241">
            <v>42230</v>
          </cell>
          <cell r="G3241">
            <v>42230</v>
          </cell>
          <cell r="H3241" t="str">
            <v xml:space="preserve">NP2SNS    </v>
          </cell>
          <cell r="I3241" t="str">
            <v>SHIV NADAR SCHOOL.</v>
          </cell>
          <cell r="J3241" t="str">
            <v>Yes</v>
          </cell>
          <cell r="L3241" t="e">
            <v>#REF!</v>
          </cell>
        </row>
        <row r="3242">
          <cell r="A3242" t="str">
            <v>684999</v>
          </cell>
          <cell r="B3242" t="str">
            <v>BEERU      SINGH</v>
          </cell>
          <cell r="C3242" t="str">
            <v xml:space="preserve">PL   </v>
          </cell>
          <cell r="D3242">
            <v>42241</v>
          </cell>
          <cell r="E3242">
            <v>1</v>
          </cell>
          <cell r="F3242">
            <v>42242</v>
          </cell>
          <cell r="G3242">
            <v>42242</v>
          </cell>
          <cell r="H3242" t="str">
            <v xml:space="preserve">NP2SNS    </v>
          </cell>
          <cell r="I3242" t="str">
            <v>SHIV NADAR SCHOOL.</v>
          </cell>
          <cell r="J3242" t="str">
            <v>Yes</v>
          </cell>
          <cell r="L3242" t="e">
            <v>#REF!</v>
          </cell>
        </row>
        <row r="3243">
          <cell r="A3243" t="str">
            <v>685000</v>
          </cell>
          <cell r="B3243" t="str">
            <v xml:space="preserve">ANKUR DUBEY      </v>
          </cell>
          <cell r="C3243" t="str">
            <v xml:space="preserve">CL   </v>
          </cell>
          <cell r="D3243">
            <v>42225</v>
          </cell>
          <cell r="E3243">
            <v>1</v>
          </cell>
          <cell r="F3243">
            <v>42226</v>
          </cell>
          <cell r="G3243">
            <v>42226</v>
          </cell>
          <cell r="H3243" t="str">
            <v xml:space="preserve">NP1ZB     </v>
          </cell>
          <cell r="I3243" t="str">
            <v>ZONE B</v>
          </cell>
          <cell r="J3243" t="str">
            <v>Yes</v>
          </cell>
          <cell r="L3243" t="e">
            <v>#REF!</v>
          </cell>
        </row>
        <row r="3244">
          <cell r="A3244" t="str">
            <v>685000</v>
          </cell>
          <cell r="B3244" t="str">
            <v xml:space="preserve">ANKUR DUBEY      </v>
          </cell>
          <cell r="C3244" t="str">
            <v xml:space="preserve">CL   </v>
          </cell>
          <cell r="D3244">
            <v>42235</v>
          </cell>
          <cell r="E3244">
            <v>1</v>
          </cell>
          <cell r="F3244">
            <v>42236</v>
          </cell>
          <cell r="G3244">
            <v>42236</v>
          </cell>
          <cell r="H3244" t="str">
            <v xml:space="preserve">NP1ZB     </v>
          </cell>
          <cell r="I3244" t="str">
            <v>ZONE B</v>
          </cell>
          <cell r="J3244" t="str">
            <v>Yes</v>
          </cell>
          <cell r="L3244" t="e">
            <v>#REF!</v>
          </cell>
        </row>
        <row r="3245">
          <cell r="A3245" t="str">
            <v>685000</v>
          </cell>
          <cell r="B3245" t="str">
            <v xml:space="preserve">ANKUR DUBEY      </v>
          </cell>
          <cell r="C3245" t="str">
            <v xml:space="preserve">CL   </v>
          </cell>
          <cell r="D3245">
            <v>42238</v>
          </cell>
          <cell r="E3245">
            <v>1</v>
          </cell>
          <cell r="F3245">
            <v>42245</v>
          </cell>
          <cell r="G3245">
            <v>42245</v>
          </cell>
          <cell r="H3245" t="str">
            <v xml:space="preserve">NP1ZB     </v>
          </cell>
          <cell r="I3245" t="str">
            <v>ZONE B</v>
          </cell>
          <cell r="J3245" t="str">
            <v>Yes</v>
          </cell>
          <cell r="L3245" t="e">
            <v>#REF!</v>
          </cell>
        </row>
        <row r="3246">
          <cell r="A3246" t="str">
            <v>685010</v>
          </cell>
          <cell r="B3246" t="str">
            <v>SABHA      PATI</v>
          </cell>
          <cell r="C3246" t="str">
            <v xml:space="preserve">CL   </v>
          </cell>
          <cell r="D3246">
            <v>42238</v>
          </cell>
          <cell r="E3246">
            <v>1</v>
          </cell>
          <cell r="F3246">
            <v>42239</v>
          </cell>
          <cell r="G3246">
            <v>42239</v>
          </cell>
          <cell r="H3246" t="str">
            <v xml:space="preserve">NP1MSSL   </v>
          </cell>
          <cell r="I3246" t="str">
            <v>NOIDA PH1 MOTHERSON</v>
          </cell>
          <cell r="J3246" t="str">
            <v>Yes</v>
          </cell>
          <cell r="L3246" t="e">
            <v>#REF!</v>
          </cell>
        </row>
        <row r="3247">
          <cell r="A3247" t="str">
            <v>685024</v>
          </cell>
          <cell r="B3247" t="str">
            <v>GAUTAM      KUMAR</v>
          </cell>
          <cell r="C3247" t="str">
            <v xml:space="preserve">CL   </v>
          </cell>
          <cell r="D3247">
            <v>42237</v>
          </cell>
          <cell r="E3247">
            <v>1</v>
          </cell>
          <cell r="F3247">
            <v>42238</v>
          </cell>
          <cell r="G3247">
            <v>42238</v>
          </cell>
          <cell r="H3247" t="str">
            <v xml:space="preserve">NP1ZB     </v>
          </cell>
          <cell r="I3247" t="str">
            <v>ZONE B</v>
          </cell>
          <cell r="J3247" t="str">
            <v>Yes</v>
          </cell>
          <cell r="L3247" t="e">
            <v>#REF!</v>
          </cell>
        </row>
        <row r="3248">
          <cell r="A3248" t="str">
            <v>685026</v>
          </cell>
          <cell r="B3248" t="str">
            <v>VEER   BAHADUR   SINGH</v>
          </cell>
          <cell r="C3248" t="str">
            <v xml:space="preserve">PL   </v>
          </cell>
          <cell r="D3248">
            <v>42217</v>
          </cell>
          <cell r="E3248">
            <v>8</v>
          </cell>
          <cell r="F3248">
            <v>42217</v>
          </cell>
          <cell r="G3248">
            <v>42224</v>
          </cell>
          <cell r="H3248" t="str">
            <v xml:space="preserve">NP1ZB     </v>
          </cell>
          <cell r="I3248" t="str">
            <v>ZONE B</v>
          </cell>
          <cell r="J3248" t="str">
            <v>Yes</v>
          </cell>
          <cell r="L3248" t="e">
            <v>#REF!</v>
          </cell>
        </row>
        <row r="3249">
          <cell r="A3249" t="str">
            <v>685027</v>
          </cell>
          <cell r="B3249" t="str">
            <v>VIKASH   KUMAR   SINGH</v>
          </cell>
          <cell r="C3249" t="str">
            <v xml:space="preserve">PL   </v>
          </cell>
          <cell r="D3249">
            <v>42231</v>
          </cell>
          <cell r="E3249">
            <v>7</v>
          </cell>
          <cell r="F3249">
            <v>42232</v>
          </cell>
          <cell r="G3249">
            <v>42238</v>
          </cell>
          <cell r="H3249" t="str">
            <v xml:space="preserve">NP1ZOC    </v>
          </cell>
          <cell r="I3249" t="str">
            <v>ZONE-  C</v>
          </cell>
          <cell r="J3249" t="str">
            <v>Yes</v>
          </cell>
          <cell r="L3249" t="e">
            <v>#REF!</v>
          </cell>
        </row>
        <row r="3250">
          <cell r="A3250" t="str">
            <v>685029</v>
          </cell>
          <cell r="B3250" t="str">
            <v>UMESH      KUMAR</v>
          </cell>
          <cell r="C3250" t="str">
            <v xml:space="preserve">CL   </v>
          </cell>
          <cell r="D3250">
            <v>42247</v>
          </cell>
          <cell r="E3250">
            <v>1</v>
          </cell>
          <cell r="F3250">
            <v>42246</v>
          </cell>
          <cell r="G3250">
            <v>42246</v>
          </cell>
          <cell r="H3250" t="str">
            <v xml:space="preserve">NP1MSSL   </v>
          </cell>
          <cell r="I3250" t="str">
            <v>NOIDA PH1 MOTHERSON</v>
          </cell>
          <cell r="J3250" t="str">
            <v>Yes</v>
          </cell>
          <cell r="L3250" t="e">
            <v>#REF!</v>
          </cell>
        </row>
        <row r="3251">
          <cell r="A3251" t="str">
            <v>685033</v>
          </cell>
          <cell r="B3251" t="str">
            <v>SHAIVYA      SHUKLA</v>
          </cell>
          <cell r="C3251" t="str">
            <v xml:space="preserve">CL   </v>
          </cell>
          <cell r="D3251">
            <v>42219</v>
          </cell>
          <cell r="E3251">
            <v>1</v>
          </cell>
          <cell r="F3251">
            <v>42220</v>
          </cell>
          <cell r="G3251">
            <v>42220</v>
          </cell>
          <cell r="H3251" t="str">
            <v xml:space="preserve">NP1ZB     </v>
          </cell>
          <cell r="I3251" t="str">
            <v>ZONE B</v>
          </cell>
          <cell r="J3251" t="str">
            <v>Yes</v>
          </cell>
          <cell r="L3251" t="e">
            <v>#REF!</v>
          </cell>
        </row>
        <row r="3252">
          <cell r="A3252" t="str">
            <v>685033</v>
          </cell>
          <cell r="B3252" t="str">
            <v>SHAIVYA      SHUKLA</v>
          </cell>
          <cell r="C3252" t="str">
            <v xml:space="preserve">PL   </v>
          </cell>
          <cell r="D3252">
            <v>42236</v>
          </cell>
          <cell r="E3252">
            <v>1</v>
          </cell>
          <cell r="F3252">
            <v>42237</v>
          </cell>
          <cell r="G3252">
            <v>42237</v>
          </cell>
          <cell r="H3252" t="str">
            <v xml:space="preserve">NP1ZB     </v>
          </cell>
          <cell r="I3252" t="str">
            <v>ZONE B</v>
          </cell>
          <cell r="J3252" t="str">
            <v>Yes</v>
          </cell>
          <cell r="L3252" t="e">
            <v>#REF!</v>
          </cell>
        </row>
        <row r="3253">
          <cell r="A3253" t="str">
            <v>685042</v>
          </cell>
          <cell r="B3253" t="str">
            <v>BIRPAL      SINGH</v>
          </cell>
          <cell r="C3253" t="str">
            <v xml:space="preserve">CL   </v>
          </cell>
          <cell r="D3253">
            <v>42234</v>
          </cell>
          <cell r="E3253">
            <v>1</v>
          </cell>
          <cell r="F3253">
            <v>42235</v>
          </cell>
          <cell r="G3253">
            <v>42235</v>
          </cell>
          <cell r="H3253" t="str">
            <v xml:space="preserve">NP2SL     </v>
          </cell>
          <cell r="I3253" t="str">
            <v>SUPERTECH LIMITED</v>
          </cell>
          <cell r="J3253" t="str">
            <v>Yes</v>
          </cell>
          <cell r="L3253" t="e">
            <v>#REF!</v>
          </cell>
        </row>
        <row r="3254">
          <cell r="A3254" t="str">
            <v>685045</v>
          </cell>
          <cell r="B3254" t="str">
            <v>VIJAY      SINGH</v>
          </cell>
          <cell r="C3254" t="str">
            <v xml:space="preserve">CL   </v>
          </cell>
          <cell r="D3254">
            <v>42227</v>
          </cell>
          <cell r="E3254">
            <v>1</v>
          </cell>
          <cell r="F3254">
            <v>42229</v>
          </cell>
          <cell r="G3254">
            <v>42229</v>
          </cell>
          <cell r="H3254" t="str">
            <v xml:space="preserve">NP2WT     </v>
          </cell>
          <cell r="I3254" t="str">
            <v>Wipro Technologies GNoida</v>
          </cell>
          <cell r="J3254" t="str">
            <v>Yes</v>
          </cell>
          <cell r="L3254" t="e">
            <v>#REF!</v>
          </cell>
        </row>
        <row r="3255">
          <cell r="A3255" t="str">
            <v>685045</v>
          </cell>
          <cell r="B3255" t="str">
            <v>VIJAY      SINGH</v>
          </cell>
          <cell r="C3255" t="str">
            <v xml:space="preserve">PL   </v>
          </cell>
          <cell r="D3255">
            <v>42220</v>
          </cell>
          <cell r="E3255">
            <v>1</v>
          </cell>
          <cell r="F3255">
            <v>42221</v>
          </cell>
          <cell r="G3255">
            <v>42221</v>
          </cell>
          <cell r="H3255" t="str">
            <v xml:space="preserve">NP2WT     </v>
          </cell>
          <cell r="I3255" t="str">
            <v>Wipro Technologies GNoida</v>
          </cell>
          <cell r="J3255" t="str">
            <v>Yes</v>
          </cell>
          <cell r="L3255" t="e">
            <v>#REF!</v>
          </cell>
        </row>
        <row r="3256">
          <cell r="A3256" t="str">
            <v>685045</v>
          </cell>
          <cell r="B3256" t="str">
            <v>VIJAY      SINGH</v>
          </cell>
          <cell r="C3256" t="str">
            <v xml:space="preserve">PL   </v>
          </cell>
          <cell r="D3256">
            <v>42243</v>
          </cell>
          <cell r="E3256">
            <v>1</v>
          </cell>
          <cell r="F3256">
            <v>42243</v>
          </cell>
          <cell r="G3256">
            <v>42243</v>
          </cell>
          <cell r="H3256" t="str">
            <v xml:space="preserve">NP2WT     </v>
          </cell>
          <cell r="I3256" t="str">
            <v>Wipro Technologies GNoida</v>
          </cell>
          <cell r="J3256" t="str">
            <v>Yes</v>
          </cell>
          <cell r="L3256" t="e">
            <v>#REF!</v>
          </cell>
        </row>
        <row r="3257">
          <cell r="A3257" t="str">
            <v>685048</v>
          </cell>
          <cell r="B3257" t="str">
            <v xml:space="preserve">ASHA      </v>
          </cell>
          <cell r="C3257" t="str">
            <v xml:space="preserve">CL   </v>
          </cell>
          <cell r="D3257">
            <v>42229</v>
          </cell>
          <cell r="E3257">
            <v>2</v>
          </cell>
          <cell r="F3257">
            <v>42230</v>
          </cell>
          <cell r="G3257">
            <v>42231</v>
          </cell>
          <cell r="H3257" t="str">
            <v xml:space="preserve">NP2SNU    </v>
          </cell>
          <cell r="I3257" t="str">
            <v>SHIV NAGAR UNIVERSITY.</v>
          </cell>
          <cell r="J3257" t="str">
            <v>Yes</v>
          </cell>
          <cell r="L3257" t="e">
            <v>#REF!</v>
          </cell>
        </row>
        <row r="3258">
          <cell r="A3258" t="str">
            <v>685108</v>
          </cell>
          <cell r="B3258" t="str">
            <v>RANJEET      SINGH</v>
          </cell>
          <cell r="C3258" t="str">
            <v xml:space="preserve">PL   </v>
          </cell>
          <cell r="D3258">
            <v>42223</v>
          </cell>
          <cell r="E3258">
            <v>1</v>
          </cell>
          <cell r="F3258">
            <v>42219</v>
          </cell>
          <cell r="G3258">
            <v>42219</v>
          </cell>
          <cell r="H3258" t="str">
            <v xml:space="preserve">NP1ZB     </v>
          </cell>
          <cell r="I3258" t="str">
            <v>ZONE B</v>
          </cell>
          <cell r="J3258" t="str">
            <v>Yes</v>
          </cell>
          <cell r="L3258" t="e">
            <v>#REF!</v>
          </cell>
        </row>
        <row r="3259">
          <cell r="A3259" t="str">
            <v>685109</v>
          </cell>
          <cell r="B3259" t="str">
            <v>ANUJ      KUMAR</v>
          </cell>
          <cell r="C3259" t="str">
            <v xml:space="preserve">PL   </v>
          </cell>
          <cell r="D3259">
            <v>42242</v>
          </cell>
          <cell r="E3259">
            <v>3</v>
          </cell>
          <cell r="F3259">
            <v>42245</v>
          </cell>
          <cell r="G3259">
            <v>42247</v>
          </cell>
          <cell r="H3259" t="str">
            <v xml:space="preserve">NP1MSSL   </v>
          </cell>
          <cell r="I3259" t="str">
            <v>NOIDA PH1 MOTHERSON</v>
          </cell>
          <cell r="J3259" t="str">
            <v>Yes</v>
          </cell>
          <cell r="L3259" t="e">
            <v>#REF!</v>
          </cell>
        </row>
        <row r="3260">
          <cell r="A3260" t="str">
            <v>685113</v>
          </cell>
          <cell r="B3260" t="str">
            <v>ABHAY      SINGH</v>
          </cell>
          <cell r="C3260" t="str">
            <v xml:space="preserve">PL   </v>
          </cell>
          <cell r="D3260">
            <v>42235</v>
          </cell>
          <cell r="E3260">
            <v>6</v>
          </cell>
          <cell r="F3260">
            <v>42239</v>
          </cell>
          <cell r="G3260">
            <v>42244</v>
          </cell>
          <cell r="H3260" t="str">
            <v xml:space="preserve">NP1       </v>
          </cell>
          <cell r="I3260" t="str">
            <v>NOIDA PHASE1</v>
          </cell>
          <cell r="J3260" t="str">
            <v>Yes</v>
          </cell>
          <cell r="L3260" t="e">
            <v>#REF!</v>
          </cell>
        </row>
        <row r="3261">
          <cell r="A3261" t="str">
            <v>685116</v>
          </cell>
          <cell r="B3261" t="str">
            <v>JITENDRA      KUMAR</v>
          </cell>
          <cell r="C3261" t="str">
            <v xml:space="preserve">CL   </v>
          </cell>
          <cell r="D3261">
            <v>42227</v>
          </cell>
          <cell r="E3261">
            <v>1</v>
          </cell>
          <cell r="F3261">
            <v>42229</v>
          </cell>
          <cell r="G3261">
            <v>42229</v>
          </cell>
          <cell r="H3261" t="str">
            <v xml:space="preserve">NP2CTS    </v>
          </cell>
          <cell r="I3261" t="str">
            <v>COGNIZANT TECH. SOLUTION</v>
          </cell>
          <cell r="J3261" t="str">
            <v>Yes</v>
          </cell>
          <cell r="L3261" t="e">
            <v>#REF!</v>
          </cell>
        </row>
        <row r="3262">
          <cell r="A3262" t="str">
            <v>685122</v>
          </cell>
          <cell r="B3262" t="str">
            <v>AMAR   NATH   YADAV</v>
          </cell>
          <cell r="C3262" t="str">
            <v xml:space="preserve">CL   </v>
          </cell>
          <cell r="D3262">
            <v>42220</v>
          </cell>
          <cell r="E3262">
            <v>1</v>
          </cell>
          <cell r="F3262">
            <v>42220</v>
          </cell>
          <cell r="G3262">
            <v>42220</v>
          </cell>
          <cell r="H3262" t="str">
            <v xml:space="preserve">TEP       </v>
          </cell>
          <cell r="I3262" t="str">
            <v>Transfer from Techno Park</v>
          </cell>
          <cell r="J3262" t="str">
            <v>Yes</v>
          </cell>
          <cell r="L3262" t="e">
            <v>#REF!</v>
          </cell>
        </row>
        <row r="3263">
          <cell r="A3263" t="str">
            <v>685155</v>
          </cell>
          <cell r="B3263" t="str">
            <v>AJEET      KUMAR</v>
          </cell>
          <cell r="C3263" t="str">
            <v xml:space="preserve">PL   </v>
          </cell>
          <cell r="D3263">
            <v>42232</v>
          </cell>
          <cell r="E3263">
            <v>16</v>
          </cell>
          <cell r="F3263">
            <v>42232</v>
          </cell>
          <cell r="G3263">
            <v>42247</v>
          </cell>
          <cell r="H3263" t="str">
            <v xml:space="preserve">NP1ZOC    </v>
          </cell>
          <cell r="I3263" t="str">
            <v>ZONE-  C</v>
          </cell>
          <cell r="J3263" t="str">
            <v>Yes</v>
          </cell>
          <cell r="L3263" t="e">
            <v>#REF!</v>
          </cell>
        </row>
        <row r="3264">
          <cell r="A3264" t="str">
            <v>685160</v>
          </cell>
          <cell r="B3264" t="str">
            <v xml:space="preserve">RAGHURAJ   SINGH   </v>
          </cell>
          <cell r="C3264" t="str">
            <v xml:space="preserve">CL   </v>
          </cell>
          <cell r="D3264">
            <v>42223</v>
          </cell>
          <cell r="E3264">
            <v>2</v>
          </cell>
          <cell r="F3264">
            <v>42225</v>
          </cell>
          <cell r="G3264">
            <v>42226</v>
          </cell>
          <cell r="H3264" t="str">
            <v xml:space="preserve">NP2       </v>
          </cell>
          <cell r="I3264" t="str">
            <v>NOIDA PHASE2</v>
          </cell>
          <cell r="J3264" t="str">
            <v>Yes</v>
          </cell>
          <cell r="L3264" t="e">
            <v>#REF!</v>
          </cell>
        </row>
        <row r="3265">
          <cell r="A3265" t="str">
            <v>685199</v>
          </cell>
          <cell r="B3265" t="str">
            <v>VIVEK      SINGH</v>
          </cell>
          <cell r="C3265" t="str">
            <v xml:space="preserve">PL   </v>
          </cell>
          <cell r="D3265">
            <v>42232</v>
          </cell>
          <cell r="E3265">
            <v>8</v>
          </cell>
          <cell r="F3265">
            <v>42224</v>
          </cell>
          <cell r="G3265">
            <v>42231</v>
          </cell>
          <cell r="H3265" t="str">
            <v xml:space="preserve">NP1ZB     </v>
          </cell>
          <cell r="I3265" t="str">
            <v>ZONE B</v>
          </cell>
          <cell r="J3265" t="str">
            <v>Yes</v>
          </cell>
          <cell r="L3265" t="e">
            <v>#REF!</v>
          </cell>
        </row>
        <row r="3266">
          <cell r="A3266" t="str">
            <v>685200</v>
          </cell>
          <cell r="B3266" t="str">
            <v>NIKHIL   KUMAR   GAUTAM</v>
          </cell>
          <cell r="C3266" t="str">
            <v xml:space="preserve">CL   </v>
          </cell>
          <cell r="D3266">
            <v>42222</v>
          </cell>
          <cell r="E3266">
            <v>2</v>
          </cell>
          <cell r="F3266">
            <v>42226</v>
          </cell>
          <cell r="G3266">
            <v>42227</v>
          </cell>
          <cell r="H3266" t="str">
            <v xml:space="preserve">NP1ZOC    </v>
          </cell>
          <cell r="I3266" t="str">
            <v>ZONE-  C</v>
          </cell>
          <cell r="J3266" t="str">
            <v>Yes</v>
          </cell>
          <cell r="L3266" t="e">
            <v>#REF!</v>
          </cell>
        </row>
        <row r="3267">
          <cell r="A3267" t="str">
            <v>685200</v>
          </cell>
          <cell r="B3267" t="str">
            <v>NIKHIL   KUMAR   GAUTAM</v>
          </cell>
          <cell r="C3267" t="str">
            <v xml:space="preserve">CL   </v>
          </cell>
          <cell r="D3267">
            <v>42241</v>
          </cell>
          <cell r="E3267">
            <v>1</v>
          </cell>
          <cell r="F3267">
            <v>42240</v>
          </cell>
          <cell r="G3267">
            <v>42240</v>
          </cell>
          <cell r="H3267" t="str">
            <v xml:space="preserve">NP1ZOC    </v>
          </cell>
          <cell r="I3267" t="str">
            <v>ZONE-  C</v>
          </cell>
          <cell r="J3267" t="str">
            <v>Yes</v>
          </cell>
          <cell r="L3267" t="e">
            <v>#REF!</v>
          </cell>
        </row>
        <row r="3268">
          <cell r="A3268" t="str">
            <v>685208</v>
          </cell>
          <cell r="B3268" t="str">
            <v>RAJESH      KUMAR</v>
          </cell>
          <cell r="C3268" t="str">
            <v xml:space="preserve">PL   </v>
          </cell>
          <cell r="D3268">
            <v>42223</v>
          </cell>
          <cell r="E3268">
            <v>2</v>
          </cell>
          <cell r="F3268">
            <v>42224</v>
          </cell>
          <cell r="G3268">
            <v>42225</v>
          </cell>
          <cell r="H3268" t="str">
            <v xml:space="preserve">NP2SL     </v>
          </cell>
          <cell r="I3268" t="str">
            <v>SUPERTECH LIMITED</v>
          </cell>
          <cell r="J3268" t="str">
            <v>Yes</v>
          </cell>
          <cell r="L3268" t="e">
            <v>#REF!</v>
          </cell>
        </row>
        <row r="3269">
          <cell r="A3269" t="str">
            <v>685208</v>
          </cell>
          <cell r="B3269" t="str">
            <v>RAJESH      KUMAR</v>
          </cell>
          <cell r="C3269" t="str">
            <v xml:space="preserve">PL   </v>
          </cell>
          <cell r="D3269">
            <v>42229</v>
          </cell>
          <cell r="E3269">
            <v>6</v>
          </cell>
          <cell r="F3269">
            <v>42230</v>
          </cell>
          <cell r="G3269">
            <v>42235</v>
          </cell>
          <cell r="H3269" t="str">
            <v xml:space="preserve">NP2SL     </v>
          </cell>
          <cell r="I3269" t="str">
            <v>SUPERTECH LIMITED</v>
          </cell>
          <cell r="J3269" t="str">
            <v>Yes</v>
          </cell>
          <cell r="L3269" t="e">
            <v>#REF!</v>
          </cell>
        </row>
        <row r="3270">
          <cell r="A3270" t="str">
            <v>685212</v>
          </cell>
          <cell r="B3270" t="str">
            <v>MOHAMMAD      MUSTKIM</v>
          </cell>
          <cell r="C3270" t="str">
            <v xml:space="preserve">CL   </v>
          </cell>
          <cell r="D3270">
            <v>42229</v>
          </cell>
          <cell r="E3270">
            <v>1</v>
          </cell>
          <cell r="F3270">
            <v>42230</v>
          </cell>
          <cell r="G3270">
            <v>42230</v>
          </cell>
          <cell r="H3270" t="str">
            <v xml:space="preserve">NP2SL     </v>
          </cell>
          <cell r="I3270" t="str">
            <v>SUPERTECH LIMITED</v>
          </cell>
          <cell r="J3270" t="str">
            <v>Yes</v>
          </cell>
          <cell r="L3270" t="e">
            <v>#REF!</v>
          </cell>
        </row>
        <row r="3271">
          <cell r="A3271" t="str">
            <v>685212</v>
          </cell>
          <cell r="B3271" t="str">
            <v>MOHAMMAD      MUSTKIM</v>
          </cell>
          <cell r="C3271" t="str">
            <v xml:space="preserve">CL   </v>
          </cell>
          <cell r="D3271">
            <v>42234</v>
          </cell>
          <cell r="E3271">
            <v>1</v>
          </cell>
          <cell r="F3271">
            <v>42235</v>
          </cell>
          <cell r="G3271">
            <v>42235</v>
          </cell>
          <cell r="H3271" t="str">
            <v xml:space="preserve">NP2SL     </v>
          </cell>
          <cell r="I3271" t="str">
            <v>SUPERTECH LIMITED</v>
          </cell>
          <cell r="J3271" t="str">
            <v>Yes</v>
          </cell>
          <cell r="L3271" t="e">
            <v>#REF!</v>
          </cell>
        </row>
        <row r="3272">
          <cell r="A3272" t="str">
            <v>685212</v>
          </cell>
          <cell r="B3272" t="str">
            <v>MOHAMMAD      MUSTKIM</v>
          </cell>
          <cell r="C3272" t="str">
            <v xml:space="preserve">CL   </v>
          </cell>
          <cell r="D3272">
            <v>42238</v>
          </cell>
          <cell r="E3272">
            <v>1</v>
          </cell>
          <cell r="F3272">
            <v>42240</v>
          </cell>
          <cell r="G3272">
            <v>42240</v>
          </cell>
          <cell r="H3272" t="str">
            <v xml:space="preserve">NP2SL     </v>
          </cell>
          <cell r="I3272" t="str">
            <v>SUPERTECH LIMITED</v>
          </cell>
          <cell r="J3272" t="str">
            <v>Yes</v>
          </cell>
          <cell r="L3272" t="e">
            <v>#REF!</v>
          </cell>
        </row>
        <row r="3273">
          <cell r="A3273" t="str">
            <v>685218</v>
          </cell>
          <cell r="B3273" t="str">
            <v>RAMA      DEVI</v>
          </cell>
          <cell r="C3273" t="str">
            <v xml:space="preserve">CL   </v>
          </cell>
          <cell r="D3273">
            <v>42236</v>
          </cell>
          <cell r="E3273">
            <v>1</v>
          </cell>
          <cell r="F3273">
            <v>42241</v>
          </cell>
          <cell r="G3273">
            <v>42241</v>
          </cell>
          <cell r="H3273" t="str">
            <v xml:space="preserve">TEP       </v>
          </cell>
          <cell r="I3273" t="str">
            <v>Transfer from Techno Park</v>
          </cell>
          <cell r="J3273" t="str">
            <v>Yes</v>
          </cell>
          <cell r="L3273" t="e">
            <v>#REF!</v>
          </cell>
        </row>
        <row r="3274">
          <cell r="A3274" t="str">
            <v>685218</v>
          </cell>
          <cell r="B3274" t="str">
            <v>RAMA      DEVI</v>
          </cell>
          <cell r="C3274" t="str">
            <v xml:space="preserve">PL   </v>
          </cell>
          <cell r="D3274">
            <v>42223</v>
          </cell>
          <cell r="E3274">
            <v>8</v>
          </cell>
          <cell r="F3274">
            <v>42224</v>
          </cell>
          <cell r="G3274">
            <v>42231</v>
          </cell>
          <cell r="H3274" t="str">
            <v xml:space="preserve">TEP       </v>
          </cell>
          <cell r="I3274" t="str">
            <v>Transfer from Techno Park</v>
          </cell>
          <cell r="J3274" t="str">
            <v>Yes</v>
          </cell>
          <cell r="L3274" t="e">
            <v>#REF!</v>
          </cell>
        </row>
        <row r="3275">
          <cell r="A3275" t="str">
            <v>685233</v>
          </cell>
          <cell r="B3275" t="str">
            <v>RAKESH      CHAUDHARI</v>
          </cell>
          <cell r="C3275" t="str">
            <v xml:space="preserve">PL   </v>
          </cell>
          <cell r="D3275">
            <v>42218</v>
          </cell>
          <cell r="E3275">
            <v>1</v>
          </cell>
          <cell r="F3275">
            <v>42218</v>
          </cell>
          <cell r="G3275">
            <v>42218</v>
          </cell>
          <cell r="H3275" t="str">
            <v xml:space="preserve">TEP       </v>
          </cell>
          <cell r="I3275" t="str">
            <v>Transfer from Techno Park</v>
          </cell>
          <cell r="J3275" t="str">
            <v>Yes</v>
          </cell>
          <cell r="L3275" t="e">
            <v>#REF!</v>
          </cell>
        </row>
        <row r="3276">
          <cell r="A3276" t="str">
            <v>685233</v>
          </cell>
          <cell r="B3276" t="str">
            <v>RAKESH      CHAUDHARI</v>
          </cell>
          <cell r="C3276" t="str">
            <v xml:space="preserve">PL   </v>
          </cell>
          <cell r="D3276">
            <v>42227</v>
          </cell>
          <cell r="E3276">
            <v>1</v>
          </cell>
          <cell r="F3276">
            <v>42226</v>
          </cell>
          <cell r="G3276">
            <v>42226</v>
          </cell>
          <cell r="H3276" t="str">
            <v xml:space="preserve">TEP       </v>
          </cell>
          <cell r="I3276" t="str">
            <v>Transfer from Techno Park</v>
          </cell>
          <cell r="J3276" t="str">
            <v>Yes</v>
          </cell>
          <cell r="L3276" t="e">
            <v>#REF!</v>
          </cell>
        </row>
        <row r="3277">
          <cell r="A3277" t="str">
            <v>685234</v>
          </cell>
          <cell r="B3277" t="str">
            <v>VIKASH      BHADAURIA</v>
          </cell>
          <cell r="C3277" t="str">
            <v xml:space="preserve">CL   </v>
          </cell>
          <cell r="D3277">
            <v>42242</v>
          </cell>
          <cell r="E3277">
            <v>3</v>
          </cell>
          <cell r="F3277">
            <v>42239</v>
          </cell>
          <cell r="G3277">
            <v>42241</v>
          </cell>
          <cell r="H3277" t="str">
            <v xml:space="preserve">NP1ZOC    </v>
          </cell>
          <cell r="I3277" t="str">
            <v>ZONE-  C</v>
          </cell>
          <cell r="J3277" t="str">
            <v>Yes</v>
          </cell>
          <cell r="L3277" t="e">
            <v>#REF!</v>
          </cell>
        </row>
        <row r="3278">
          <cell r="A3278" t="str">
            <v>685237</v>
          </cell>
          <cell r="B3278" t="str">
            <v xml:space="preserve">DHARMVEER      </v>
          </cell>
          <cell r="C3278" t="str">
            <v xml:space="preserve">CL   </v>
          </cell>
          <cell r="D3278">
            <v>42224</v>
          </cell>
          <cell r="E3278">
            <v>1</v>
          </cell>
          <cell r="F3278">
            <v>42224</v>
          </cell>
          <cell r="G3278">
            <v>42224</v>
          </cell>
          <cell r="H3278" t="str">
            <v xml:space="preserve">NP1       </v>
          </cell>
          <cell r="I3278" t="str">
            <v>NOIDA PHASE1</v>
          </cell>
          <cell r="J3278" t="str">
            <v>Yes</v>
          </cell>
          <cell r="L3278" t="e">
            <v>#REF!</v>
          </cell>
        </row>
        <row r="3279">
          <cell r="A3279" t="str">
            <v>685237</v>
          </cell>
          <cell r="B3279" t="str">
            <v xml:space="preserve">DHARMVEER      </v>
          </cell>
          <cell r="C3279" t="str">
            <v xml:space="preserve">CL   </v>
          </cell>
          <cell r="D3279">
            <v>42227</v>
          </cell>
          <cell r="E3279">
            <v>1</v>
          </cell>
          <cell r="F3279">
            <v>42227</v>
          </cell>
          <cell r="G3279">
            <v>42227</v>
          </cell>
          <cell r="H3279" t="str">
            <v xml:space="preserve">NP1       </v>
          </cell>
          <cell r="I3279" t="str">
            <v>NOIDA PHASE1</v>
          </cell>
          <cell r="J3279" t="str">
            <v>Yes</v>
          </cell>
          <cell r="L3279" t="e">
            <v>#REF!</v>
          </cell>
        </row>
        <row r="3280">
          <cell r="A3280" t="str">
            <v>685237</v>
          </cell>
          <cell r="B3280" t="str">
            <v xml:space="preserve">DHARMVEER      </v>
          </cell>
          <cell r="C3280" t="str">
            <v xml:space="preserve">PL   </v>
          </cell>
          <cell r="D3280">
            <v>42233</v>
          </cell>
          <cell r="E3280">
            <v>12</v>
          </cell>
          <cell r="F3280">
            <v>42234</v>
          </cell>
          <cell r="G3280">
            <v>42245</v>
          </cell>
          <cell r="H3280" t="str">
            <v xml:space="preserve">NP1       </v>
          </cell>
          <cell r="I3280" t="str">
            <v>NOIDA PHASE1</v>
          </cell>
          <cell r="J3280" t="str">
            <v>Yes</v>
          </cell>
          <cell r="L3280" t="e">
            <v>#REF!</v>
          </cell>
        </row>
        <row r="3281">
          <cell r="A3281" t="str">
            <v>685238</v>
          </cell>
          <cell r="B3281" t="str">
            <v xml:space="preserve">SURESH      </v>
          </cell>
          <cell r="C3281" t="str">
            <v xml:space="preserve">CL   </v>
          </cell>
          <cell r="D3281">
            <v>42221</v>
          </cell>
          <cell r="E3281">
            <v>1</v>
          </cell>
          <cell r="F3281">
            <v>42222</v>
          </cell>
          <cell r="G3281">
            <v>42222</v>
          </cell>
          <cell r="H3281" t="str">
            <v xml:space="preserve">NP1ZOC    </v>
          </cell>
          <cell r="I3281" t="str">
            <v>ZONE-  C</v>
          </cell>
          <cell r="J3281" t="str">
            <v>Yes</v>
          </cell>
          <cell r="L3281" t="e">
            <v>#REF!</v>
          </cell>
        </row>
        <row r="3282">
          <cell r="A3282" t="str">
            <v>685239</v>
          </cell>
          <cell r="B3282" t="str">
            <v>MANOJ   KUMAR   SINGH</v>
          </cell>
          <cell r="C3282" t="str">
            <v xml:space="preserve">PL   </v>
          </cell>
          <cell r="D3282">
            <v>42238</v>
          </cell>
          <cell r="E3282">
            <v>2</v>
          </cell>
          <cell r="F3282">
            <v>42240</v>
          </cell>
          <cell r="G3282">
            <v>42241</v>
          </cell>
          <cell r="H3282" t="str">
            <v xml:space="preserve">NP2SD     </v>
          </cell>
          <cell r="I3282" t="str">
            <v>SAMTEX DESINZ</v>
          </cell>
          <cell r="J3282" t="str">
            <v>Yes</v>
          </cell>
          <cell r="L3282" t="e">
            <v>#REF!</v>
          </cell>
        </row>
        <row r="3283">
          <cell r="A3283" t="str">
            <v>685240</v>
          </cell>
          <cell r="B3283" t="str">
            <v>SUSHIL      KUMAR</v>
          </cell>
          <cell r="C3283" t="str">
            <v xml:space="preserve">CL   </v>
          </cell>
          <cell r="D3283">
            <v>42217</v>
          </cell>
          <cell r="E3283">
            <v>1</v>
          </cell>
          <cell r="F3283">
            <v>42218</v>
          </cell>
          <cell r="G3283">
            <v>42218</v>
          </cell>
          <cell r="H3283" t="str">
            <v xml:space="preserve">NP2JPG    </v>
          </cell>
          <cell r="I3283" t="str">
            <v>JAYPEE GREEN</v>
          </cell>
          <cell r="J3283" t="str">
            <v>Yes</v>
          </cell>
          <cell r="L3283" t="e">
            <v>#REF!</v>
          </cell>
        </row>
        <row r="3284">
          <cell r="A3284" t="str">
            <v>685240</v>
          </cell>
          <cell r="B3284" t="str">
            <v>SUSHIL      KUMAR</v>
          </cell>
          <cell r="C3284" t="str">
            <v xml:space="preserve">PL   </v>
          </cell>
          <cell r="D3284">
            <v>42232</v>
          </cell>
          <cell r="E3284">
            <v>4</v>
          </cell>
          <cell r="F3284">
            <v>42232</v>
          </cell>
          <cell r="G3284">
            <v>42235</v>
          </cell>
          <cell r="H3284" t="str">
            <v xml:space="preserve">NP2JPG    </v>
          </cell>
          <cell r="I3284" t="str">
            <v>JAYPEE GREEN</v>
          </cell>
          <cell r="J3284" t="str">
            <v>Yes</v>
          </cell>
          <cell r="L3284" t="e">
            <v>#REF!</v>
          </cell>
        </row>
        <row r="3285">
          <cell r="A3285" t="str">
            <v>685240</v>
          </cell>
          <cell r="B3285" t="str">
            <v>SUSHIL      KUMAR</v>
          </cell>
          <cell r="C3285" t="str">
            <v xml:space="preserve">PL   </v>
          </cell>
          <cell r="D3285">
            <v>42239</v>
          </cell>
          <cell r="E3285">
            <v>3</v>
          </cell>
          <cell r="F3285">
            <v>42240</v>
          </cell>
          <cell r="G3285">
            <v>42242</v>
          </cell>
          <cell r="H3285" t="str">
            <v xml:space="preserve">NP2JPG    </v>
          </cell>
          <cell r="I3285" t="str">
            <v>JAYPEE GREEN</v>
          </cell>
          <cell r="J3285" t="str">
            <v>Yes</v>
          </cell>
          <cell r="L3285" t="e">
            <v>#REF!</v>
          </cell>
        </row>
        <row r="3286">
          <cell r="A3286" t="str">
            <v>685244</v>
          </cell>
          <cell r="B3286" t="str">
            <v xml:space="preserve">AAKASH      </v>
          </cell>
          <cell r="C3286" t="str">
            <v xml:space="preserve">CL   </v>
          </cell>
          <cell r="D3286">
            <v>42221</v>
          </cell>
          <cell r="E3286">
            <v>1</v>
          </cell>
          <cell r="F3286">
            <v>42222</v>
          </cell>
          <cell r="G3286">
            <v>42222</v>
          </cell>
          <cell r="H3286" t="str">
            <v xml:space="preserve">NP2WWIPL  </v>
          </cell>
          <cell r="I3286" t="str">
            <v>Wear Well India Pvt.Ltd.</v>
          </cell>
          <cell r="J3286" t="str">
            <v>Yes</v>
          </cell>
          <cell r="L3286" t="e">
            <v>#REF!</v>
          </cell>
        </row>
        <row r="3287">
          <cell r="A3287" t="str">
            <v>685244</v>
          </cell>
          <cell r="B3287" t="str">
            <v xml:space="preserve">AAKASH      </v>
          </cell>
          <cell r="C3287" t="str">
            <v xml:space="preserve">PL   </v>
          </cell>
          <cell r="D3287">
            <v>42227</v>
          </cell>
          <cell r="E3287">
            <v>2</v>
          </cell>
          <cell r="F3287">
            <v>42229</v>
          </cell>
          <cell r="G3287">
            <v>42230</v>
          </cell>
          <cell r="H3287" t="str">
            <v xml:space="preserve">NP2WWIPL  </v>
          </cell>
          <cell r="I3287" t="str">
            <v>Wear Well India Pvt.Ltd.</v>
          </cell>
          <cell r="J3287" t="str">
            <v>Yes</v>
          </cell>
          <cell r="L3287" t="e">
            <v>#REF!</v>
          </cell>
        </row>
        <row r="3288">
          <cell r="A3288" t="str">
            <v>685244</v>
          </cell>
          <cell r="B3288" t="str">
            <v xml:space="preserve">AAKASH      </v>
          </cell>
          <cell r="C3288" t="str">
            <v xml:space="preserve">PL   </v>
          </cell>
          <cell r="D3288">
            <v>42242</v>
          </cell>
          <cell r="E3288">
            <v>1</v>
          </cell>
          <cell r="F3288">
            <v>42243</v>
          </cell>
          <cell r="G3288">
            <v>42243</v>
          </cell>
          <cell r="H3288" t="str">
            <v xml:space="preserve">NP2WWIPL  </v>
          </cell>
          <cell r="I3288" t="str">
            <v>Wear Well India Pvt.Ltd.</v>
          </cell>
          <cell r="J3288" t="str">
            <v>Yes</v>
          </cell>
          <cell r="L3288" t="e">
            <v>#REF!</v>
          </cell>
        </row>
        <row r="3289">
          <cell r="A3289" t="str">
            <v>685244</v>
          </cell>
          <cell r="B3289" t="str">
            <v xml:space="preserve">AAKASH      </v>
          </cell>
          <cell r="C3289" t="str">
            <v xml:space="preserve">PL   </v>
          </cell>
          <cell r="D3289">
            <v>42244</v>
          </cell>
          <cell r="E3289">
            <v>3</v>
          </cell>
          <cell r="F3289">
            <v>42245</v>
          </cell>
          <cell r="G3289">
            <v>42247</v>
          </cell>
          <cell r="H3289" t="str">
            <v xml:space="preserve">NP2WWIPL  </v>
          </cell>
          <cell r="I3289" t="str">
            <v>Wear Well India Pvt.Ltd.</v>
          </cell>
          <cell r="J3289" t="str">
            <v>Yes</v>
          </cell>
          <cell r="L3289" t="e">
            <v>#REF!</v>
          </cell>
        </row>
        <row r="3290">
          <cell r="A3290" t="str">
            <v>685274</v>
          </cell>
          <cell r="B3290" t="str">
            <v>DEVENDER      SHARMA</v>
          </cell>
          <cell r="C3290" t="str">
            <v xml:space="preserve">PL   </v>
          </cell>
          <cell r="D3290">
            <v>42231</v>
          </cell>
          <cell r="E3290">
            <v>14</v>
          </cell>
          <cell r="F3290">
            <v>42232</v>
          </cell>
          <cell r="G3290">
            <v>42245</v>
          </cell>
          <cell r="H3290" t="str">
            <v xml:space="preserve">AGRNDG    </v>
          </cell>
          <cell r="I3290" t="str">
            <v>Transfer from Agra to NDG</v>
          </cell>
          <cell r="J3290" t="str">
            <v>Yes</v>
          </cell>
          <cell r="L3290" t="e">
            <v>#REF!</v>
          </cell>
        </row>
        <row r="3291">
          <cell r="A3291" t="str">
            <v>685327</v>
          </cell>
          <cell r="B3291" t="str">
            <v>SUSHIL      SHARMA</v>
          </cell>
          <cell r="C3291" t="str">
            <v xml:space="preserve">CL   </v>
          </cell>
          <cell r="D3291">
            <v>42238</v>
          </cell>
          <cell r="E3291">
            <v>1</v>
          </cell>
          <cell r="F3291">
            <v>42244</v>
          </cell>
          <cell r="G3291">
            <v>42244</v>
          </cell>
          <cell r="H3291" t="str">
            <v xml:space="preserve">NP2       </v>
          </cell>
          <cell r="I3291" t="str">
            <v>NOIDA PHASE2</v>
          </cell>
          <cell r="J3291" t="str">
            <v>Yes</v>
          </cell>
          <cell r="L3291" t="e">
            <v>#REF!</v>
          </cell>
        </row>
        <row r="3292">
          <cell r="A3292" t="str">
            <v>685333</v>
          </cell>
          <cell r="B3292" t="str">
            <v>LOVE   KUMAR   CHAUDHARY</v>
          </cell>
          <cell r="C3292" t="str">
            <v xml:space="preserve">PL   </v>
          </cell>
          <cell r="D3292">
            <v>42217</v>
          </cell>
          <cell r="E3292">
            <v>1</v>
          </cell>
          <cell r="F3292">
            <v>42217</v>
          </cell>
          <cell r="G3292">
            <v>42217</v>
          </cell>
          <cell r="H3292" t="str">
            <v xml:space="preserve">NP2JPG    </v>
          </cell>
          <cell r="I3292" t="str">
            <v>JAYPEE GREEN</v>
          </cell>
          <cell r="J3292" t="str">
            <v>Yes</v>
          </cell>
          <cell r="L3292" t="e">
            <v>#REF!</v>
          </cell>
        </row>
        <row r="3293">
          <cell r="A3293" t="str">
            <v>685333</v>
          </cell>
          <cell r="B3293" t="str">
            <v>LOVE   KUMAR   CHAUDHARY</v>
          </cell>
          <cell r="C3293" t="str">
            <v xml:space="preserve">PL   </v>
          </cell>
          <cell r="D3293">
            <v>42225</v>
          </cell>
          <cell r="E3293">
            <v>11</v>
          </cell>
          <cell r="F3293">
            <v>42226</v>
          </cell>
          <cell r="G3293">
            <v>42236</v>
          </cell>
          <cell r="H3293" t="str">
            <v xml:space="preserve">NP2JPG    </v>
          </cell>
          <cell r="I3293" t="str">
            <v>JAYPEE GREEN</v>
          </cell>
          <cell r="J3293" t="str">
            <v>Yes</v>
          </cell>
          <cell r="L3293" t="e">
            <v>#REF!</v>
          </cell>
        </row>
        <row r="3294">
          <cell r="A3294" t="str">
            <v>685339</v>
          </cell>
          <cell r="B3294" t="str">
            <v>PUSHPENDRA      SINGH</v>
          </cell>
          <cell r="C3294" t="str">
            <v xml:space="preserve">CL   </v>
          </cell>
          <cell r="D3294">
            <v>42217</v>
          </cell>
          <cell r="E3294">
            <v>1</v>
          </cell>
          <cell r="F3294">
            <v>42218</v>
          </cell>
          <cell r="G3294">
            <v>42218</v>
          </cell>
          <cell r="H3294" t="str">
            <v xml:space="preserve">TEP       </v>
          </cell>
          <cell r="I3294" t="str">
            <v>Transfer from Techno Park</v>
          </cell>
          <cell r="J3294" t="str">
            <v>Yes</v>
          </cell>
          <cell r="L3294" t="e">
            <v>#REF!</v>
          </cell>
        </row>
        <row r="3295">
          <cell r="A3295" t="str">
            <v>685339</v>
          </cell>
          <cell r="B3295" t="str">
            <v>PUSHPENDRA      SINGH</v>
          </cell>
          <cell r="C3295" t="str">
            <v xml:space="preserve">CL   </v>
          </cell>
          <cell r="D3295">
            <v>42235</v>
          </cell>
          <cell r="E3295">
            <v>1</v>
          </cell>
          <cell r="F3295">
            <v>42236</v>
          </cell>
          <cell r="G3295">
            <v>42236</v>
          </cell>
          <cell r="H3295" t="str">
            <v xml:space="preserve">TEP       </v>
          </cell>
          <cell r="I3295" t="str">
            <v>Transfer from Techno Park</v>
          </cell>
          <cell r="J3295" t="str">
            <v>Yes</v>
          </cell>
          <cell r="L3295" t="e">
            <v>#REF!</v>
          </cell>
        </row>
        <row r="3296">
          <cell r="A3296" t="str">
            <v>685342</v>
          </cell>
          <cell r="B3296" t="str">
            <v>VED   PRAKASH   DUBEY</v>
          </cell>
          <cell r="C3296" t="str">
            <v xml:space="preserve">CL   </v>
          </cell>
          <cell r="D3296">
            <v>42221</v>
          </cell>
          <cell r="E3296">
            <v>1</v>
          </cell>
          <cell r="F3296">
            <v>42225</v>
          </cell>
          <cell r="G3296">
            <v>42225</v>
          </cell>
          <cell r="H3296" t="str">
            <v xml:space="preserve">NP1       </v>
          </cell>
          <cell r="I3296" t="str">
            <v>NOIDA PHASE1</v>
          </cell>
          <cell r="J3296" t="str">
            <v>Yes</v>
          </cell>
          <cell r="L3296" t="e">
            <v>#REF!</v>
          </cell>
        </row>
        <row r="3297">
          <cell r="A3297" t="str">
            <v>685345</v>
          </cell>
          <cell r="B3297" t="str">
            <v>MOHIT      KUMAR</v>
          </cell>
          <cell r="C3297" t="str">
            <v xml:space="preserve">PL   </v>
          </cell>
          <cell r="D3297">
            <v>42219</v>
          </cell>
          <cell r="E3297">
            <v>10</v>
          </cell>
          <cell r="F3297">
            <v>42222</v>
          </cell>
          <cell r="G3297">
            <v>42231</v>
          </cell>
          <cell r="H3297" t="str">
            <v xml:space="preserve">NP1       </v>
          </cell>
          <cell r="I3297" t="str">
            <v>NOIDA PHASE1</v>
          </cell>
          <cell r="J3297" t="str">
            <v>Yes</v>
          </cell>
          <cell r="L3297" t="e">
            <v>#REF!</v>
          </cell>
        </row>
        <row r="3298">
          <cell r="A3298" t="str">
            <v>685346</v>
          </cell>
          <cell r="B3298" t="str">
            <v>SHIVDAN   SINGH   GURJAR</v>
          </cell>
          <cell r="C3298" t="str">
            <v xml:space="preserve">CL   </v>
          </cell>
          <cell r="D3298">
            <v>42220</v>
          </cell>
          <cell r="E3298">
            <v>1</v>
          </cell>
          <cell r="F3298">
            <v>42218</v>
          </cell>
          <cell r="G3298">
            <v>42218</v>
          </cell>
          <cell r="H3298" t="str">
            <v xml:space="preserve">TEP       </v>
          </cell>
          <cell r="I3298" t="str">
            <v>Transfer from Techno Park</v>
          </cell>
          <cell r="J3298" t="str">
            <v>Yes</v>
          </cell>
          <cell r="L3298" t="e">
            <v>#REF!</v>
          </cell>
        </row>
        <row r="3299">
          <cell r="A3299" t="str">
            <v>685346</v>
          </cell>
          <cell r="B3299" t="str">
            <v>SHIVDAN   SINGH   GURJAR</v>
          </cell>
          <cell r="C3299" t="str">
            <v xml:space="preserve">CL   </v>
          </cell>
          <cell r="D3299">
            <v>42231</v>
          </cell>
          <cell r="E3299">
            <v>1</v>
          </cell>
          <cell r="F3299">
            <v>42229</v>
          </cell>
          <cell r="G3299">
            <v>42229</v>
          </cell>
          <cell r="H3299" t="str">
            <v xml:space="preserve">TEP       </v>
          </cell>
          <cell r="I3299" t="str">
            <v>Transfer from Techno Park</v>
          </cell>
          <cell r="J3299" t="str">
            <v>Yes</v>
          </cell>
          <cell r="L3299" t="e">
            <v>#REF!</v>
          </cell>
        </row>
        <row r="3300">
          <cell r="A3300" t="str">
            <v>685346</v>
          </cell>
          <cell r="B3300" t="str">
            <v>SHIVDAN   SINGH   GURJAR</v>
          </cell>
          <cell r="C3300" t="str">
            <v xml:space="preserve">PL   </v>
          </cell>
          <cell r="D3300">
            <v>42234</v>
          </cell>
          <cell r="E3300">
            <v>1</v>
          </cell>
          <cell r="F3300">
            <v>42235</v>
          </cell>
          <cell r="G3300">
            <v>42235</v>
          </cell>
          <cell r="H3300" t="str">
            <v xml:space="preserve">TEP       </v>
          </cell>
          <cell r="I3300" t="str">
            <v>Transfer from Techno Park</v>
          </cell>
          <cell r="J3300" t="str">
            <v>Yes</v>
          </cell>
          <cell r="L3300" t="e">
            <v>#REF!</v>
          </cell>
        </row>
        <row r="3301">
          <cell r="A3301" t="str">
            <v>685347</v>
          </cell>
          <cell r="B3301" t="str">
            <v>VILESH      KUMAR</v>
          </cell>
          <cell r="C3301" t="str">
            <v xml:space="preserve">CL   </v>
          </cell>
          <cell r="D3301">
            <v>42219</v>
          </cell>
          <cell r="E3301">
            <v>1</v>
          </cell>
          <cell r="F3301">
            <v>42220</v>
          </cell>
          <cell r="G3301">
            <v>42220</v>
          </cell>
          <cell r="H3301" t="str">
            <v xml:space="preserve">TEP       </v>
          </cell>
          <cell r="I3301" t="str">
            <v>Transfer from Techno Park</v>
          </cell>
          <cell r="J3301" t="str">
            <v>Yes</v>
          </cell>
          <cell r="L3301" t="e">
            <v>#REF!</v>
          </cell>
        </row>
        <row r="3302">
          <cell r="A3302" t="str">
            <v>685347</v>
          </cell>
          <cell r="B3302" t="str">
            <v>VILESH      KUMAR</v>
          </cell>
          <cell r="C3302" t="str">
            <v xml:space="preserve">CL   </v>
          </cell>
          <cell r="D3302">
            <v>42229</v>
          </cell>
          <cell r="E3302">
            <v>1</v>
          </cell>
          <cell r="F3302">
            <v>42230</v>
          </cell>
          <cell r="G3302">
            <v>42230</v>
          </cell>
          <cell r="H3302" t="str">
            <v xml:space="preserve">TEP       </v>
          </cell>
          <cell r="I3302" t="str">
            <v>Transfer from Techno Park</v>
          </cell>
          <cell r="J3302" t="str">
            <v>Yes</v>
          </cell>
          <cell r="L3302" t="e">
            <v>#REF!</v>
          </cell>
        </row>
        <row r="3303">
          <cell r="A3303" t="str">
            <v>685347</v>
          </cell>
          <cell r="B3303" t="str">
            <v>VILESH      KUMAR</v>
          </cell>
          <cell r="C3303" t="str">
            <v xml:space="preserve">PL   </v>
          </cell>
          <cell r="D3303">
            <v>42237</v>
          </cell>
          <cell r="E3303">
            <v>9</v>
          </cell>
          <cell r="F3303">
            <v>42239</v>
          </cell>
          <cell r="G3303">
            <v>42247</v>
          </cell>
          <cell r="H3303" t="str">
            <v xml:space="preserve">TEP       </v>
          </cell>
          <cell r="I3303" t="str">
            <v>Transfer from Techno Park</v>
          </cell>
          <cell r="J3303" t="str">
            <v>Yes</v>
          </cell>
          <cell r="L3303" t="e">
            <v>#REF!</v>
          </cell>
        </row>
        <row r="3304">
          <cell r="A3304" t="str">
            <v>685348</v>
          </cell>
          <cell r="B3304" t="str">
            <v>GYAN      SINGH</v>
          </cell>
          <cell r="C3304" t="str">
            <v xml:space="preserve">CL   </v>
          </cell>
          <cell r="D3304">
            <v>42232</v>
          </cell>
          <cell r="E3304">
            <v>1</v>
          </cell>
          <cell r="F3304">
            <v>42233</v>
          </cell>
          <cell r="G3304">
            <v>42233</v>
          </cell>
          <cell r="H3304" t="str">
            <v xml:space="preserve">NP2SL     </v>
          </cell>
          <cell r="I3304" t="str">
            <v>SUPERTECH LIMITED</v>
          </cell>
          <cell r="J3304" t="str">
            <v>Yes</v>
          </cell>
          <cell r="L3304" t="e">
            <v>#REF!</v>
          </cell>
        </row>
        <row r="3305">
          <cell r="A3305" t="str">
            <v>685348</v>
          </cell>
          <cell r="B3305" t="str">
            <v>GYAN      SINGH</v>
          </cell>
          <cell r="C3305" t="str">
            <v xml:space="preserve">PL   </v>
          </cell>
          <cell r="D3305">
            <v>42221</v>
          </cell>
          <cell r="E3305">
            <v>2</v>
          </cell>
          <cell r="F3305">
            <v>42222</v>
          </cell>
          <cell r="G3305">
            <v>42223</v>
          </cell>
          <cell r="H3305" t="str">
            <v xml:space="preserve">NP2SL     </v>
          </cell>
          <cell r="I3305" t="str">
            <v>SUPERTECH LIMITED</v>
          </cell>
          <cell r="J3305" t="str">
            <v>Yes</v>
          </cell>
          <cell r="L3305" t="e">
            <v>#REF!</v>
          </cell>
        </row>
        <row r="3306">
          <cell r="A3306" t="str">
            <v>685353</v>
          </cell>
          <cell r="B3306" t="str">
            <v xml:space="preserve">RADHEY      </v>
          </cell>
          <cell r="C3306" t="str">
            <v xml:space="preserve">CL   </v>
          </cell>
          <cell r="D3306">
            <v>42242</v>
          </cell>
          <cell r="E3306">
            <v>1</v>
          </cell>
          <cell r="F3306">
            <v>42242</v>
          </cell>
          <cell r="G3306">
            <v>42242</v>
          </cell>
          <cell r="H3306" t="str">
            <v xml:space="preserve">NP2PPE    </v>
          </cell>
          <cell r="I3306" t="str">
            <v>PARADISE PLASTIC ENTERPR.</v>
          </cell>
          <cell r="J3306" t="str">
            <v>Yes</v>
          </cell>
          <cell r="L3306" t="e">
            <v>#REF!</v>
          </cell>
        </row>
        <row r="3307">
          <cell r="A3307" t="str">
            <v>685355</v>
          </cell>
          <cell r="B3307" t="str">
            <v>MANMOHAN      SINGH</v>
          </cell>
          <cell r="C3307" t="str">
            <v xml:space="preserve">CL   </v>
          </cell>
          <cell r="D3307">
            <v>42233</v>
          </cell>
          <cell r="E3307">
            <v>1</v>
          </cell>
          <cell r="F3307">
            <v>42234</v>
          </cell>
          <cell r="G3307">
            <v>42234</v>
          </cell>
          <cell r="H3307" t="str">
            <v xml:space="preserve">NP2TA     </v>
          </cell>
          <cell r="I3307" t="str">
            <v>TRELLEBORG AUTOMOTIVE IND</v>
          </cell>
          <cell r="J3307" t="str">
            <v>Yes</v>
          </cell>
          <cell r="L3307" t="e">
            <v>#REF!</v>
          </cell>
        </row>
        <row r="3308">
          <cell r="A3308" t="str">
            <v>685355</v>
          </cell>
          <cell r="B3308" t="str">
            <v>MANMOHAN      SINGH</v>
          </cell>
          <cell r="C3308" t="str">
            <v xml:space="preserve">CL   </v>
          </cell>
          <cell r="D3308">
            <v>42238</v>
          </cell>
          <cell r="E3308">
            <v>1</v>
          </cell>
          <cell r="F3308">
            <v>42243</v>
          </cell>
          <cell r="G3308">
            <v>42243</v>
          </cell>
          <cell r="H3308" t="str">
            <v xml:space="preserve">NP2TA     </v>
          </cell>
          <cell r="I3308" t="str">
            <v>TRELLEBORG AUTOMOTIVE IND</v>
          </cell>
          <cell r="J3308" t="str">
            <v>Yes</v>
          </cell>
          <cell r="L3308" t="e">
            <v>#REF!</v>
          </cell>
        </row>
        <row r="3309">
          <cell r="A3309" t="str">
            <v>685356</v>
          </cell>
          <cell r="B3309" t="str">
            <v>VIVEK      KUMAR</v>
          </cell>
          <cell r="C3309" t="str">
            <v xml:space="preserve">CL   </v>
          </cell>
          <cell r="D3309">
            <v>42242</v>
          </cell>
          <cell r="E3309">
            <v>1</v>
          </cell>
          <cell r="F3309">
            <v>42243</v>
          </cell>
          <cell r="G3309">
            <v>42243</v>
          </cell>
          <cell r="H3309" t="str">
            <v xml:space="preserve">NP2CD     </v>
          </cell>
          <cell r="I3309" t="str">
            <v>CADENCE DESIGN</v>
          </cell>
          <cell r="J3309" t="str">
            <v>Yes</v>
          </cell>
          <cell r="L3309" t="e">
            <v>#REF!</v>
          </cell>
        </row>
        <row r="3310">
          <cell r="A3310" t="str">
            <v>685429</v>
          </cell>
          <cell r="B3310" t="str">
            <v>NAGENDRA      SINGH</v>
          </cell>
          <cell r="C3310" t="str">
            <v xml:space="preserve">CL   </v>
          </cell>
          <cell r="D3310">
            <v>42238</v>
          </cell>
          <cell r="E3310">
            <v>3</v>
          </cell>
          <cell r="F3310">
            <v>42245</v>
          </cell>
          <cell r="G3310">
            <v>42247</v>
          </cell>
          <cell r="H3310" t="str">
            <v xml:space="preserve">TEP       </v>
          </cell>
          <cell r="I3310" t="str">
            <v>Transfer from Techno Park</v>
          </cell>
          <cell r="J3310" t="str">
            <v>Yes</v>
          </cell>
          <cell r="L3310" t="e">
            <v>#REF!</v>
          </cell>
        </row>
        <row r="3311">
          <cell r="A3311" t="str">
            <v>685429</v>
          </cell>
          <cell r="B3311" t="str">
            <v>NAGENDRA      SINGH</v>
          </cell>
          <cell r="C3311" t="str">
            <v xml:space="preserve">PL   </v>
          </cell>
          <cell r="D3311">
            <v>42225</v>
          </cell>
          <cell r="E3311">
            <v>1</v>
          </cell>
          <cell r="F3311">
            <v>42226</v>
          </cell>
          <cell r="G3311">
            <v>42226</v>
          </cell>
          <cell r="H3311" t="str">
            <v xml:space="preserve">TEP       </v>
          </cell>
          <cell r="I3311" t="str">
            <v>Transfer from Techno Park</v>
          </cell>
          <cell r="J3311" t="str">
            <v>Yes</v>
          </cell>
          <cell r="L3311" t="e">
            <v>#REF!</v>
          </cell>
        </row>
        <row r="3312">
          <cell r="A3312" t="str">
            <v>685433</v>
          </cell>
          <cell r="B3312" t="str">
            <v>GYANENDRA      KUMAR</v>
          </cell>
          <cell r="C3312" t="str">
            <v xml:space="preserve">CL   </v>
          </cell>
          <cell r="D3312">
            <v>42224</v>
          </cell>
          <cell r="E3312">
            <v>1</v>
          </cell>
          <cell r="F3312">
            <v>42225</v>
          </cell>
          <cell r="G3312">
            <v>42225</v>
          </cell>
          <cell r="H3312" t="str">
            <v xml:space="preserve">NP2SL     </v>
          </cell>
          <cell r="I3312" t="str">
            <v>SUPERTECH LIMITED</v>
          </cell>
          <cell r="J3312" t="str">
            <v>Yes</v>
          </cell>
          <cell r="L3312" t="e">
            <v>#REF!</v>
          </cell>
        </row>
        <row r="3313">
          <cell r="A3313" t="str">
            <v>685433</v>
          </cell>
          <cell r="B3313" t="str">
            <v>GYANENDRA      KUMAR</v>
          </cell>
          <cell r="C3313" t="str">
            <v xml:space="preserve">CL   </v>
          </cell>
          <cell r="D3313">
            <v>42235</v>
          </cell>
          <cell r="E3313">
            <v>1</v>
          </cell>
          <cell r="F3313">
            <v>42236</v>
          </cell>
          <cell r="G3313">
            <v>42236</v>
          </cell>
          <cell r="H3313" t="str">
            <v xml:space="preserve">NP2SL     </v>
          </cell>
          <cell r="I3313" t="str">
            <v>SUPERTECH LIMITED</v>
          </cell>
          <cell r="J3313" t="str">
            <v>Yes</v>
          </cell>
          <cell r="L3313" t="e">
            <v>#REF!</v>
          </cell>
        </row>
        <row r="3314">
          <cell r="A3314" t="str">
            <v>685433</v>
          </cell>
          <cell r="B3314" t="str">
            <v>GYANENDRA      KUMAR</v>
          </cell>
          <cell r="C3314" t="str">
            <v xml:space="preserve">CL   </v>
          </cell>
          <cell r="D3314">
            <v>42238</v>
          </cell>
          <cell r="E3314">
            <v>1</v>
          </cell>
          <cell r="F3314">
            <v>42239</v>
          </cell>
          <cell r="G3314">
            <v>42239</v>
          </cell>
          <cell r="H3314" t="str">
            <v xml:space="preserve">NP2SL     </v>
          </cell>
          <cell r="I3314" t="str">
            <v>SUPERTECH LIMITED</v>
          </cell>
          <cell r="J3314" t="str">
            <v>Yes</v>
          </cell>
          <cell r="L3314" t="e">
            <v>#REF!</v>
          </cell>
        </row>
        <row r="3315">
          <cell r="A3315" t="str">
            <v>685433</v>
          </cell>
          <cell r="B3315" t="str">
            <v>GYANENDRA      KUMAR</v>
          </cell>
          <cell r="C3315" t="str">
            <v xml:space="preserve">PL   </v>
          </cell>
          <cell r="D3315">
            <v>42242</v>
          </cell>
          <cell r="E3315">
            <v>2</v>
          </cell>
          <cell r="F3315">
            <v>42242</v>
          </cell>
          <cell r="G3315">
            <v>42243</v>
          </cell>
          <cell r="H3315" t="str">
            <v xml:space="preserve">NP2SL     </v>
          </cell>
          <cell r="I3315" t="str">
            <v>SUPERTECH LIMITED</v>
          </cell>
          <cell r="J3315" t="str">
            <v>Yes</v>
          </cell>
          <cell r="L3315" t="e">
            <v>#REF!</v>
          </cell>
        </row>
        <row r="3316">
          <cell r="A3316" t="str">
            <v>685434</v>
          </cell>
          <cell r="B3316" t="str">
            <v>BIPUL      KUMAR</v>
          </cell>
          <cell r="C3316" t="str">
            <v xml:space="preserve">CL   </v>
          </cell>
          <cell r="D3316">
            <v>42245</v>
          </cell>
          <cell r="E3316">
            <v>1</v>
          </cell>
          <cell r="F3316">
            <v>42239</v>
          </cell>
          <cell r="G3316">
            <v>42239</v>
          </cell>
          <cell r="H3316" t="str">
            <v xml:space="preserve">NP1ZB     </v>
          </cell>
          <cell r="I3316" t="str">
            <v>ZONE B</v>
          </cell>
          <cell r="J3316" t="str">
            <v>Yes</v>
          </cell>
          <cell r="L3316" t="e">
            <v>#REF!</v>
          </cell>
        </row>
        <row r="3317">
          <cell r="A3317" t="str">
            <v>685434</v>
          </cell>
          <cell r="B3317" t="str">
            <v>BIPUL      KUMAR</v>
          </cell>
          <cell r="C3317" t="str">
            <v xml:space="preserve">CL   </v>
          </cell>
          <cell r="D3317">
            <v>42245</v>
          </cell>
          <cell r="E3317">
            <v>1</v>
          </cell>
          <cell r="F3317">
            <v>42244</v>
          </cell>
          <cell r="G3317">
            <v>42244</v>
          </cell>
          <cell r="H3317" t="str">
            <v xml:space="preserve">NP1ZB     </v>
          </cell>
          <cell r="I3317" t="str">
            <v>ZONE B</v>
          </cell>
          <cell r="J3317" t="str">
            <v>Yes</v>
          </cell>
          <cell r="L3317" t="e">
            <v>#REF!</v>
          </cell>
        </row>
        <row r="3318">
          <cell r="A3318" t="str">
            <v>685434</v>
          </cell>
          <cell r="B3318" t="str">
            <v>BIPUL      KUMAR</v>
          </cell>
          <cell r="C3318" t="str">
            <v xml:space="preserve">PL   </v>
          </cell>
          <cell r="D3318">
            <v>42223</v>
          </cell>
          <cell r="E3318">
            <v>7</v>
          </cell>
          <cell r="F3318">
            <v>42224</v>
          </cell>
          <cell r="G3318">
            <v>42230</v>
          </cell>
          <cell r="H3318" t="str">
            <v xml:space="preserve">NP1ZB     </v>
          </cell>
          <cell r="I3318" t="str">
            <v>ZONE B</v>
          </cell>
          <cell r="J3318" t="str">
            <v>Yes</v>
          </cell>
          <cell r="L3318" t="e">
            <v>#REF!</v>
          </cell>
        </row>
        <row r="3319">
          <cell r="A3319" t="str">
            <v>685448</v>
          </cell>
          <cell r="B3319" t="str">
            <v>MUKESH      KUMAR</v>
          </cell>
          <cell r="C3319" t="str">
            <v xml:space="preserve">CL   </v>
          </cell>
          <cell r="D3319">
            <v>42232</v>
          </cell>
          <cell r="E3319">
            <v>2</v>
          </cell>
          <cell r="F3319">
            <v>42232</v>
          </cell>
          <cell r="G3319">
            <v>42233</v>
          </cell>
          <cell r="H3319" t="str">
            <v xml:space="preserve">NP1ZOC    </v>
          </cell>
          <cell r="I3319" t="str">
            <v>ZONE-  C</v>
          </cell>
          <cell r="J3319" t="str">
            <v>Yes</v>
          </cell>
          <cell r="L3319" t="e">
            <v>#REF!</v>
          </cell>
        </row>
        <row r="3320">
          <cell r="A3320" t="str">
            <v>685456</v>
          </cell>
          <cell r="B3320" t="str">
            <v xml:space="preserve">RAJESH   KUMAR   </v>
          </cell>
          <cell r="C3320" t="str">
            <v xml:space="preserve">PL   </v>
          </cell>
          <cell r="D3320">
            <v>42227</v>
          </cell>
          <cell r="E3320">
            <v>6</v>
          </cell>
          <cell r="F3320">
            <v>42228</v>
          </cell>
          <cell r="G3320">
            <v>42233</v>
          </cell>
          <cell r="H3320" t="str">
            <v xml:space="preserve">NP2SEPL   </v>
          </cell>
          <cell r="I3320" t="str">
            <v>SUPERTECH ESTATE PVT. LTD</v>
          </cell>
          <cell r="J3320" t="str">
            <v>Yes</v>
          </cell>
          <cell r="L3320" t="e">
            <v>#REF!</v>
          </cell>
        </row>
        <row r="3321">
          <cell r="A3321" t="str">
            <v>685538</v>
          </cell>
          <cell r="B3321" t="str">
            <v>DARMENDRA      PRASAD</v>
          </cell>
          <cell r="C3321" t="str">
            <v xml:space="preserve">PL   </v>
          </cell>
          <cell r="D3321">
            <v>42223</v>
          </cell>
          <cell r="E3321">
            <v>10</v>
          </cell>
          <cell r="F3321">
            <v>42225</v>
          </cell>
          <cell r="G3321">
            <v>42234</v>
          </cell>
          <cell r="H3321" t="str">
            <v xml:space="preserve">NP1ZB     </v>
          </cell>
          <cell r="I3321" t="str">
            <v>ZONE B</v>
          </cell>
          <cell r="J3321" t="str">
            <v>Yes</v>
          </cell>
          <cell r="L3321" t="e">
            <v>#REF!</v>
          </cell>
        </row>
        <row r="3322">
          <cell r="A3322" t="str">
            <v>685539</v>
          </cell>
          <cell r="B3322" t="str">
            <v>SANJAY   KUMAR   TIWARI</v>
          </cell>
          <cell r="C3322" t="str">
            <v xml:space="preserve">PL   </v>
          </cell>
          <cell r="D3322">
            <v>42221</v>
          </cell>
          <cell r="E3322">
            <v>1</v>
          </cell>
          <cell r="F3322">
            <v>42223</v>
          </cell>
          <cell r="G3322">
            <v>42223</v>
          </cell>
          <cell r="H3322" t="str">
            <v xml:space="preserve">TEP       </v>
          </cell>
          <cell r="I3322" t="str">
            <v>Transfer from Techno Park</v>
          </cell>
          <cell r="J3322" t="str">
            <v>Yes</v>
          </cell>
          <cell r="L3322" t="e">
            <v>#REF!</v>
          </cell>
        </row>
        <row r="3323">
          <cell r="A3323" t="str">
            <v>685539</v>
          </cell>
          <cell r="B3323" t="str">
            <v>SANJAY   KUMAR   TIWARI</v>
          </cell>
          <cell r="C3323" t="str">
            <v xml:space="preserve">PL   </v>
          </cell>
          <cell r="D3323">
            <v>42235</v>
          </cell>
          <cell r="E3323">
            <v>14</v>
          </cell>
          <cell r="F3323">
            <v>42234</v>
          </cell>
          <cell r="G3323">
            <v>42247</v>
          </cell>
          <cell r="H3323" t="str">
            <v xml:space="preserve">TEP       </v>
          </cell>
          <cell r="I3323" t="str">
            <v>Transfer from Techno Park</v>
          </cell>
          <cell r="J3323" t="str">
            <v>Yes</v>
          </cell>
          <cell r="L3323" t="e">
            <v>#REF!</v>
          </cell>
        </row>
        <row r="3324">
          <cell r="A3324" t="str">
            <v>685544</v>
          </cell>
          <cell r="B3324" t="str">
            <v>RAHUL      KUMAR</v>
          </cell>
          <cell r="C3324" t="str">
            <v xml:space="preserve">CL   </v>
          </cell>
          <cell r="D3324">
            <v>42222</v>
          </cell>
          <cell r="E3324">
            <v>1</v>
          </cell>
          <cell r="F3324">
            <v>42223</v>
          </cell>
          <cell r="G3324">
            <v>42223</v>
          </cell>
          <cell r="H3324" t="str">
            <v xml:space="preserve">NP2WT     </v>
          </cell>
          <cell r="I3324" t="str">
            <v>Wipro Technologies GNoida</v>
          </cell>
          <cell r="J3324" t="str">
            <v>Yes</v>
          </cell>
          <cell r="L3324" t="e">
            <v>#REF!</v>
          </cell>
        </row>
        <row r="3325">
          <cell r="A3325" t="str">
            <v>685546</v>
          </cell>
          <cell r="B3325" t="str">
            <v>NARESH      KUMAR</v>
          </cell>
          <cell r="C3325" t="str">
            <v xml:space="preserve">PL   </v>
          </cell>
          <cell r="D3325">
            <v>42217</v>
          </cell>
          <cell r="E3325">
            <v>1</v>
          </cell>
          <cell r="F3325">
            <v>42217</v>
          </cell>
          <cell r="G3325">
            <v>42217</v>
          </cell>
          <cell r="H3325" t="str">
            <v xml:space="preserve">NP2SL     </v>
          </cell>
          <cell r="I3325" t="str">
            <v>SUPERTECH LIMITED</v>
          </cell>
          <cell r="J3325" t="str">
            <v>Yes</v>
          </cell>
          <cell r="L3325" t="e">
            <v>#REF!</v>
          </cell>
        </row>
        <row r="3326">
          <cell r="A3326" t="str">
            <v>685546</v>
          </cell>
          <cell r="B3326" t="str">
            <v>NARESH      KUMAR</v>
          </cell>
          <cell r="C3326" t="str">
            <v xml:space="preserve">PL   </v>
          </cell>
          <cell r="D3326">
            <v>42220</v>
          </cell>
          <cell r="E3326">
            <v>1</v>
          </cell>
          <cell r="F3326">
            <v>42221</v>
          </cell>
          <cell r="G3326">
            <v>42221</v>
          </cell>
          <cell r="H3326" t="str">
            <v xml:space="preserve">NP2SL     </v>
          </cell>
          <cell r="I3326" t="str">
            <v>SUPERTECH LIMITED</v>
          </cell>
          <cell r="J3326" t="str">
            <v>Yes</v>
          </cell>
          <cell r="L3326" t="e">
            <v>#REF!</v>
          </cell>
        </row>
        <row r="3327">
          <cell r="A3327" t="str">
            <v>685546</v>
          </cell>
          <cell r="B3327" t="str">
            <v>NARESH      KUMAR</v>
          </cell>
          <cell r="C3327" t="str">
            <v xml:space="preserve">PL   </v>
          </cell>
          <cell r="D3327">
            <v>42227</v>
          </cell>
          <cell r="E3327">
            <v>1</v>
          </cell>
          <cell r="F3327">
            <v>42229</v>
          </cell>
          <cell r="G3327">
            <v>42229</v>
          </cell>
          <cell r="H3327" t="str">
            <v xml:space="preserve">NP2SL     </v>
          </cell>
          <cell r="I3327" t="str">
            <v>SUPERTECH LIMITED</v>
          </cell>
          <cell r="J3327" t="str">
            <v>Yes</v>
          </cell>
          <cell r="L3327" t="e">
            <v>#REF!</v>
          </cell>
        </row>
        <row r="3328">
          <cell r="A3328" t="str">
            <v>685546</v>
          </cell>
          <cell r="B3328" t="str">
            <v>NARESH      KUMAR</v>
          </cell>
          <cell r="C3328" t="str">
            <v xml:space="preserve">PL   </v>
          </cell>
          <cell r="D3328">
            <v>42235</v>
          </cell>
          <cell r="E3328">
            <v>1</v>
          </cell>
          <cell r="F3328">
            <v>42236</v>
          </cell>
          <cell r="G3328">
            <v>42236</v>
          </cell>
          <cell r="H3328" t="str">
            <v xml:space="preserve">NP2SL     </v>
          </cell>
          <cell r="I3328" t="str">
            <v>SUPERTECH LIMITED</v>
          </cell>
          <cell r="J3328" t="str">
            <v>Yes</v>
          </cell>
          <cell r="L3328" t="e">
            <v>#REF!</v>
          </cell>
        </row>
        <row r="3329">
          <cell r="A3329" t="str">
            <v>685549</v>
          </cell>
          <cell r="B3329" t="str">
            <v>SAURABH      KUMAR</v>
          </cell>
          <cell r="C3329" t="str">
            <v xml:space="preserve">CL   </v>
          </cell>
          <cell r="D3329">
            <v>42232</v>
          </cell>
          <cell r="E3329">
            <v>2</v>
          </cell>
          <cell r="F3329">
            <v>42233</v>
          </cell>
          <cell r="G3329">
            <v>42234</v>
          </cell>
          <cell r="H3329" t="str">
            <v xml:space="preserve">NP2SNU    </v>
          </cell>
          <cell r="I3329" t="str">
            <v>SHIV NAGAR UNIVERSITY.</v>
          </cell>
          <cell r="J3329" t="str">
            <v>Yes</v>
          </cell>
          <cell r="L3329" t="e">
            <v>#REF!</v>
          </cell>
        </row>
        <row r="3330">
          <cell r="A3330" t="str">
            <v>685570</v>
          </cell>
          <cell r="B3330" t="str">
            <v>SUNIL   KUMAR   SINGH</v>
          </cell>
          <cell r="C3330" t="str">
            <v xml:space="preserve">CL   </v>
          </cell>
          <cell r="D3330">
            <v>42245</v>
          </cell>
          <cell r="E3330">
            <v>1</v>
          </cell>
          <cell r="F3330">
            <v>42246</v>
          </cell>
          <cell r="G3330">
            <v>42246</v>
          </cell>
          <cell r="H3330" t="str">
            <v xml:space="preserve">NP1ZB     </v>
          </cell>
          <cell r="I3330" t="str">
            <v>ZONE B</v>
          </cell>
          <cell r="J3330" t="str">
            <v>Yes</v>
          </cell>
          <cell r="L3330" t="e">
            <v>#REF!</v>
          </cell>
        </row>
        <row r="3331">
          <cell r="A3331" t="str">
            <v>685571</v>
          </cell>
          <cell r="B3331" t="str">
            <v>ARVIND      KUMAR</v>
          </cell>
          <cell r="C3331" t="str">
            <v xml:space="preserve">CL   </v>
          </cell>
          <cell r="D3331">
            <v>42233</v>
          </cell>
          <cell r="E3331">
            <v>1</v>
          </cell>
          <cell r="F3331">
            <v>42232</v>
          </cell>
          <cell r="G3331">
            <v>42232</v>
          </cell>
          <cell r="H3331" t="str">
            <v xml:space="preserve">NP1MSSL   </v>
          </cell>
          <cell r="I3331" t="str">
            <v>NOIDA PH1 MOTHERSON</v>
          </cell>
          <cell r="J3331" t="str">
            <v>Yes</v>
          </cell>
          <cell r="L3331" t="e">
            <v>#REF!</v>
          </cell>
        </row>
        <row r="3332">
          <cell r="A3332" t="str">
            <v>685603</v>
          </cell>
          <cell r="B3332" t="str">
            <v>KUMARI      SADHANA</v>
          </cell>
          <cell r="C3332" t="str">
            <v xml:space="preserve">PL   </v>
          </cell>
          <cell r="D3332">
            <v>42242</v>
          </cell>
          <cell r="E3332">
            <v>8</v>
          </cell>
          <cell r="F3332">
            <v>42240</v>
          </cell>
          <cell r="G3332">
            <v>42247</v>
          </cell>
          <cell r="H3332" t="str">
            <v xml:space="preserve">NP1ZOC    </v>
          </cell>
          <cell r="I3332" t="str">
            <v>ZONE-  C</v>
          </cell>
          <cell r="J3332" t="str">
            <v>Yes</v>
          </cell>
          <cell r="L3332" t="e">
            <v>#REF!</v>
          </cell>
        </row>
        <row r="3333">
          <cell r="A3333" t="str">
            <v>685605</v>
          </cell>
          <cell r="B3333" t="str">
            <v>DHARMENDRA      KAUSHIK</v>
          </cell>
          <cell r="C3333" t="str">
            <v xml:space="preserve">CL   </v>
          </cell>
          <cell r="D3333">
            <v>42221</v>
          </cell>
          <cell r="E3333">
            <v>1</v>
          </cell>
          <cell r="F3333">
            <v>42221</v>
          </cell>
          <cell r="G3333">
            <v>42221</v>
          </cell>
          <cell r="H3333" t="str">
            <v xml:space="preserve">NP1       </v>
          </cell>
          <cell r="I3333" t="str">
            <v>NOIDA PHASE1</v>
          </cell>
          <cell r="J3333" t="str">
            <v>Yes</v>
          </cell>
          <cell r="L3333" t="e">
            <v>#REF!</v>
          </cell>
        </row>
        <row r="3334">
          <cell r="A3334" t="str">
            <v>685605</v>
          </cell>
          <cell r="B3334" t="str">
            <v>DHARMENDRA      KAUSHIK</v>
          </cell>
          <cell r="C3334" t="str">
            <v xml:space="preserve">PL   </v>
          </cell>
          <cell r="D3334">
            <v>42242</v>
          </cell>
          <cell r="E3334">
            <v>5</v>
          </cell>
          <cell r="F3334">
            <v>42243</v>
          </cell>
          <cell r="G3334">
            <v>42247</v>
          </cell>
          <cell r="H3334" t="str">
            <v xml:space="preserve">NP1       </v>
          </cell>
          <cell r="I3334" t="str">
            <v>NOIDA PHASE1</v>
          </cell>
          <cell r="J3334" t="str">
            <v>Yes</v>
          </cell>
          <cell r="L3334" t="e">
            <v>#REF!</v>
          </cell>
        </row>
        <row r="3335">
          <cell r="A3335" t="str">
            <v>685608</v>
          </cell>
          <cell r="B3335" t="str">
            <v>ASHOK      KUMAR</v>
          </cell>
          <cell r="C3335" t="str">
            <v xml:space="preserve">CL   </v>
          </cell>
          <cell r="D3335">
            <v>42216</v>
          </cell>
          <cell r="E3335">
            <v>1</v>
          </cell>
          <cell r="F3335">
            <v>42217</v>
          </cell>
          <cell r="G3335">
            <v>42217</v>
          </cell>
          <cell r="H3335" t="str">
            <v xml:space="preserve">TEP       </v>
          </cell>
          <cell r="I3335" t="str">
            <v>Transfer from Techno Park</v>
          </cell>
          <cell r="J3335" t="str">
            <v>Yes</v>
          </cell>
          <cell r="L3335" t="e">
            <v>#REF!</v>
          </cell>
        </row>
        <row r="3336">
          <cell r="A3336" t="str">
            <v>685608</v>
          </cell>
          <cell r="B3336" t="str">
            <v>ASHOK      KUMAR</v>
          </cell>
          <cell r="C3336" t="str">
            <v xml:space="preserve">CL   </v>
          </cell>
          <cell r="D3336">
            <v>42236</v>
          </cell>
          <cell r="E3336">
            <v>1</v>
          </cell>
          <cell r="F3336">
            <v>42235</v>
          </cell>
          <cell r="G3336">
            <v>42235</v>
          </cell>
          <cell r="H3336" t="str">
            <v xml:space="preserve">TEP       </v>
          </cell>
          <cell r="I3336" t="str">
            <v>Transfer from Techno Park</v>
          </cell>
          <cell r="J3336" t="str">
            <v>Yes</v>
          </cell>
          <cell r="L3336" t="e">
            <v>#REF!</v>
          </cell>
        </row>
        <row r="3337">
          <cell r="A3337" t="str">
            <v>685608</v>
          </cell>
          <cell r="B3337" t="str">
            <v>ASHOK      KUMAR</v>
          </cell>
          <cell r="C3337" t="str">
            <v xml:space="preserve">PL   </v>
          </cell>
          <cell r="D3337">
            <v>42222</v>
          </cell>
          <cell r="E3337">
            <v>8</v>
          </cell>
          <cell r="F3337">
            <v>42224</v>
          </cell>
          <cell r="G3337">
            <v>42231</v>
          </cell>
          <cell r="H3337" t="str">
            <v xml:space="preserve">TEP       </v>
          </cell>
          <cell r="I3337" t="str">
            <v>Transfer from Techno Park</v>
          </cell>
          <cell r="J3337" t="str">
            <v>Yes</v>
          </cell>
          <cell r="L3337" t="e">
            <v>#REF!</v>
          </cell>
        </row>
        <row r="3338">
          <cell r="A3338" t="str">
            <v>685609</v>
          </cell>
          <cell r="B3338" t="str">
            <v>DINESH      JHA</v>
          </cell>
          <cell r="C3338" t="str">
            <v xml:space="preserve">CL   </v>
          </cell>
          <cell r="D3338">
            <v>42225</v>
          </cell>
          <cell r="E3338">
            <v>1</v>
          </cell>
          <cell r="F3338">
            <v>42225</v>
          </cell>
          <cell r="G3338">
            <v>42225</v>
          </cell>
          <cell r="H3338" t="str">
            <v xml:space="preserve">NP1MSSL   </v>
          </cell>
          <cell r="I3338" t="str">
            <v>NOIDA PH1 MOTHERSON</v>
          </cell>
          <cell r="J3338" t="str">
            <v>Yes</v>
          </cell>
          <cell r="L3338" t="e">
            <v>#REF!</v>
          </cell>
        </row>
        <row r="3339">
          <cell r="A3339" t="str">
            <v>685611</v>
          </cell>
          <cell r="B3339" t="str">
            <v>AMAR   BAHADUR   SINGH</v>
          </cell>
          <cell r="C3339" t="str">
            <v xml:space="preserve">CL   </v>
          </cell>
          <cell r="D3339">
            <v>42229</v>
          </cell>
          <cell r="E3339">
            <v>1</v>
          </cell>
          <cell r="F3339">
            <v>42225</v>
          </cell>
          <cell r="G3339">
            <v>42225</v>
          </cell>
          <cell r="H3339" t="str">
            <v xml:space="preserve">NP1MSSL   </v>
          </cell>
          <cell r="I3339" t="str">
            <v>NOIDA PH1 MOTHERSON</v>
          </cell>
          <cell r="J3339" t="str">
            <v>Yes</v>
          </cell>
          <cell r="L3339" t="e">
            <v>#REF!</v>
          </cell>
        </row>
        <row r="3340">
          <cell r="A3340" t="str">
            <v>685615</v>
          </cell>
          <cell r="B3340" t="str">
            <v>DURGESH   KUMAR   MISHRA</v>
          </cell>
          <cell r="C3340" t="str">
            <v xml:space="preserve">CL   </v>
          </cell>
          <cell r="D3340">
            <v>42207</v>
          </cell>
          <cell r="E3340">
            <v>2</v>
          </cell>
          <cell r="F3340">
            <v>42218</v>
          </cell>
          <cell r="G3340">
            <v>42219</v>
          </cell>
          <cell r="H3340" t="str">
            <v xml:space="preserve">NP1MSSL   </v>
          </cell>
          <cell r="I3340" t="str">
            <v>NOIDA PH1 MOTHERSON</v>
          </cell>
          <cell r="J3340" t="str">
            <v>Yes</v>
          </cell>
          <cell r="L3340" t="e">
            <v>#REF!</v>
          </cell>
        </row>
        <row r="3341">
          <cell r="A3341" t="str">
            <v>685615</v>
          </cell>
          <cell r="B3341" t="str">
            <v>DURGESH   KUMAR   MISHRA</v>
          </cell>
          <cell r="C3341" t="str">
            <v xml:space="preserve">CL   </v>
          </cell>
          <cell r="D3341">
            <v>42235</v>
          </cell>
          <cell r="E3341">
            <v>1</v>
          </cell>
          <cell r="F3341">
            <v>42239</v>
          </cell>
          <cell r="G3341">
            <v>42239</v>
          </cell>
          <cell r="H3341" t="str">
            <v xml:space="preserve">NP1MSSL   </v>
          </cell>
          <cell r="I3341" t="str">
            <v>NOIDA PH1 MOTHERSON</v>
          </cell>
          <cell r="J3341" t="str">
            <v>Yes</v>
          </cell>
          <cell r="L3341" t="e">
            <v>#REF!</v>
          </cell>
        </row>
        <row r="3342">
          <cell r="A3342" t="str">
            <v>685620</v>
          </cell>
          <cell r="B3342" t="str">
            <v>CHET      RAM</v>
          </cell>
          <cell r="C3342" t="str">
            <v xml:space="preserve">CL   </v>
          </cell>
          <cell r="D3342">
            <v>42232</v>
          </cell>
          <cell r="E3342">
            <v>1</v>
          </cell>
          <cell r="F3342">
            <v>42232</v>
          </cell>
          <cell r="G3342">
            <v>42232</v>
          </cell>
          <cell r="H3342" t="str">
            <v xml:space="preserve">NP1ZOC    </v>
          </cell>
          <cell r="I3342" t="str">
            <v>ZONE-  C</v>
          </cell>
          <cell r="J3342" t="str">
            <v>Yes</v>
          </cell>
          <cell r="L3342" t="e">
            <v>#REF!</v>
          </cell>
        </row>
        <row r="3343">
          <cell r="A3343" t="str">
            <v>685620</v>
          </cell>
          <cell r="B3343" t="str">
            <v>CHET      RAM</v>
          </cell>
          <cell r="C3343" t="str">
            <v xml:space="preserve">PL   </v>
          </cell>
          <cell r="D3343">
            <v>42221</v>
          </cell>
          <cell r="E3343">
            <v>2</v>
          </cell>
          <cell r="F3343">
            <v>42218</v>
          </cell>
          <cell r="G3343">
            <v>42219</v>
          </cell>
          <cell r="H3343" t="str">
            <v xml:space="preserve">NP1ZOC    </v>
          </cell>
          <cell r="I3343" t="str">
            <v>ZONE-  C</v>
          </cell>
          <cell r="J3343" t="str">
            <v>Yes</v>
          </cell>
          <cell r="L3343" t="e">
            <v>#REF!</v>
          </cell>
        </row>
        <row r="3344">
          <cell r="A3344" t="str">
            <v>685624</v>
          </cell>
          <cell r="B3344" t="str">
            <v>PRADIP   KUMAR   SHARMA</v>
          </cell>
          <cell r="C3344" t="str">
            <v xml:space="preserve">CL   </v>
          </cell>
          <cell r="D3344">
            <v>42217</v>
          </cell>
          <cell r="E3344">
            <v>1</v>
          </cell>
          <cell r="F3344">
            <v>42218</v>
          </cell>
          <cell r="G3344">
            <v>42218</v>
          </cell>
          <cell r="H3344" t="str">
            <v xml:space="preserve">NP1MSSL   </v>
          </cell>
          <cell r="I3344" t="str">
            <v>NOIDA PH1 MOTHERSON</v>
          </cell>
          <cell r="J3344" t="str">
            <v>Yes</v>
          </cell>
          <cell r="L3344" t="e">
            <v>#REF!</v>
          </cell>
        </row>
        <row r="3345">
          <cell r="A3345" t="str">
            <v>685624</v>
          </cell>
          <cell r="B3345" t="str">
            <v>PRADIP   KUMAR   SHARMA</v>
          </cell>
          <cell r="C3345" t="str">
            <v xml:space="preserve">PL   </v>
          </cell>
          <cell r="D3345">
            <v>42221</v>
          </cell>
          <cell r="E3345">
            <v>4</v>
          </cell>
          <cell r="F3345">
            <v>42222</v>
          </cell>
          <cell r="G3345">
            <v>42225</v>
          </cell>
          <cell r="H3345" t="str">
            <v xml:space="preserve">NP1MSSL   </v>
          </cell>
          <cell r="I3345" t="str">
            <v>NOIDA PH1 MOTHERSON</v>
          </cell>
          <cell r="J3345" t="str">
            <v>Yes</v>
          </cell>
          <cell r="L3345" t="e">
            <v>#REF!</v>
          </cell>
        </row>
        <row r="3346">
          <cell r="A3346" t="str">
            <v>685629</v>
          </cell>
          <cell r="B3346" t="str">
            <v>AVDHESH      KUMAR</v>
          </cell>
          <cell r="C3346" t="str">
            <v xml:space="preserve">CL   </v>
          </cell>
          <cell r="D3346">
            <v>42243</v>
          </cell>
          <cell r="E3346">
            <v>2</v>
          </cell>
          <cell r="F3346">
            <v>42244</v>
          </cell>
          <cell r="G3346">
            <v>42245</v>
          </cell>
          <cell r="H3346" t="str">
            <v xml:space="preserve">NP2JEL    </v>
          </cell>
          <cell r="I3346" t="str">
            <v>JAKSON ENGINEERS LTD.</v>
          </cell>
          <cell r="J3346" t="str">
            <v>Yes</v>
          </cell>
          <cell r="L3346" t="e">
            <v>#REF!</v>
          </cell>
        </row>
        <row r="3347">
          <cell r="A3347" t="str">
            <v>685631</v>
          </cell>
          <cell r="B3347" t="str">
            <v>DINESH      KUMAR</v>
          </cell>
          <cell r="C3347" t="str">
            <v xml:space="preserve">CL   </v>
          </cell>
          <cell r="D3347">
            <v>42223</v>
          </cell>
          <cell r="E3347">
            <v>1</v>
          </cell>
          <cell r="F3347">
            <v>42224</v>
          </cell>
          <cell r="G3347">
            <v>42224</v>
          </cell>
          <cell r="H3347" t="str">
            <v xml:space="preserve">NP2JPG    </v>
          </cell>
          <cell r="I3347" t="str">
            <v>JAYPEE GREEN</v>
          </cell>
          <cell r="J3347" t="str">
            <v>Yes</v>
          </cell>
          <cell r="L3347" t="e">
            <v>#REF!</v>
          </cell>
        </row>
        <row r="3348">
          <cell r="A3348" t="str">
            <v>685631</v>
          </cell>
          <cell r="B3348" t="str">
            <v>DINESH      KUMAR</v>
          </cell>
          <cell r="C3348" t="str">
            <v xml:space="preserve">CL   </v>
          </cell>
          <cell r="D3348">
            <v>42224</v>
          </cell>
          <cell r="E3348">
            <v>2</v>
          </cell>
          <cell r="F3348">
            <v>42225</v>
          </cell>
          <cell r="G3348">
            <v>42226</v>
          </cell>
          <cell r="H3348" t="str">
            <v xml:space="preserve">NP2JPG    </v>
          </cell>
          <cell r="I3348" t="str">
            <v>JAYPEE GREEN</v>
          </cell>
          <cell r="J3348" t="str">
            <v>Yes</v>
          </cell>
          <cell r="L3348" t="e">
            <v>#REF!</v>
          </cell>
        </row>
        <row r="3349">
          <cell r="A3349" t="str">
            <v>685631</v>
          </cell>
          <cell r="B3349" t="str">
            <v>DINESH      KUMAR</v>
          </cell>
          <cell r="C3349" t="str">
            <v xml:space="preserve">PL   </v>
          </cell>
          <cell r="D3349">
            <v>42233</v>
          </cell>
          <cell r="E3349">
            <v>1</v>
          </cell>
          <cell r="F3349">
            <v>42234</v>
          </cell>
          <cell r="G3349">
            <v>42234</v>
          </cell>
          <cell r="H3349" t="str">
            <v xml:space="preserve">NP2JPG    </v>
          </cell>
          <cell r="I3349" t="str">
            <v>JAYPEE GREEN</v>
          </cell>
          <cell r="J3349" t="str">
            <v>Yes</v>
          </cell>
          <cell r="L3349" t="e">
            <v>#REF!</v>
          </cell>
        </row>
        <row r="3350">
          <cell r="A3350" t="str">
            <v>685635</v>
          </cell>
          <cell r="B3350" t="str">
            <v>SANJAY      KUMAR</v>
          </cell>
          <cell r="C3350" t="str">
            <v xml:space="preserve">PL   </v>
          </cell>
          <cell r="D3350">
            <v>42243</v>
          </cell>
          <cell r="E3350">
            <v>4</v>
          </cell>
          <cell r="F3350">
            <v>42244</v>
          </cell>
          <cell r="G3350">
            <v>42247</v>
          </cell>
          <cell r="H3350" t="str">
            <v xml:space="preserve">NP2       </v>
          </cell>
          <cell r="I3350" t="str">
            <v>NOIDA PHASE2</v>
          </cell>
          <cell r="J3350" t="str">
            <v>Yes</v>
          </cell>
          <cell r="L3350" t="e">
            <v>#REF!</v>
          </cell>
        </row>
        <row r="3351">
          <cell r="A3351" t="str">
            <v>685637</v>
          </cell>
          <cell r="B3351" t="str">
            <v>VIKASH      SINGH</v>
          </cell>
          <cell r="C3351" t="str">
            <v xml:space="preserve">CL   </v>
          </cell>
          <cell r="D3351">
            <v>42237</v>
          </cell>
          <cell r="E3351">
            <v>1</v>
          </cell>
          <cell r="F3351">
            <v>42238</v>
          </cell>
          <cell r="G3351">
            <v>42238</v>
          </cell>
          <cell r="H3351" t="str">
            <v xml:space="preserve">NP2PA     </v>
          </cell>
          <cell r="I3351" t="str">
            <v>PARAGON APPAREL PVT. LTD</v>
          </cell>
          <cell r="J3351" t="str">
            <v>Yes</v>
          </cell>
          <cell r="L3351" t="e">
            <v>#REF!</v>
          </cell>
        </row>
        <row r="3352">
          <cell r="A3352" t="str">
            <v>685640</v>
          </cell>
          <cell r="B3352" t="str">
            <v>HARENDRA      KUMAR</v>
          </cell>
          <cell r="C3352" t="str">
            <v xml:space="preserve">CL   </v>
          </cell>
          <cell r="D3352">
            <v>42236</v>
          </cell>
          <cell r="E3352">
            <v>1</v>
          </cell>
          <cell r="F3352">
            <v>42237</v>
          </cell>
          <cell r="G3352">
            <v>42237</v>
          </cell>
          <cell r="H3352" t="str">
            <v xml:space="preserve">NP2SL     </v>
          </cell>
          <cell r="I3352" t="str">
            <v>SUPERTECH LIMITED</v>
          </cell>
          <cell r="J3352" t="str">
            <v>Yes</v>
          </cell>
          <cell r="L3352" t="e">
            <v>#REF!</v>
          </cell>
        </row>
        <row r="3353">
          <cell r="A3353" t="str">
            <v>685640</v>
          </cell>
          <cell r="B3353" t="str">
            <v>HARENDRA      KUMAR</v>
          </cell>
          <cell r="C3353" t="str">
            <v xml:space="preserve">PL   </v>
          </cell>
          <cell r="D3353">
            <v>42225</v>
          </cell>
          <cell r="E3353">
            <v>2</v>
          </cell>
          <cell r="F3353">
            <v>42226</v>
          </cell>
          <cell r="G3353">
            <v>42227</v>
          </cell>
          <cell r="H3353" t="str">
            <v xml:space="preserve">NP2SL     </v>
          </cell>
          <cell r="I3353" t="str">
            <v>SUPERTECH LIMITED</v>
          </cell>
          <cell r="J3353" t="str">
            <v>Yes</v>
          </cell>
          <cell r="L3353" t="e">
            <v>#REF!</v>
          </cell>
        </row>
        <row r="3354">
          <cell r="A3354" t="str">
            <v>685641</v>
          </cell>
          <cell r="B3354" t="str">
            <v>JITENDRA   KUMAR   VERMA</v>
          </cell>
          <cell r="C3354" t="str">
            <v xml:space="preserve">PL   </v>
          </cell>
          <cell r="D3354">
            <v>42230</v>
          </cell>
          <cell r="E3354">
            <v>6</v>
          </cell>
          <cell r="F3354">
            <v>42232</v>
          </cell>
          <cell r="G3354">
            <v>42237</v>
          </cell>
          <cell r="H3354" t="str">
            <v xml:space="preserve">NP2       </v>
          </cell>
          <cell r="I3354" t="str">
            <v>NOIDA PHASE2</v>
          </cell>
          <cell r="J3354" t="str">
            <v>Yes</v>
          </cell>
          <cell r="L3354" t="e">
            <v>#REF!</v>
          </cell>
        </row>
        <row r="3355">
          <cell r="A3355" t="str">
            <v>685643</v>
          </cell>
          <cell r="B3355" t="str">
            <v>ARVIND      BHATI</v>
          </cell>
          <cell r="C3355" t="str">
            <v xml:space="preserve">CL   </v>
          </cell>
          <cell r="D3355">
            <v>42223</v>
          </cell>
          <cell r="E3355">
            <v>2</v>
          </cell>
          <cell r="F3355">
            <v>42225</v>
          </cell>
          <cell r="G3355">
            <v>42226</v>
          </cell>
          <cell r="H3355" t="str">
            <v xml:space="preserve">NP2SNU    </v>
          </cell>
          <cell r="I3355" t="str">
            <v>SHIV NAGAR UNIVERSITY.</v>
          </cell>
          <cell r="J3355" t="str">
            <v>Yes</v>
          </cell>
          <cell r="L3355" t="e">
            <v>#REF!</v>
          </cell>
        </row>
        <row r="3356">
          <cell r="A3356" t="str">
            <v>685646</v>
          </cell>
          <cell r="B3356" t="str">
            <v>PRADEEP      KUMAR</v>
          </cell>
          <cell r="C3356" t="str">
            <v xml:space="preserve">CL   </v>
          </cell>
          <cell r="D3356">
            <v>42234</v>
          </cell>
          <cell r="E3356">
            <v>2</v>
          </cell>
          <cell r="F3356">
            <v>42235</v>
          </cell>
          <cell r="G3356">
            <v>42236</v>
          </cell>
          <cell r="H3356" t="str">
            <v xml:space="preserve">NP2SL     </v>
          </cell>
          <cell r="I3356" t="str">
            <v>SUPERTECH LIMITED</v>
          </cell>
          <cell r="J3356" t="str">
            <v>Yes</v>
          </cell>
          <cell r="L3356" t="e">
            <v>#REF!</v>
          </cell>
        </row>
        <row r="3357">
          <cell r="A3357" t="str">
            <v>685649</v>
          </cell>
          <cell r="B3357" t="str">
            <v>AVDHESH      KUMAR</v>
          </cell>
          <cell r="C3357" t="str">
            <v xml:space="preserve">CL   </v>
          </cell>
          <cell r="D3357">
            <v>42227</v>
          </cell>
          <cell r="E3357">
            <v>1</v>
          </cell>
          <cell r="F3357">
            <v>42223</v>
          </cell>
          <cell r="G3357">
            <v>42223</v>
          </cell>
          <cell r="H3357" t="str">
            <v xml:space="preserve">NP1       </v>
          </cell>
          <cell r="I3357" t="str">
            <v>NOIDA PHASE1</v>
          </cell>
          <cell r="J3357" t="str">
            <v>Yes</v>
          </cell>
          <cell r="L3357" t="e">
            <v>#REF!</v>
          </cell>
        </row>
        <row r="3358">
          <cell r="A3358" t="str">
            <v>685649</v>
          </cell>
          <cell r="B3358" t="str">
            <v>AVDHESH      KUMAR</v>
          </cell>
          <cell r="C3358" t="str">
            <v xml:space="preserve">PL   </v>
          </cell>
          <cell r="D3358">
            <v>42243</v>
          </cell>
          <cell r="E3358">
            <v>4</v>
          </cell>
          <cell r="F3358">
            <v>42244</v>
          </cell>
          <cell r="G3358">
            <v>42247</v>
          </cell>
          <cell r="H3358" t="str">
            <v xml:space="preserve">NP1       </v>
          </cell>
          <cell r="I3358" t="str">
            <v>NOIDA PHASE1</v>
          </cell>
          <cell r="J3358" t="str">
            <v>Yes</v>
          </cell>
          <cell r="L3358" t="e">
            <v>#REF!</v>
          </cell>
        </row>
        <row r="3359">
          <cell r="A3359" t="str">
            <v>685650</v>
          </cell>
          <cell r="B3359" t="str">
            <v>KRISHNA      KUMAR</v>
          </cell>
          <cell r="C3359" t="str">
            <v xml:space="preserve">CL   </v>
          </cell>
          <cell r="D3359">
            <v>42219</v>
          </cell>
          <cell r="E3359">
            <v>1</v>
          </cell>
          <cell r="F3359">
            <v>42220</v>
          </cell>
          <cell r="G3359">
            <v>42220</v>
          </cell>
          <cell r="H3359" t="str">
            <v xml:space="preserve">NP1ZOC    </v>
          </cell>
          <cell r="I3359" t="str">
            <v>ZONE-  C</v>
          </cell>
          <cell r="J3359" t="str">
            <v>Yes</v>
          </cell>
          <cell r="L3359" t="e">
            <v>#REF!</v>
          </cell>
        </row>
        <row r="3360">
          <cell r="A3360" t="str">
            <v>685655</v>
          </cell>
          <cell r="B3360" t="str">
            <v>ANIL      KUMAR</v>
          </cell>
          <cell r="C3360" t="str">
            <v xml:space="preserve">PL   </v>
          </cell>
          <cell r="D3360">
            <v>42223</v>
          </cell>
          <cell r="E3360">
            <v>8</v>
          </cell>
          <cell r="F3360">
            <v>42225</v>
          </cell>
          <cell r="G3360">
            <v>42232</v>
          </cell>
          <cell r="H3360" t="str">
            <v xml:space="preserve">NP1MSSL   </v>
          </cell>
          <cell r="I3360" t="str">
            <v>NOIDA PH1 MOTHERSON</v>
          </cell>
          <cell r="J3360" t="str">
            <v>Yes</v>
          </cell>
          <cell r="L3360" t="e">
            <v>#REF!</v>
          </cell>
        </row>
        <row r="3361">
          <cell r="A3361" t="str">
            <v>685659</v>
          </cell>
          <cell r="B3361" t="str">
            <v>VINOD      KUMAR</v>
          </cell>
          <cell r="C3361" t="str">
            <v xml:space="preserve">PL   </v>
          </cell>
          <cell r="D3361">
            <v>42224</v>
          </cell>
          <cell r="E3361">
            <v>1</v>
          </cell>
          <cell r="F3361">
            <v>42225</v>
          </cell>
          <cell r="G3361">
            <v>42225</v>
          </cell>
          <cell r="H3361" t="str">
            <v xml:space="preserve">NP2       </v>
          </cell>
          <cell r="I3361" t="str">
            <v>NOIDA PHASE2</v>
          </cell>
          <cell r="J3361" t="str">
            <v>Yes</v>
          </cell>
          <cell r="L3361" t="e">
            <v>#REF!</v>
          </cell>
        </row>
        <row r="3362">
          <cell r="A3362" t="str">
            <v>685659</v>
          </cell>
          <cell r="B3362" t="str">
            <v>VINOD      KUMAR</v>
          </cell>
          <cell r="C3362" t="str">
            <v xml:space="preserve">PL   </v>
          </cell>
          <cell r="D3362">
            <v>42225</v>
          </cell>
          <cell r="E3362">
            <v>1</v>
          </cell>
          <cell r="F3362">
            <v>42227</v>
          </cell>
          <cell r="G3362">
            <v>42227</v>
          </cell>
          <cell r="H3362" t="str">
            <v xml:space="preserve">NP2       </v>
          </cell>
          <cell r="I3362" t="str">
            <v>NOIDA PHASE2</v>
          </cell>
          <cell r="J3362" t="str">
            <v>Yes</v>
          </cell>
          <cell r="L3362" t="e">
            <v>#REF!</v>
          </cell>
        </row>
        <row r="3363">
          <cell r="A3363" t="str">
            <v>685669</v>
          </cell>
          <cell r="B3363" t="str">
            <v>BADAL      BHATI</v>
          </cell>
          <cell r="C3363" t="str">
            <v xml:space="preserve">CL   </v>
          </cell>
          <cell r="D3363">
            <v>42237</v>
          </cell>
          <cell r="E3363">
            <v>1</v>
          </cell>
          <cell r="F3363">
            <v>42238</v>
          </cell>
          <cell r="G3363">
            <v>42238</v>
          </cell>
          <cell r="H3363" t="str">
            <v xml:space="preserve">NP2       </v>
          </cell>
          <cell r="I3363" t="str">
            <v>NOIDA PHASE2</v>
          </cell>
          <cell r="J3363" t="str">
            <v>Yes</v>
          </cell>
          <cell r="L3363" t="e">
            <v>#REF!</v>
          </cell>
        </row>
        <row r="3364">
          <cell r="A3364" t="str">
            <v>685669</v>
          </cell>
          <cell r="B3364" t="str">
            <v>BADAL      BHATI</v>
          </cell>
          <cell r="C3364" t="str">
            <v xml:space="preserve">PL   </v>
          </cell>
          <cell r="D3364">
            <v>42241</v>
          </cell>
          <cell r="E3364">
            <v>1</v>
          </cell>
          <cell r="F3364">
            <v>42242</v>
          </cell>
          <cell r="G3364">
            <v>42242</v>
          </cell>
          <cell r="H3364" t="str">
            <v xml:space="preserve">NP2       </v>
          </cell>
          <cell r="I3364" t="str">
            <v>NOIDA PHASE2</v>
          </cell>
          <cell r="J3364" t="str">
            <v>Yes</v>
          </cell>
          <cell r="L3364" t="e">
            <v>#REF!</v>
          </cell>
        </row>
        <row r="3365">
          <cell r="A3365" t="str">
            <v>685696</v>
          </cell>
          <cell r="B3365" t="str">
            <v>KUMARI   HEMA   LATA</v>
          </cell>
          <cell r="C3365" t="str">
            <v xml:space="preserve">CL   </v>
          </cell>
          <cell r="D3365">
            <v>42230</v>
          </cell>
          <cell r="E3365">
            <v>1</v>
          </cell>
          <cell r="F3365">
            <v>42227</v>
          </cell>
          <cell r="G3365">
            <v>42227</v>
          </cell>
          <cell r="H3365" t="str">
            <v xml:space="preserve">NP1MSSL   </v>
          </cell>
          <cell r="I3365" t="str">
            <v>NOIDA PH1 MOTHERSON</v>
          </cell>
          <cell r="J3365" t="str">
            <v>Yes</v>
          </cell>
          <cell r="L3365" t="e">
            <v>#REF!</v>
          </cell>
        </row>
        <row r="3366">
          <cell r="A3366" t="str">
            <v>685696</v>
          </cell>
          <cell r="B3366" t="str">
            <v>KUMARI   HEMA   LATA</v>
          </cell>
          <cell r="C3366" t="str">
            <v xml:space="preserve">CL   </v>
          </cell>
          <cell r="D3366">
            <v>42237</v>
          </cell>
          <cell r="E3366">
            <v>1</v>
          </cell>
          <cell r="F3366">
            <v>42234</v>
          </cell>
          <cell r="G3366">
            <v>42234</v>
          </cell>
          <cell r="H3366" t="str">
            <v xml:space="preserve">NP1MSSL   </v>
          </cell>
          <cell r="I3366" t="str">
            <v>NOIDA PH1 MOTHERSON</v>
          </cell>
          <cell r="J3366" t="str">
            <v>Yes</v>
          </cell>
          <cell r="L3366" t="e">
            <v>#REF!</v>
          </cell>
        </row>
        <row r="3367">
          <cell r="A3367" t="str">
            <v>685700</v>
          </cell>
          <cell r="B3367" t="str">
            <v>DHIRENDRA      KUMAR</v>
          </cell>
          <cell r="C3367" t="str">
            <v xml:space="preserve">CL   </v>
          </cell>
          <cell r="D3367">
            <v>42241</v>
          </cell>
          <cell r="E3367">
            <v>1</v>
          </cell>
          <cell r="F3367">
            <v>42242</v>
          </cell>
          <cell r="G3367">
            <v>42242</v>
          </cell>
          <cell r="H3367" t="str">
            <v xml:space="preserve">NP1ZB     </v>
          </cell>
          <cell r="I3367" t="str">
            <v>ZONE B</v>
          </cell>
          <cell r="J3367" t="str">
            <v>Yes</v>
          </cell>
          <cell r="L3367" t="e">
            <v>#REF!</v>
          </cell>
        </row>
        <row r="3368">
          <cell r="A3368" t="str">
            <v>685701</v>
          </cell>
          <cell r="B3368" t="str">
            <v>DEVENDRA   KUMAR   SINGH</v>
          </cell>
          <cell r="C3368" t="str">
            <v xml:space="preserve">CL   </v>
          </cell>
          <cell r="D3368">
            <v>42230</v>
          </cell>
          <cell r="E3368">
            <v>1</v>
          </cell>
          <cell r="F3368">
            <v>42227</v>
          </cell>
          <cell r="G3368">
            <v>42227</v>
          </cell>
          <cell r="H3368" t="str">
            <v xml:space="preserve">NP1FSSC   </v>
          </cell>
          <cell r="I3368" t="str">
            <v>Free Scale Semi Conductor</v>
          </cell>
          <cell r="J3368" t="str">
            <v>Yes</v>
          </cell>
          <cell r="L3368" t="e">
            <v>#REF!</v>
          </cell>
        </row>
        <row r="3369">
          <cell r="A3369" t="str">
            <v>685703</v>
          </cell>
          <cell r="B3369" t="str">
            <v>RAM      SUMIRAN</v>
          </cell>
          <cell r="C3369" t="str">
            <v xml:space="preserve">CL   </v>
          </cell>
          <cell r="D3369">
            <v>42245</v>
          </cell>
          <cell r="E3369">
            <v>1</v>
          </cell>
          <cell r="F3369">
            <v>42246</v>
          </cell>
          <cell r="G3369">
            <v>42246</v>
          </cell>
          <cell r="H3369" t="str">
            <v xml:space="preserve">NP2       </v>
          </cell>
          <cell r="I3369" t="str">
            <v>NOIDA PHASE2</v>
          </cell>
          <cell r="J3369" t="str">
            <v>Yes</v>
          </cell>
          <cell r="L3369" t="e">
            <v>#REF!</v>
          </cell>
        </row>
        <row r="3370">
          <cell r="A3370" t="str">
            <v>685713</v>
          </cell>
          <cell r="B3370" t="str">
            <v>MEERA      BHARTI</v>
          </cell>
          <cell r="C3370" t="str">
            <v xml:space="preserve">CL   </v>
          </cell>
          <cell r="D3370">
            <v>42220</v>
          </cell>
          <cell r="E3370">
            <v>1</v>
          </cell>
          <cell r="F3370">
            <v>42221</v>
          </cell>
          <cell r="G3370">
            <v>42221</v>
          </cell>
          <cell r="H3370" t="str">
            <v xml:space="preserve">NP1ZOC    </v>
          </cell>
          <cell r="I3370" t="str">
            <v>ZONE-  C</v>
          </cell>
          <cell r="J3370" t="str">
            <v>Yes</v>
          </cell>
          <cell r="L3370" t="e">
            <v>#REF!</v>
          </cell>
        </row>
        <row r="3371">
          <cell r="A3371" t="str">
            <v>685715</v>
          </cell>
          <cell r="B3371" t="str">
            <v xml:space="preserve">SANJANA      </v>
          </cell>
          <cell r="C3371" t="str">
            <v xml:space="preserve">CL   </v>
          </cell>
          <cell r="D3371">
            <v>42224</v>
          </cell>
          <cell r="E3371">
            <v>1</v>
          </cell>
          <cell r="F3371">
            <v>42225</v>
          </cell>
          <cell r="G3371">
            <v>42225</v>
          </cell>
          <cell r="H3371" t="str">
            <v xml:space="preserve">NP1ZOC    </v>
          </cell>
          <cell r="I3371" t="str">
            <v>ZONE-  C</v>
          </cell>
          <cell r="J3371" t="str">
            <v>Yes</v>
          </cell>
          <cell r="L3371" t="e">
            <v>#REF!</v>
          </cell>
        </row>
        <row r="3372">
          <cell r="A3372" t="str">
            <v>685715</v>
          </cell>
          <cell r="B3372" t="str">
            <v xml:space="preserve">SANJANA      </v>
          </cell>
          <cell r="C3372" t="str">
            <v xml:space="preserve">CL   </v>
          </cell>
          <cell r="D3372">
            <v>42231</v>
          </cell>
          <cell r="E3372">
            <v>1</v>
          </cell>
          <cell r="F3372">
            <v>42232</v>
          </cell>
          <cell r="G3372">
            <v>42232</v>
          </cell>
          <cell r="H3372" t="str">
            <v xml:space="preserve">NP1ZOC    </v>
          </cell>
          <cell r="I3372" t="str">
            <v>ZONE-  C</v>
          </cell>
          <cell r="J3372" t="str">
            <v>Yes</v>
          </cell>
          <cell r="L3372" t="e">
            <v>#REF!</v>
          </cell>
        </row>
        <row r="3373">
          <cell r="A3373" t="str">
            <v>685717</v>
          </cell>
          <cell r="B3373" t="str">
            <v>RAVI   KANT   RAI</v>
          </cell>
          <cell r="C3373" t="str">
            <v xml:space="preserve">CL   </v>
          </cell>
          <cell r="D3373">
            <v>42245</v>
          </cell>
          <cell r="E3373">
            <v>2</v>
          </cell>
          <cell r="F3373">
            <v>42243</v>
          </cell>
          <cell r="G3373">
            <v>42244</v>
          </cell>
          <cell r="H3373" t="str">
            <v xml:space="preserve">NP1WL     </v>
          </cell>
          <cell r="I3373" t="str">
            <v>M/s Wipro Limited.</v>
          </cell>
          <cell r="J3373" t="str">
            <v>Yes</v>
          </cell>
          <cell r="L3373" t="e">
            <v>#REF!</v>
          </cell>
        </row>
        <row r="3374">
          <cell r="A3374" t="str">
            <v>685717</v>
          </cell>
          <cell r="B3374" t="str">
            <v>RAVI   KANT   RAI</v>
          </cell>
          <cell r="C3374" t="str">
            <v xml:space="preserve">PL   </v>
          </cell>
          <cell r="D3374">
            <v>42236</v>
          </cell>
          <cell r="E3374">
            <v>7</v>
          </cell>
          <cell r="F3374">
            <v>42232</v>
          </cell>
          <cell r="G3374">
            <v>42238</v>
          </cell>
          <cell r="H3374" t="str">
            <v xml:space="preserve">NP1WL     </v>
          </cell>
          <cell r="I3374" t="str">
            <v>M/s Wipro Limited.</v>
          </cell>
          <cell r="J3374" t="str">
            <v>Yes</v>
          </cell>
          <cell r="L3374" t="e">
            <v>#REF!</v>
          </cell>
        </row>
        <row r="3375">
          <cell r="A3375" t="str">
            <v>685720</v>
          </cell>
          <cell r="B3375" t="str">
            <v>SHAILESH      KUMAR</v>
          </cell>
          <cell r="C3375" t="str">
            <v xml:space="preserve">CL   </v>
          </cell>
          <cell r="D3375">
            <v>42224</v>
          </cell>
          <cell r="E3375">
            <v>1</v>
          </cell>
          <cell r="F3375">
            <v>42225</v>
          </cell>
          <cell r="G3375">
            <v>42225</v>
          </cell>
          <cell r="H3375" t="str">
            <v xml:space="preserve">NP1MSSL   </v>
          </cell>
          <cell r="I3375" t="str">
            <v>NOIDA PH1 MOTHERSON</v>
          </cell>
          <cell r="J3375" t="str">
            <v>Yes</v>
          </cell>
          <cell r="L3375" t="e">
            <v>#REF!</v>
          </cell>
        </row>
        <row r="3376">
          <cell r="A3376" t="str">
            <v>685722</v>
          </cell>
          <cell r="B3376" t="str">
            <v>DESRAJ      SINGH</v>
          </cell>
          <cell r="C3376" t="str">
            <v xml:space="preserve">CL   </v>
          </cell>
          <cell r="D3376">
            <v>42237</v>
          </cell>
          <cell r="E3376">
            <v>1</v>
          </cell>
          <cell r="F3376">
            <v>42238</v>
          </cell>
          <cell r="G3376">
            <v>42238</v>
          </cell>
          <cell r="H3376" t="str">
            <v xml:space="preserve">TEP       </v>
          </cell>
          <cell r="I3376" t="str">
            <v>Transfer from Techno Park</v>
          </cell>
          <cell r="J3376" t="str">
            <v>Yes</v>
          </cell>
          <cell r="L3376" t="e">
            <v>#REF!</v>
          </cell>
        </row>
        <row r="3377">
          <cell r="A3377" t="str">
            <v>685722</v>
          </cell>
          <cell r="B3377" t="str">
            <v>DESRAJ      SINGH</v>
          </cell>
          <cell r="C3377" t="str">
            <v xml:space="preserve">CL   </v>
          </cell>
          <cell r="D3377">
            <v>42240</v>
          </cell>
          <cell r="E3377">
            <v>1</v>
          </cell>
          <cell r="F3377">
            <v>42241</v>
          </cell>
          <cell r="G3377">
            <v>42241</v>
          </cell>
          <cell r="H3377" t="str">
            <v xml:space="preserve">TEP       </v>
          </cell>
          <cell r="I3377" t="str">
            <v>Transfer from Techno Park</v>
          </cell>
          <cell r="J3377" t="str">
            <v>Yes</v>
          </cell>
          <cell r="L3377" t="e">
            <v>#REF!</v>
          </cell>
        </row>
        <row r="3378">
          <cell r="A3378" t="str">
            <v>685722</v>
          </cell>
          <cell r="B3378" t="str">
            <v>DESRAJ      SINGH</v>
          </cell>
          <cell r="C3378" t="str">
            <v xml:space="preserve">PL   </v>
          </cell>
          <cell r="D3378">
            <v>42224</v>
          </cell>
          <cell r="E3378">
            <v>6</v>
          </cell>
          <cell r="F3378">
            <v>42222</v>
          </cell>
          <cell r="G3378">
            <v>42227</v>
          </cell>
          <cell r="H3378" t="str">
            <v xml:space="preserve">TEP       </v>
          </cell>
          <cell r="I3378" t="str">
            <v>Transfer from Techno Park</v>
          </cell>
          <cell r="J3378" t="str">
            <v>Yes</v>
          </cell>
          <cell r="L3378" t="e">
            <v>#REF!</v>
          </cell>
        </row>
        <row r="3379">
          <cell r="A3379" t="str">
            <v>685724</v>
          </cell>
          <cell r="B3379" t="str">
            <v>JITENDRA   KUMAR   SINGH</v>
          </cell>
          <cell r="C3379" t="str">
            <v xml:space="preserve">CL   </v>
          </cell>
          <cell r="D3379">
            <v>42228</v>
          </cell>
          <cell r="E3379">
            <v>1</v>
          </cell>
          <cell r="F3379">
            <v>42227</v>
          </cell>
          <cell r="G3379">
            <v>42227</v>
          </cell>
          <cell r="H3379" t="str">
            <v xml:space="preserve">NP1MSSL   </v>
          </cell>
          <cell r="I3379" t="str">
            <v>NOIDA PH1 MOTHERSON</v>
          </cell>
          <cell r="J3379" t="str">
            <v>Yes</v>
          </cell>
          <cell r="L3379" t="e">
            <v>#REF!</v>
          </cell>
        </row>
        <row r="3380">
          <cell r="A3380" t="str">
            <v>685727</v>
          </cell>
          <cell r="B3380" t="str">
            <v>DEEPENDRA      SINGH</v>
          </cell>
          <cell r="C3380" t="str">
            <v xml:space="preserve">PL   </v>
          </cell>
          <cell r="D3380">
            <v>42242</v>
          </cell>
          <cell r="E3380">
            <v>2</v>
          </cell>
          <cell r="F3380">
            <v>42246</v>
          </cell>
          <cell r="G3380">
            <v>42247</v>
          </cell>
          <cell r="H3380" t="str">
            <v xml:space="preserve">NP1ZOC    </v>
          </cell>
          <cell r="I3380" t="str">
            <v>ZONE-  C</v>
          </cell>
          <cell r="J3380" t="str">
            <v>Yes</v>
          </cell>
          <cell r="L3380" t="e">
            <v>#REF!</v>
          </cell>
        </row>
        <row r="3381">
          <cell r="A3381" t="str">
            <v>685745</v>
          </cell>
          <cell r="B3381" t="str">
            <v>SANTOSH      KUMAR</v>
          </cell>
          <cell r="C3381" t="str">
            <v xml:space="preserve">CL   </v>
          </cell>
          <cell r="D3381">
            <v>42234</v>
          </cell>
          <cell r="E3381">
            <v>1</v>
          </cell>
          <cell r="F3381">
            <v>42234</v>
          </cell>
          <cell r="G3381">
            <v>42234</v>
          </cell>
          <cell r="H3381" t="str">
            <v xml:space="preserve">NP2WT     </v>
          </cell>
          <cell r="I3381" t="str">
            <v>Wipro Technologies GNoida</v>
          </cell>
          <cell r="J3381" t="str">
            <v>Yes</v>
          </cell>
          <cell r="L3381" t="e">
            <v>#REF!</v>
          </cell>
        </row>
        <row r="3382">
          <cell r="A3382" t="str">
            <v>685745</v>
          </cell>
          <cell r="B3382" t="str">
            <v>SANTOSH      KUMAR</v>
          </cell>
          <cell r="C3382" t="str">
            <v xml:space="preserve">CL   </v>
          </cell>
          <cell r="D3382">
            <v>42241</v>
          </cell>
          <cell r="E3382">
            <v>1</v>
          </cell>
          <cell r="F3382">
            <v>42241</v>
          </cell>
          <cell r="G3382">
            <v>42241</v>
          </cell>
          <cell r="H3382" t="str">
            <v xml:space="preserve">NP2WT     </v>
          </cell>
          <cell r="I3382" t="str">
            <v>Wipro Technologies GNoida</v>
          </cell>
          <cell r="J3382" t="str">
            <v>Yes</v>
          </cell>
          <cell r="L3382" t="e">
            <v>#REF!</v>
          </cell>
        </row>
        <row r="3383">
          <cell r="A3383" t="str">
            <v>685747</v>
          </cell>
          <cell r="B3383" t="str">
            <v>KAMAL      KISHOR</v>
          </cell>
          <cell r="C3383" t="str">
            <v xml:space="preserve">CL   </v>
          </cell>
          <cell r="D3383">
            <v>42224</v>
          </cell>
          <cell r="E3383">
            <v>1</v>
          </cell>
          <cell r="F3383">
            <v>42225</v>
          </cell>
          <cell r="G3383">
            <v>42225</v>
          </cell>
          <cell r="H3383" t="str">
            <v xml:space="preserve">NP2TTS    </v>
          </cell>
          <cell r="I3383" t="str">
            <v>TS TECH SUN</v>
          </cell>
          <cell r="J3383" t="str">
            <v>Yes</v>
          </cell>
          <cell r="L3383" t="e">
            <v>#REF!</v>
          </cell>
        </row>
        <row r="3384">
          <cell r="A3384" t="str">
            <v>685747</v>
          </cell>
          <cell r="B3384" t="str">
            <v>KAMAL      KISHOR</v>
          </cell>
          <cell r="C3384" t="str">
            <v xml:space="preserve">PL   </v>
          </cell>
          <cell r="D3384">
            <v>42226</v>
          </cell>
          <cell r="E3384">
            <v>7</v>
          </cell>
          <cell r="F3384">
            <v>42227</v>
          </cell>
          <cell r="G3384">
            <v>42233</v>
          </cell>
          <cell r="H3384" t="str">
            <v xml:space="preserve">NP2TTS    </v>
          </cell>
          <cell r="I3384" t="str">
            <v>TS TECH SUN</v>
          </cell>
          <cell r="J3384" t="str">
            <v>Yes</v>
          </cell>
          <cell r="L3384" t="e">
            <v>#REF!</v>
          </cell>
        </row>
        <row r="3385">
          <cell r="A3385" t="str">
            <v>685757</v>
          </cell>
          <cell r="B3385" t="str">
            <v>RATANESH   KUMAR   PANDEY</v>
          </cell>
          <cell r="C3385" t="str">
            <v xml:space="preserve">CL   </v>
          </cell>
          <cell r="D3385">
            <v>42229</v>
          </cell>
          <cell r="E3385">
            <v>1</v>
          </cell>
          <cell r="F3385">
            <v>42230</v>
          </cell>
          <cell r="G3385">
            <v>42230</v>
          </cell>
          <cell r="H3385" t="str">
            <v xml:space="preserve">NP2SNU    </v>
          </cell>
          <cell r="I3385" t="str">
            <v>SHIV NAGAR UNIVERSITY.</v>
          </cell>
          <cell r="J3385" t="str">
            <v>Yes</v>
          </cell>
          <cell r="L3385" t="e">
            <v>#REF!</v>
          </cell>
        </row>
        <row r="3386">
          <cell r="A3386" t="str">
            <v>685780</v>
          </cell>
          <cell r="B3386" t="str">
            <v>ANAND      SINGH</v>
          </cell>
          <cell r="C3386" t="str">
            <v xml:space="preserve">CL   </v>
          </cell>
          <cell r="D3386">
            <v>42244</v>
          </cell>
          <cell r="E3386">
            <v>3</v>
          </cell>
          <cell r="F3386">
            <v>42232</v>
          </cell>
          <cell r="G3386">
            <v>42234</v>
          </cell>
          <cell r="H3386" t="str">
            <v xml:space="preserve">NP1FSSC   </v>
          </cell>
          <cell r="I3386" t="str">
            <v>Free Scale Semi Conductor</v>
          </cell>
          <cell r="J3386" t="str">
            <v>Yes</v>
          </cell>
          <cell r="L3386" t="e">
            <v>#REF!</v>
          </cell>
        </row>
        <row r="3387">
          <cell r="A3387" t="str">
            <v>685781</v>
          </cell>
          <cell r="B3387" t="str">
            <v>SUNEEL      KUMAR</v>
          </cell>
          <cell r="C3387" t="str">
            <v xml:space="preserve">CL   </v>
          </cell>
          <cell r="D3387">
            <v>42227</v>
          </cell>
          <cell r="E3387">
            <v>1</v>
          </cell>
          <cell r="F3387">
            <v>42229</v>
          </cell>
          <cell r="G3387">
            <v>42229</v>
          </cell>
          <cell r="H3387" t="str">
            <v xml:space="preserve">NP2JSI    </v>
          </cell>
          <cell r="I3387" t="str">
            <v>JAYPEE SPORTINTERNATIONAL</v>
          </cell>
          <cell r="J3387" t="str">
            <v>Yes</v>
          </cell>
          <cell r="L3387" t="e">
            <v>#REF!</v>
          </cell>
        </row>
        <row r="3388">
          <cell r="A3388" t="str">
            <v>685785</v>
          </cell>
          <cell r="B3388" t="str">
            <v>VIKRAM      PANDEY</v>
          </cell>
          <cell r="C3388" t="str">
            <v xml:space="preserve">CL   </v>
          </cell>
          <cell r="D3388">
            <v>42238</v>
          </cell>
          <cell r="E3388">
            <v>1</v>
          </cell>
          <cell r="F3388">
            <v>42239</v>
          </cell>
          <cell r="G3388">
            <v>42239</v>
          </cell>
          <cell r="H3388" t="str">
            <v xml:space="preserve">NP1ZOC    </v>
          </cell>
          <cell r="I3388" t="str">
            <v>ZONE-  C</v>
          </cell>
          <cell r="J3388" t="str">
            <v>Yes</v>
          </cell>
          <cell r="L3388" t="e">
            <v>#REF!</v>
          </cell>
        </row>
        <row r="3389">
          <cell r="A3389" t="str">
            <v>685785</v>
          </cell>
          <cell r="B3389" t="str">
            <v>VIKRAM      PANDEY</v>
          </cell>
          <cell r="C3389" t="str">
            <v xml:space="preserve">CL   </v>
          </cell>
          <cell r="D3389">
            <v>42240</v>
          </cell>
          <cell r="E3389">
            <v>3</v>
          </cell>
          <cell r="F3389">
            <v>42217</v>
          </cell>
          <cell r="G3389">
            <v>42219</v>
          </cell>
          <cell r="H3389" t="str">
            <v xml:space="preserve">NP1ZOC    </v>
          </cell>
          <cell r="I3389" t="str">
            <v>ZONE-  C</v>
          </cell>
          <cell r="J3389" t="str">
            <v>Yes</v>
          </cell>
          <cell r="L3389" t="e">
            <v>#REF!</v>
          </cell>
        </row>
        <row r="3390">
          <cell r="A3390" t="str">
            <v>685787</v>
          </cell>
          <cell r="B3390" t="str">
            <v>DHARMENDRA      SINGH</v>
          </cell>
          <cell r="C3390" t="str">
            <v xml:space="preserve">CL   </v>
          </cell>
          <cell r="D3390">
            <v>42239</v>
          </cell>
          <cell r="E3390">
            <v>1</v>
          </cell>
          <cell r="F3390">
            <v>42234</v>
          </cell>
          <cell r="G3390">
            <v>42234</v>
          </cell>
          <cell r="H3390" t="str">
            <v xml:space="preserve">NP1MSSL   </v>
          </cell>
          <cell r="I3390" t="str">
            <v>NOIDA PH1 MOTHERSON</v>
          </cell>
          <cell r="J3390" t="str">
            <v>Yes</v>
          </cell>
          <cell r="L3390" t="e">
            <v>#REF!</v>
          </cell>
        </row>
        <row r="3391">
          <cell r="A3391" t="str">
            <v>685790</v>
          </cell>
          <cell r="B3391" t="str">
            <v>ANJALI      JAISWAL</v>
          </cell>
          <cell r="C3391" t="str">
            <v xml:space="preserve">CL   </v>
          </cell>
          <cell r="D3391">
            <v>42223</v>
          </cell>
          <cell r="E3391">
            <v>1</v>
          </cell>
          <cell r="F3391">
            <v>42224</v>
          </cell>
          <cell r="G3391">
            <v>42224</v>
          </cell>
          <cell r="H3391" t="str">
            <v xml:space="preserve">NP1ZOC    </v>
          </cell>
          <cell r="I3391" t="str">
            <v>ZONE-  C</v>
          </cell>
          <cell r="J3391" t="str">
            <v>Yes</v>
          </cell>
          <cell r="L3391" t="e">
            <v>#REF!</v>
          </cell>
        </row>
        <row r="3392">
          <cell r="A3392" t="str">
            <v>685790</v>
          </cell>
          <cell r="B3392" t="str">
            <v>ANJALI      JAISWAL</v>
          </cell>
          <cell r="C3392" t="str">
            <v xml:space="preserve">CL   </v>
          </cell>
          <cell r="D3392">
            <v>42225</v>
          </cell>
          <cell r="E3392">
            <v>1</v>
          </cell>
          <cell r="F3392">
            <v>42226</v>
          </cell>
          <cell r="G3392">
            <v>42226</v>
          </cell>
          <cell r="H3392" t="str">
            <v xml:space="preserve">NP1ZOC    </v>
          </cell>
          <cell r="I3392" t="str">
            <v>ZONE-  C</v>
          </cell>
          <cell r="J3392" t="str">
            <v>Yes</v>
          </cell>
          <cell r="L3392" t="e">
            <v>#REF!</v>
          </cell>
        </row>
        <row r="3393">
          <cell r="A3393" t="str">
            <v>685791</v>
          </cell>
          <cell r="B3393" t="str">
            <v>RATNESH      SINGH</v>
          </cell>
          <cell r="C3393" t="str">
            <v xml:space="preserve">CL   </v>
          </cell>
          <cell r="D3393">
            <v>42245</v>
          </cell>
          <cell r="E3393">
            <v>1</v>
          </cell>
          <cell r="F3393">
            <v>42239</v>
          </cell>
          <cell r="G3393">
            <v>42239</v>
          </cell>
          <cell r="H3393" t="str">
            <v xml:space="preserve">NP1ZB     </v>
          </cell>
          <cell r="I3393" t="str">
            <v>ZONE B</v>
          </cell>
          <cell r="J3393" t="str">
            <v>Yes</v>
          </cell>
          <cell r="L3393" t="e">
            <v>#REF!</v>
          </cell>
        </row>
        <row r="3394">
          <cell r="A3394" t="str">
            <v>685797</v>
          </cell>
          <cell r="B3394" t="str">
            <v>ABHAY   KUMAR   GUPTA</v>
          </cell>
          <cell r="C3394" t="str">
            <v xml:space="preserve">CL   </v>
          </cell>
          <cell r="D3394">
            <v>42239</v>
          </cell>
          <cell r="E3394">
            <v>1</v>
          </cell>
          <cell r="F3394">
            <v>42239</v>
          </cell>
          <cell r="G3394">
            <v>42239</v>
          </cell>
          <cell r="H3394" t="str">
            <v xml:space="preserve">NP1ZB     </v>
          </cell>
          <cell r="I3394" t="str">
            <v>ZONE B</v>
          </cell>
          <cell r="J3394" t="str">
            <v>Yes</v>
          </cell>
          <cell r="L3394" t="e">
            <v>#REF!</v>
          </cell>
        </row>
        <row r="3395">
          <cell r="A3395" t="str">
            <v>685797</v>
          </cell>
          <cell r="B3395" t="str">
            <v>ABHAY   KUMAR   GUPTA</v>
          </cell>
          <cell r="C3395" t="str">
            <v xml:space="preserve">PL   </v>
          </cell>
          <cell r="D3395">
            <v>42242</v>
          </cell>
          <cell r="E3395">
            <v>4</v>
          </cell>
          <cell r="F3395">
            <v>42244</v>
          </cell>
          <cell r="G3395">
            <v>42247</v>
          </cell>
          <cell r="H3395" t="str">
            <v xml:space="preserve">NP1ZB     </v>
          </cell>
          <cell r="I3395" t="str">
            <v>ZONE B</v>
          </cell>
          <cell r="J3395" t="str">
            <v>Yes</v>
          </cell>
          <cell r="L3395" t="e">
            <v>#REF!</v>
          </cell>
        </row>
        <row r="3396">
          <cell r="A3396" t="str">
            <v>685798</v>
          </cell>
          <cell r="B3396" t="str">
            <v>SHIV   BHAWAN   PANDEY</v>
          </cell>
          <cell r="C3396" t="str">
            <v xml:space="preserve">CL   </v>
          </cell>
          <cell r="D3396">
            <v>42225</v>
          </cell>
          <cell r="E3396">
            <v>1</v>
          </cell>
          <cell r="F3396">
            <v>42226</v>
          </cell>
          <cell r="G3396">
            <v>42226</v>
          </cell>
          <cell r="H3396" t="str">
            <v xml:space="preserve">TEP       </v>
          </cell>
          <cell r="I3396" t="str">
            <v>Transfer from Techno Park</v>
          </cell>
          <cell r="J3396" t="str">
            <v>Yes</v>
          </cell>
          <cell r="L3396" t="e">
            <v>#REF!</v>
          </cell>
        </row>
        <row r="3397">
          <cell r="A3397" t="str">
            <v>685798</v>
          </cell>
          <cell r="B3397" t="str">
            <v>SHIV   BHAWAN   PANDEY</v>
          </cell>
          <cell r="C3397" t="str">
            <v xml:space="preserve">PL   </v>
          </cell>
          <cell r="D3397">
            <v>42234</v>
          </cell>
          <cell r="E3397">
            <v>14</v>
          </cell>
          <cell r="F3397">
            <v>42234</v>
          </cell>
          <cell r="G3397">
            <v>42247</v>
          </cell>
          <cell r="H3397" t="str">
            <v xml:space="preserve">TEP       </v>
          </cell>
          <cell r="I3397" t="str">
            <v>Transfer from Techno Park</v>
          </cell>
          <cell r="J3397" t="str">
            <v>Yes</v>
          </cell>
          <cell r="L3397" t="e">
            <v>#REF!</v>
          </cell>
        </row>
        <row r="3398">
          <cell r="A3398" t="str">
            <v>685805</v>
          </cell>
          <cell r="B3398" t="str">
            <v>GOPAL      SINGH</v>
          </cell>
          <cell r="C3398" t="str">
            <v xml:space="preserve">PL   </v>
          </cell>
          <cell r="D3398">
            <v>42235</v>
          </cell>
          <cell r="E3398">
            <v>9</v>
          </cell>
          <cell r="F3398">
            <v>42225</v>
          </cell>
          <cell r="G3398">
            <v>42233</v>
          </cell>
          <cell r="H3398" t="str">
            <v xml:space="preserve">NP1ZOC    </v>
          </cell>
          <cell r="I3398" t="str">
            <v>ZONE-  C</v>
          </cell>
          <cell r="J3398" t="str">
            <v>Yes</v>
          </cell>
          <cell r="L3398" t="e">
            <v>#REF!</v>
          </cell>
        </row>
        <row r="3399">
          <cell r="A3399" t="str">
            <v>685808</v>
          </cell>
          <cell r="B3399" t="str">
            <v>PRAKASH      KUMAR</v>
          </cell>
          <cell r="C3399" t="str">
            <v xml:space="preserve">CL   </v>
          </cell>
          <cell r="D3399">
            <v>42226</v>
          </cell>
          <cell r="E3399">
            <v>1</v>
          </cell>
          <cell r="F3399">
            <v>42227</v>
          </cell>
          <cell r="G3399">
            <v>42227</v>
          </cell>
          <cell r="H3399" t="str">
            <v xml:space="preserve">TEP       </v>
          </cell>
          <cell r="I3399" t="str">
            <v>Transfer from Techno Park</v>
          </cell>
          <cell r="J3399" t="str">
            <v>Yes</v>
          </cell>
          <cell r="L3399" t="e">
            <v>#REF!</v>
          </cell>
        </row>
        <row r="3400">
          <cell r="A3400" t="str">
            <v>685808</v>
          </cell>
          <cell r="B3400" t="str">
            <v>PRAKASH      KUMAR</v>
          </cell>
          <cell r="C3400" t="str">
            <v xml:space="preserve">CL   </v>
          </cell>
          <cell r="D3400">
            <v>42244</v>
          </cell>
          <cell r="E3400">
            <v>3</v>
          </cell>
          <cell r="F3400">
            <v>42245</v>
          </cell>
          <cell r="G3400">
            <v>42247</v>
          </cell>
          <cell r="H3400" t="str">
            <v xml:space="preserve">TEP       </v>
          </cell>
          <cell r="I3400" t="str">
            <v>Transfer from Techno Park</v>
          </cell>
          <cell r="J3400" t="str">
            <v>Yes</v>
          </cell>
          <cell r="L3400" t="e">
            <v>#REF!</v>
          </cell>
        </row>
        <row r="3401">
          <cell r="A3401" t="str">
            <v>685808</v>
          </cell>
          <cell r="B3401" t="str">
            <v>PRAKASH      KUMAR</v>
          </cell>
          <cell r="C3401" t="str">
            <v xml:space="preserve">PL   </v>
          </cell>
          <cell r="D3401">
            <v>42219</v>
          </cell>
          <cell r="E3401">
            <v>5</v>
          </cell>
          <cell r="F3401">
            <v>42220</v>
          </cell>
          <cell r="G3401">
            <v>42224</v>
          </cell>
          <cell r="H3401" t="str">
            <v xml:space="preserve">TEP       </v>
          </cell>
          <cell r="I3401" t="str">
            <v>Transfer from Techno Park</v>
          </cell>
          <cell r="J3401" t="str">
            <v>Yes</v>
          </cell>
          <cell r="L3401" t="e">
            <v>#REF!</v>
          </cell>
        </row>
        <row r="3402">
          <cell r="A3402" t="str">
            <v>685810</v>
          </cell>
          <cell r="B3402" t="str">
            <v>SANOJ      KUMAR</v>
          </cell>
          <cell r="C3402" t="str">
            <v xml:space="preserve">CL   </v>
          </cell>
          <cell r="D3402">
            <v>42220</v>
          </cell>
          <cell r="E3402">
            <v>1</v>
          </cell>
          <cell r="F3402">
            <v>42221</v>
          </cell>
          <cell r="G3402">
            <v>42221</v>
          </cell>
          <cell r="H3402" t="str">
            <v xml:space="preserve">NP1       </v>
          </cell>
          <cell r="I3402" t="str">
            <v>NOIDA PHASE1</v>
          </cell>
          <cell r="J3402" t="str">
            <v>Yes</v>
          </cell>
          <cell r="L3402" t="e">
            <v>#REF!</v>
          </cell>
        </row>
        <row r="3403">
          <cell r="A3403" t="str">
            <v>685810</v>
          </cell>
          <cell r="B3403" t="str">
            <v>SANOJ      KUMAR</v>
          </cell>
          <cell r="C3403" t="str">
            <v xml:space="preserve">CL   </v>
          </cell>
          <cell r="D3403">
            <v>42224</v>
          </cell>
          <cell r="E3403">
            <v>1</v>
          </cell>
          <cell r="F3403">
            <v>42225</v>
          </cell>
          <cell r="G3403">
            <v>42225</v>
          </cell>
          <cell r="H3403" t="str">
            <v xml:space="preserve">NP1       </v>
          </cell>
          <cell r="I3403" t="str">
            <v>NOIDA PHASE1</v>
          </cell>
          <cell r="J3403" t="str">
            <v>Yes</v>
          </cell>
          <cell r="L3403" t="e">
            <v>#REF!</v>
          </cell>
        </row>
        <row r="3404">
          <cell r="A3404" t="str">
            <v>685817</v>
          </cell>
          <cell r="B3404" t="str">
            <v>KUMARI PRITI      DUBEY</v>
          </cell>
          <cell r="C3404" t="str">
            <v xml:space="preserve">CL   </v>
          </cell>
          <cell r="D3404">
            <v>42235</v>
          </cell>
          <cell r="E3404">
            <v>2</v>
          </cell>
          <cell r="F3404">
            <v>42243</v>
          </cell>
          <cell r="G3404">
            <v>42244</v>
          </cell>
          <cell r="H3404" t="str">
            <v xml:space="preserve">NP1ZOC    </v>
          </cell>
          <cell r="I3404" t="str">
            <v>ZONE-  C</v>
          </cell>
          <cell r="J3404" t="str">
            <v>Yes</v>
          </cell>
          <cell r="L3404" t="e">
            <v>#REF!</v>
          </cell>
        </row>
        <row r="3405">
          <cell r="A3405" t="str">
            <v>685826</v>
          </cell>
          <cell r="B3405" t="str">
            <v>ALOK      KUMAR</v>
          </cell>
          <cell r="C3405" t="str">
            <v xml:space="preserve">PL   </v>
          </cell>
          <cell r="D3405">
            <v>42234</v>
          </cell>
          <cell r="E3405">
            <v>1</v>
          </cell>
          <cell r="F3405">
            <v>42235</v>
          </cell>
          <cell r="G3405">
            <v>42235</v>
          </cell>
          <cell r="H3405" t="str">
            <v xml:space="preserve">NP2SL     </v>
          </cell>
          <cell r="I3405" t="str">
            <v>SUPERTECH LIMITED</v>
          </cell>
          <cell r="J3405" t="str">
            <v>Yes</v>
          </cell>
          <cell r="L3405" t="e">
            <v>#REF!</v>
          </cell>
        </row>
        <row r="3406">
          <cell r="A3406" t="str">
            <v>685826</v>
          </cell>
          <cell r="B3406" t="str">
            <v>ALOK      KUMAR</v>
          </cell>
          <cell r="C3406" t="str">
            <v xml:space="preserve">PL   </v>
          </cell>
          <cell r="D3406">
            <v>42238</v>
          </cell>
          <cell r="E3406">
            <v>1</v>
          </cell>
          <cell r="F3406">
            <v>42239</v>
          </cell>
          <cell r="G3406">
            <v>42239</v>
          </cell>
          <cell r="H3406" t="str">
            <v xml:space="preserve">NP2SL     </v>
          </cell>
          <cell r="I3406" t="str">
            <v>SUPERTECH LIMITED</v>
          </cell>
          <cell r="J3406" t="str">
            <v>Yes</v>
          </cell>
          <cell r="L3406" t="e">
            <v>#REF!</v>
          </cell>
        </row>
        <row r="3407">
          <cell r="A3407" t="str">
            <v>685826</v>
          </cell>
          <cell r="B3407" t="str">
            <v>ALOK      KUMAR</v>
          </cell>
          <cell r="C3407" t="str">
            <v xml:space="preserve">PL   </v>
          </cell>
          <cell r="D3407">
            <v>42240</v>
          </cell>
          <cell r="E3407">
            <v>1</v>
          </cell>
          <cell r="F3407">
            <v>42242</v>
          </cell>
          <cell r="G3407">
            <v>42242</v>
          </cell>
          <cell r="H3407" t="str">
            <v xml:space="preserve">NP2SL     </v>
          </cell>
          <cell r="I3407" t="str">
            <v>SUPERTECH LIMITED</v>
          </cell>
          <cell r="J3407" t="str">
            <v>Yes</v>
          </cell>
          <cell r="L3407" t="e">
            <v>#REF!</v>
          </cell>
        </row>
        <row r="3408">
          <cell r="A3408" t="str">
            <v>685827</v>
          </cell>
          <cell r="B3408" t="str">
            <v>VIKASH   KUMAR   TIWARI</v>
          </cell>
          <cell r="C3408" t="str">
            <v xml:space="preserve">CL   </v>
          </cell>
          <cell r="D3408">
            <v>42218</v>
          </cell>
          <cell r="E3408">
            <v>1</v>
          </cell>
          <cell r="F3408">
            <v>42219</v>
          </cell>
          <cell r="G3408">
            <v>42219</v>
          </cell>
          <cell r="H3408" t="str">
            <v xml:space="preserve">NP2SL     </v>
          </cell>
          <cell r="I3408" t="str">
            <v>SUPERTECH LIMITED</v>
          </cell>
          <cell r="J3408" t="str">
            <v>Yes</v>
          </cell>
          <cell r="L3408" t="e">
            <v>#REF!</v>
          </cell>
        </row>
        <row r="3409">
          <cell r="A3409" t="str">
            <v>685827</v>
          </cell>
          <cell r="B3409" t="str">
            <v>VIKASH   KUMAR   TIWARI</v>
          </cell>
          <cell r="C3409" t="str">
            <v xml:space="preserve">CL   </v>
          </cell>
          <cell r="D3409">
            <v>42224</v>
          </cell>
          <cell r="E3409">
            <v>1</v>
          </cell>
          <cell r="F3409">
            <v>42225</v>
          </cell>
          <cell r="G3409">
            <v>42225</v>
          </cell>
          <cell r="H3409" t="str">
            <v xml:space="preserve">NP2SL     </v>
          </cell>
          <cell r="I3409" t="str">
            <v>SUPERTECH LIMITED</v>
          </cell>
          <cell r="J3409" t="str">
            <v>Yes</v>
          </cell>
          <cell r="L3409" t="e">
            <v>#REF!</v>
          </cell>
        </row>
        <row r="3410">
          <cell r="A3410" t="str">
            <v>685827</v>
          </cell>
          <cell r="B3410" t="str">
            <v>VIKASH   KUMAR   TIWARI</v>
          </cell>
          <cell r="C3410" t="str">
            <v xml:space="preserve">CL   </v>
          </cell>
          <cell r="D3410">
            <v>42237</v>
          </cell>
          <cell r="E3410">
            <v>1</v>
          </cell>
          <cell r="F3410">
            <v>42238</v>
          </cell>
          <cell r="G3410">
            <v>42238</v>
          </cell>
          <cell r="H3410" t="str">
            <v xml:space="preserve">NP2SL     </v>
          </cell>
          <cell r="I3410" t="str">
            <v>SUPERTECH LIMITED</v>
          </cell>
          <cell r="J3410" t="str">
            <v>Yes</v>
          </cell>
          <cell r="L3410" t="e">
            <v>#REF!</v>
          </cell>
        </row>
        <row r="3411">
          <cell r="A3411" t="str">
            <v>685828</v>
          </cell>
          <cell r="B3411" t="str">
            <v>USUF      KHAN</v>
          </cell>
          <cell r="C3411" t="str">
            <v xml:space="preserve">CL   </v>
          </cell>
          <cell r="D3411">
            <v>42221</v>
          </cell>
          <cell r="E3411">
            <v>1</v>
          </cell>
          <cell r="F3411">
            <v>42223</v>
          </cell>
          <cell r="G3411">
            <v>42223</v>
          </cell>
          <cell r="H3411" t="str">
            <v xml:space="preserve">NP2SNU    </v>
          </cell>
          <cell r="I3411" t="str">
            <v>SHIV NAGAR UNIVERSITY.</v>
          </cell>
          <cell r="J3411" t="str">
            <v>Yes</v>
          </cell>
          <cell r="L3411" t="e">
            <v>#REF!</v>
          </cell>
        </row>
        <row r="3412">
          <cell r="A3412" t="str">
            <v>685847</v>
          </cell>
          <cell r="B3412" t="str">
            <v xml:space="preserve">RAMAKANT      </v>
          </cell>
          <cell r="C3412" t="str">
            <v xml:space="preserve">CL   </v>
          </cell>
          <cell r="D3412">
            <v>42219</v>
          </cell>
          <cell r="E3412">
            <v>3</v>
          </cell>
          <cell r="F3412">
            <v>42220</v>
          </cell>
          <cell r="G3412">
            <v>42222</v>
          </cell>
          <cell r="H3412" t="str">
            <v xml:space="preserve">NP1ZB     </v>
          </cell>
          <cell r="I3412" t="str">
            <v>ZONE B</v>
          </cell>
          <cell r="J3412" t="str">
            <v>Yes</v>
          </cell>
          <cell r="L3412" t="e">
            <v>#REF!</v>
          </cell>
        </row>
        <row r="3413">
          <cell r="A3413" t="str">
            <v>685884</v>
          </cell>
          <cell r="B3413" t="str">
            <v>ARVIND      KUMAR</v>
          </cell>
          <cell r="C3413" t="str">
            <v xml:space="preserve">CL   </v>
          </cell>
          <cell r="D3413">
            <v>42243</v>
          </cell>
          <cell r="E3413">
            <v>1</v>
          </cell>
          <cell r="F3413">
            <v>42239</v>
          </cell>
          <cell r="G3413">
            <v>42239</v>
          </cell>
          <cell r="H3413" t="str">
            <v xml:space="preserve">NP1MSSL   </v>
          </cell>
          <cell r="I3413" t="str">
            <v>NOIDA PH1 MOTHERSON</v>
          </cell>
          <cell r="J3413" t="str">
            <v>Yes</v>
          </cell>
          <cell r="L3413" t="e">
            <v>#REF!</v>
          </cell>
        </row>
        <row r="3414">
          <cell r="A3414" t="str">
            <v>685934</v>
          </cell>
          <cell r="B3414" t="str">
            <v>PRAVESH      KUMAR</v>
          </cell>
          <cell r="C3414" t="str">
            <v xml:space="preserve">CL   </v>
          </cell>
          <cell r="D3414">
            <v>42222</v>
          </cell>
          <cell r="E3414">
            <v>1</v>
          </cell>
          <cell r="F3414">
            <v>42222</v>
          </cell>
          <cell r="G3414">
            <v>42222</v>
          </cell>
          <cell r="H3414" t="str">
            <v xml:space="preserve">TEP       </v>
          </cell>
          <cell r="I3414" t="str">
            <v>Transfer from Techno Park</v>
          </cell>
          <cell r="J3414" t="str">
            <v>Yes</v>
          </cell>
          <cell r="L3414" t="e">
            <v>#REF!</v>
          </cell>
        </row>
        <row r="3415">
          <cell r="A3415" t="str">
            <v>685934</v>
          </cell>
          <cell r="B3415" t="str">
            <v>PRAVESH      KUMAR</v>
          </cell>
          <cell r="C3415" t="str">
            <v xml:space="preserve">CL   </v>
          </cell>
          <cell r="D3415">
            <v>42229</v>
          </cell>
          <cell r="E3415">
            <v>1</v>
          </cell>
          <cell r="F3415">
            <v>42230</v>
          </cell>
          <cell r="G3415">
            <v>42230</v>
          </cell>
          <cell r="H3415" t="str">
            <v xml:space="preserve">TEP       </v>
          </cell>
          <cell r="I3415" t="str">
            <v>Transfer from Techno Park</v>
          </cell>
          <cell r="J3415" t="str">
            <v>Yes</v>
          </cell>
          <cell r="L3415" t="e">
            <v>#REF!</v>
          </cell>
        </row>
        <row r="3416">
          <cell r="A3416" t="str">
            <v>685934</v>
          </cell>
          <cell r="B3416" t="str">
            <v>PRAVESH      KUMAR</v>
          </cell>
          <cell r="C3416" t="str">
            <v xml:space="preserve">PL   </v>
          </cell>
          <cell r="D3416">
            <v>42231</v>
          </cell>
          <cell r="E3416">
            <v>10</v>
          </cell>
          <cell r="F3416">
            <v>42232</v>
          </cell>
          <cell r="G3416">
            <v>42241</v>
          </cell>
          <cell r="H3416" t="str">
            <v xml:space="preserve">TEP       </v>
          </cell>
          <cell r="I3416" t="str">
            <v>Transfer from Techno Park</v>
          </cell>
          <cell r="J3416" t="str">
            <v>Yes</v>
          </cell>
          <cell r="L3416" t="e">
            <v>#REF!</v>
          </cell>
        </row>
        <row r="3417">
          <cell r="A3417" t="str">
            <v>685939</v>
          </cell>
          <cell r="B3417" t="str">
            <v>DEEPAK   KUMAR   MISHRA</v>
          </cell>
          <cell r="C3417" t="str">
            <v xml:space="preserve">CL   </v>
          </cell>
          <cell r="D3417">
            <v>42233</v>
          </cell>
          <cell r="E3417">
            <v>1</v>
          </cell>
          <cell r="F3417">
            <v>42234</v>
          </cell>
          <cell r="G3417">
            <v>42234</v>
          </cell>
          <cell r="H3417" t="str">
            <v xml:space="preserve">NP1       </v>
          </cell>
          <cell r="I3417" t="str">
            <v>NOIDA PHASE1</v>
          </cell>
          <cell r="J3417" t="str">
            <v>Yes</v>
          </cell>
          <cell r="L3417" t="e">
            <v>#REF!</v>
          </cell>
        </row>
        <row r="3418">
          <cell r="A3418" t="str">
            <v>685939</v>
          </cell>
          <cell r="B3418" t="str">
            <v>DEEPAK   KUMAR   MISHRA</v>
          </cell>
          <cell r="C3418" t="str">
            <v xml:space="preserve">CL   </v>
          </cell>
          <cell r="D3418">
            <v>42238</v>
          </cell>
          <cell r="E3418">
            <v>1</v>
          </cell>
          <cell r="F3418">
            <v>42239</v>
          </cell>
          <cell r="G3418">
            <v>42239</v>
          </cell>
          <cell r="H3418" t="str">
            <v xml:space="preserve">NP1       </v>
          </cell>
          <cell r="I3418" t="str">
            <v>NOIDA PHASE1</v>
          </cell>
          <cell r="J3418" t="str">
            <v>Yes</v>
          </cell>
          <cell r="L3418" t="e">
            <v>#REF!</v>
          </cell>
        </row>
        <row r="3419">
          <cell r="A3419" t="str">
            <v>685958</v>
          </cell>
          <cell r="B3419" t="str">
            <v>BIRENDRA      KUMAR</v>
          </cell>
          <cell r="C3419" t="str">
            <v xml:space="preserve">PL   </v>
          </cell>
          <cell r="D3419">
            <v>42220</v>
          </cell>
          <cell r="E3419">
            <v>9</v>
          </cell>
          <cell r="F3419">
            <v>42221</v>
          </cell>
          <cell r="G3419">
            <v>42229</v>
          </cell>
          <cell r="H3419" t="str">
            <v xml:space="preserve">NP2       </v>
          </cell>
          <cell r="I3419" t="str">
            <v>NOIDA PHASE2</v>
          </cell>
          <cell r="J3419" t="str">
            <v>Yes</v>
          </cell>
          <cell r="L3419" t="e">
            <v>#REF!</v>
          </cell>
        </row>
        <row r="3420">
          <cell r="A3420" t="str">
            <v>685965</v>
          </cell>
          <cell r="B3420" t="str">
            <v>PRADEEP      KUMAR</v>
          </cell>
          <cell r="C3420" t="str">
            <v xml:space="preserve">CL   </v>
          </cell>
          <cell r="D3420">
            <v>42235</v>
          </cell>
          <cell r="E3420">
            <v>1</v>
          </cell>
          <cell r="F3420">
            <v>42236</v>
          </cell>
          <cell r="G3420">
            <v>42236</v>
          </cell>
          <cell r="H3420" t="str">
            <v xml:space="preserve">NP2SL     </v>
          </cell>
          <cell r="I3420" t="str">
            <v>SUPERTECH LIMITED</v>
          </cell>
          <cell r="J3420" t="str">
            <v>Yes</v>
          </cell>
          <cell r="L3420" t="e">
            <v>#REF!</v>
          </cell>
        </row>
        <row r="3421">
          <cell r="A3421" t="str">
            <v>685965</v>
          </cell>
          <cell r="B3421" t="str">
            <v>PRADEEP      KUMAR</v>
          </cell>
          <cell r="C3421" t="str">
            <v xml:space="preserve">PL   </v>
          </cell>
          <cell r="D3421">
            <v>42244</v>
          </cell>
          <cell r="E3421">
            <v>1</v>
          </cell>
          <cell r="F3421">
            <v>42245</v>
          </cell>
          <cell r="G3421">
            <v>42245</v>
          </cell>
          <cell r="H3421" t="str">
            <v xml:space="preserve">NP2SL     </v>
          </cell>
          <cell r="I3421" t="str">
            <v>SUPERTECH LIMITED</v>
          </cell>
          <cell r="J3421" t="str">
            <v>Yes</v>
          </cell>
          <cell r="L3421" t="e">
            <v>#REF!</v>
          </cell>
        </row>
        <row r="3422">
          <cell r="A3422" t="str">
            <v>685969</v>
          </cell>
          <cell r="B3422" t="str">
            <v>SHREE   PAL   SINGH</v>
          </cell>
          <cell r="C3422" t="str">
            <v xml:space="preserve">PL   </v>
          </cell>
          <cell r="D3422">
            <v>42220</v>
          </cell>
          <cell r="E3422">
            <v>8</v>
          </cell>
          <cell r="F3422">
            <v>42221</v>
          </cell>
          <cell r="G3422">
            <v>42228</v>
          </cell>
          <cell r="H3422" t="str">
            <v xml:space="preserve">NP2       </v>
          </cell>
          <cell r="I3422" t="str">
            <v>NOIDA PHASE2</v>
          </cell>
          <cell r="J3422" t="str">
            <v>Yes</v>
          </cell>
          <cell r="L3422" t="e">
            <v>#REF!</v>
          </cell>
        </row>
        <row r="3423">
          <cell r="A3423" t="str">
            <v>685971</v>
          </cell>
          <cell r="B3423" t="str">
            <v>YOGESH   KUMAR   GAUR</v>
          </cell>
          <cell r="C3423" t="str">
            <v xml:space="preserve">PL   </v>
          </cell>
          <cell r="D3423">
            <v>42225</v>
          </cell>
          <cell r="E3423">
            <v>2</v>
          </cell>
          <cell r="F3423">
            <v>42226</v>
          </cell>
          <cell r="G3423">
            <v>42227</v>
          </cell>
          <cell r="H3423" t="str">
            <v xml:space="preserve">NP2ST     </v>
          </cell>
          <cell r="I3423" t="str">
            <v>SPRAY TECHNICS.</v>
          </cell>
          <cell r="J3423" t="str">
            <v>Yes</v>
          </cell>
          <cell r="L3423" t="e">
            <v>#REF!</v>
          </cell>
        </row>
        <row r="3424">
          <cell r="A3424" t="str">
            <v>685983</v>
          </cell>
          <cell r="B3424" t="str">
            <v>VIVEK      KUMAR</v>
          </cell>
          <cell r="C3424" t="str">
            <v xml:space="preserve">CL   </v>
          </cell>
          <cell r="D3424">
            <v>42230</v>
          </cell>
          <cell r="E3424">
            <v>1</v>
          </cell>
          <cell r="F3424">
            <v>42229</v>
          </cell>
          <cell r="G3424">
            <v>42229</v>
          </cell>
          <cell r="H3424" t="str">
            <v xml:space="preserve">TEP       </v>
          </cell>
          <cell r="I3424" t="str">
            <v>Transfer from Techno Park</v>
          </cell>
          <cell r="J3424" t="str">
            <v>Yes</v>
          </cell>
          <cell r="L3424" t="e">
            <v>#REF!</v>
          </cell>
        </row>
        <row r="3425">
          <cell r="A3425" t="str">
            <v>686009</v>
          </cell>
          <cell r="B3425" t="str">
            <v>SHYAMJI      GUPTA</v>
          </cell>
          <cell r="C3425" t="str">
            <v xml:space="preserve">CL   </v>
          </cell>
          <cell r="D3425">
            <v>42221</v>
          </cell>
          <cell r="E3425">
            <v>1</v>
          </cell>
          <cell r="F3425">
            <v>42222</v>
          </cell>
          <cell r="G3425">
            <v>42222</v>
          </cell>
          <cell r="H3425" t="str">
            <v xml:space="preserve">TEP       </v>
          </cell>
          <cell r="I3425" t="str">
            <v>Transfer from Techno Park</v>
          </cell>
          <cell r="J3425" t="str">
            <v>Yes</v>
          </cell>
          <cell r="L3425" t="e">
            <v>#REF!</v>
          </cell>
        </row>
        <row r="3426">
          <cell r="A3426" t="str">
            <v>686009</v>
          </cell>
          <cell r="B3426" t="str">
            <v>SHYAMJI      GUPTA</v>
          </cell>
          <cell r="C3426" t="str">
            <v xml:space="preserve">PL   </v>
          </cell>
          <cell r="D3426">
            <v>42227</v>
          </cell>
          <cell r="E3426">
            <v>1</v>
          </cell>
          <cell r="F3426">
            <v>42225</v>
          </cell>
          <cell r="G3426">
            <v>42225</v>
          </cell>
          <cell r="H3426" t="str">
            <v xml:space="preserve">TEP       </v>
          </cell>
          <cell r="I3426" t="str">
            <v>Transfer from Techno Park</v>
          </cell>
          <cell r="J3426" t="str">
            <v>Yes</v>
          </cell>
          <cell r="L3426" t="e">
            <v>#REF!</v>
          </cell>
        </row>
        <row r="3427">
          <cell r="A3427" t="str">
            <v>686009</v>
          </cell>
          <cell r="B3427" t="str">
            <v>SHYAMJI      GUPTA</v>
          </cell>
          <cell r="C3427" t="str">
            <v xml:space="preserve">PL   </v>
          </cell>
          <cell r="D3427">
            <v>42242</v>
          </cell>
          <cell r="E3427">
            <v>1</v>
          </cell>
          <cell r="F3427">
            <v>42241</v>
          </cell>
          <cell r="G3427">
            <v>42241</v>
          </cell>
          <cell r="H3427" t="str">
            <v xml:space="preserve">TEP       </v>
          </cell>
          <cell r="I3427" t="str">
            <v>Transfer from Techno Park</v>
          </cell>
          <cell r="J3427" t="str">
            <v>Yes</v>
          </cell>
          <cell r="L3427" t="e">
            <v>#REF!</v>
          </cell>
        </row>
        <row r="3428">
          <cell r="A3428" t="str">
            <v>686010</v>
          </cell>
          <cell r="B3428" t="str">
            <v>SUSHIL   KUMAR   PANDEY</v>
          </cell>
          <cell r="C3428" t="str">
            <v xml:space="preserve">CL   </v>
          </cell>
          <cell r="D3428">
            <v>42221</v>
          </cell>
          <cell r="E3428">
            <v>1</v>
          </cell>
          <cell r="F3428">
            <v>42222</v>
          </cell>
          <cell r="G3428">
            <v>42222</v>
          </cell>
          <cell r="H3428" t="str">
            <v xml:space="preserve">NP1       </v>
          </cell>
          <cell r="I3428" t="str">
            <v>NOIDA PHASE1</v>
          </cell>
          <cell r="J3428" t="str">
            <v>Yes</v>
          </cell>
          <cell r="L3428" t="e">
            <v>#REF!</v>
          </cell>
        </row>
        <row r="3429">
          <cell r="A3429" t="str">
            <v>686014</v>
          </cell>
          <cell r="B3429" t="str">
            <v>AJEET      SINGH</v>
          </cell>
          <cell r="C3429" t="str">
            <v xml:space="preserve">CL   </v>
          </cell>
          <cell r="D3429">
            <v>42219</v>
          </cell>
          <cell r="E3429">
            <v>1</v>
          </cell>
          <cell r="F3429">
            <v>42219</v>
          </cell>
          <cell r="G3429">
            <v>42219</v>
          </cell>
          <cell r="H3429" t="str">
            <v xml:space="preserve">TEP       </v>
          </cell>
          <cell r="I3429" t="str">
            <v>Transfer from Techno Park</v>
          </cell>
          <cell r="J3429" t="str">
            <v>Yes</v>
          </cell>
          <cell r="L3429" t="e">
            <v>#REF!</v>
          </cell>
        </row>
        <row r="3430">
          <cell r="A3430" t="str">
            <v>686014</v>
          </cell>
          <cell r="B3430" t="str">
            <v>AJEET      SINGH</v>
          </cell>
          <cell r="C3430" t="str">
            <v xml:space="preserve">PL   </v>
          </cell>
          <cell r="D3430">
            <v>42224</v>
          </cell>
          <cell r="E3430">
            <v>1</v>
          </cell>
          <cell r="F3430">
            <v>42225</v>
          </cell>
          <cell r="G3430">
            <v>42225</v>
          </cell>
          <cell r="H3430" t="str">
            <v xml:space="preserve">TEP       </v>
          </cell>
          <cell r="I3430" t="str">
            <v>Transfer from Techno Park</v>
          </cell>
          <cell r="J3430" t="str">
            <v>Yes</v>
          </cell>
          <cell r="L3430" t="e">
            <v>#REF!</v>
          </cell>
        </row>
        <row r="3431">
          <cell r="A3431" t="str">
            <v>686018</v>
          </cell>
          <cell r="B3431" t="str">
            <v>DHIRENDRA   KUMAR   PASWAN</v>
          </cell>
          <cell r="C3431" t="str">
            <v xml:space="preserve">CL   </v>
          </cell>
          <cell r="D3431">
            <v>42219</v>
          </cell>
          <cell r="E3431">
            <v>1</v>
          </cell>
          <cell r="F3431">
            <v>42220</v>
          </cell>
          <cell r="G3431">
            <v>42220</v>
          </cell>
          <cell r="H3431" t="str">
            <v xml:space="preserve">TEP       </v>
          </cell>
          <cell r="I3431" t="str">
            <v>Transfer from Techno Park</v>
          </cell>
          <cell r="J3431" t="str">
            <v>Yes</v>
          </cell>
          <cell r="L3431" t="e">
            <v>#REF!</v>
          </cell>
        </row>
        <row r="3432">
          <cell r="A3432" t="str">
            <v>686020</v>
          </cell>
          <cell r="B3432" t="str">
            <v>PRAVEEN      KUMAR</v>
          </cell>
          <cell r="C3432" t="str">
            <v xml:space="preserve">CL   </v>
          </cell>
          <cell r="D3432">
            <v>42236</v>
          </cell>
          <cell r="E3432">
            <v>1</v>
          </cell>
          <cell r="F3432">
            <v>42236</v>
          </cell>
          <cell r="G3432">
            <v>42236</v>
          </cell>
          <cell r="H3432" t="str">
            <v xml:space="preserve">NP1       </v>
          </cell>
          <cell r="I3432" t="str">
            <v>NOIDA PHASE1</v>
          </cell>
          <cell r="J3432" t="str">
            <v>Yes</v>
          </cell>
          <cell r="L3432" t="e">
            <v>#REF!</v>
          </cell>
        </row>
        <row r="3433">
          <cell r="A3433" t="str">
            <v>686022</v>
          </cell>
          <cell r="B3433" t="str">
            <v>BAL      KISHAN</v>
          </cell>
          <cell r="C3433" t="str">
            <v xml:space="preserve">CL   </v>
          </cell>
          <cell r="D3433">
            <v>42234</v>
          </cell>
          <cell r="E3433">
            <v>1</v>
          </cell>
          <cell r="F3433">
            <v>42232</v>
          </cell>
          <cell r="G3433">
            <v>42232</v>
          </cell>
          <cell r="H3433" t="str">
            <v xml:space="preserve">TEP       </v>
          </cell>
          <cell r="I3433" t="str">
            <v>Transfer from Techno Park</v>
          </cell>
          <cell r="J3433" t="str">
            <v>Yes</v>
          </cell>
          <cell r="L3433" t="e">
            <v>#REF!</v>
          </cell>
        </row>
        <row r="3434">
          <cell r="A3434" t="str">
            <v>686023</v>
          </cell>
          <cell r="B3434" t="str">
            <v>ADESH      KUMAR</v>
          </cell>
          <cell r="C3434" t="str">
            <v xml:space="preserve">CL   </v>
          </cell>
          <cell r="D3434">
            <v>42238</v>
          </cell>
          <cell r="E3434">
            <v>1</v>
          </cell>
          <cell r="F3434">
            <v>42238</v>
          </cell>
          <cell r="G3434">
            <v>42238</v>
          </cell>
          <cell r="H3434" t="str">
            <v xml:space="preserve">TEP       </v>
          </cell>
          <cell r="I3434" t="str">
            <v>Transfer from Techno Park</v>
          </cell>
          <cell r="J3434" t="str">
            <v>Yes</v>
          </cell>
          <cell r="L3434" t="e">
            <v>#REF!</v>
          </cell>
        </row>
        <row r="3435">
          <cell r="A3435" t="str">
            <v>686025</v>
          </cell>
          <cell r="B3435" t="str">
            <v>RAVI      KUMAR</v>
          </cell>
          <cell r="C3435" t="str">
            <v xml:space="preserve">PL   </v>
          </cell>
          <cell r="D3435">
            <v>42230</v>
          </cell>
          <cell r="E3435">
            <v>6</v>
          </cell>
          <cell r="F3435">
            <v>42232</v>
          </cell>
          <cell r="G3435">
            <v>42237</v>
          </cell>
          <cell r="H3435" t="str">
            <v xml:space="preserve">NP2       </v>
          </cell>
          <cell r="I3435" t="str">
            <v>NOIDA PHASE2</v>
          </cell>
          <cell r="J3435" t="str">
            <v>Yes</v>
          </cell>
          <cell r="L3435" t="e">
            <v>#REF!</v>
          </cell>
        </row>
        <row r="3436">
          <cell r="A3436" t="str">
            <v>686074</v>
          </cell>
          <cell r="B3436" t="str">
            <v>AMIT      KUMAR</v>
          </cell>
          <cell r="C3436" t="str">
            <v xml:space="preserve">CL   </v>
          </cell>
          <cell r="D3436">
            <v>42240</v>
          </cell>
          <cell r="E3436">
            <v>1</v>
          </cell>
          <cell r="F3436">
            <v>42237</v>
          </cell>
          <cell r="G3436">
            <v>42237</v>
          </cell>
          <cell r="H3436" t="str">
            <v xml:space="preserve">NP1MSSL   </v>
          </cell>
          <cell r="I3436" t="str">
            <v>NOIDA PH1 MOTHERSON</v>
          </cell>
          <cell r="J3436" t="str">
            <v>Yes</v>
          </cell>
          <cell r="L3436" t="e">
            <v>#REF!</v>
          </cell>
        </row>
        <row r="3437">
          <cell r="A3437" t="str">
            <v>686088</v>
          </cell>
          <cell r="B3437" t="str">
            <v>BHIKHRI   LAL   SHAKYA</v>
          </cell>
          <cell r="C3437" t="str">
            <v xml:space="preserve">PL   </v>
          </cell>
          <cell r="D3437">
            <v>42236</v>
          </cell>
          <cell r="E3437">
            <v>3</v>
          </cell>
          <cell r="F3437">
            <v>42245</v>
          </cell>
          <cell r="G3437">
            <v>42247</v>
          </cell>
          <cell r="H3437" t="str">
            <v xml:space="preserve">NP1MSSL   </v>
          </cell>
          <cell r="I3437" t="str">
            <v>NOIDA PH1 MOTHERSON</v>
          </cell>
          <cell r="J3437" t="str">
            <v>Yes</v>
          </cell>
          <cell r="L3437" t="e">
            <v>#REF!</v>
          </cell>
        </row>
        <row r="3438">
          <cell r="A3438" t="str">
            <v>686091</v>
          </cell>
          <cell r="B3438" t="str">
            <v>ARVINDRA      KUMAR</v>
          </cell>
          <cell r="C3438" t="str">
            <v xml:space="preserve">CL   </v>
          </cell>
          <cell r="D3438">
            <v>42220</v>
          </cell>
          <cell r="E3438">
            <v>1</v>
          </cell>
          <cell r="F3438">
            <v>42220</v>
          </cell>
          <cell r="G3438">
            <v>42220</v>
          </cell>
          <cell r="H3438" t="str">
            <v xml:space="preserve">NP1ZB     </v>
          </cell>
          <cell r="I3438" t="str">
            <v>ZONE B</v>
          </cell>
          <cell r="J3438" t="str">
            <v>Yes</v>
          </cell>
          <cell r="L3438" t="e">
            <v>#REF!</v>
          </cell>
        </row>
        <row r="3439">
          <cell r="A3439" t="str">
            <v>686091</v>
          </cell>
          <cell r="B3439" t="str">
            <v>ARVINDRA      KUMAR</v>
          </cell>
          <cell r="C3439" t="str">
            <v xml:space="preserve">CL   </v>
          </cell>
          <cell r="D3439">
            <v>42230</v>
          </cell>
          <cell r="E3439">
            <v>3</v>
          </cell>
          <cell r="F3439">
            <v>42234</v>
          </cell>
          <cell r="G3439">
            <v>42236</v>
          </cell>
          <cell r="H3439" t="str">
            <v xml:space="preserve">NP1ZB     </v>
          </cell>
          <cell r="I3439" t="str">
            <v>ZONE B</v>
          </cell>
          <cell r="J3439" t="str">
            <v>Yes</v>
          </cell>
          <cell r="L3439" t="e">
            <v>#REF!</v>
          </cell>
        </row>
        <row r="3440">
          <cell r="A3440" t="str">
            <v>686092</v>
          </cell>
          <cell r="B3440" t="str">
            <v>AJAY   PRATAP   SINGH</v>
          </cell>
          <cell r="C3440" t="str">
            <v xml:space="preserve">CL   </v>
          </cell>
          <cell r="D3440">
            <v>42237</v>
          </cell>
          <cell r="E3440">
            <v>1</v>
          </cell>
          <cell r="F3440">
            <v>42238</v>
          </cell>
          <cell r="G3440">
            <v>42238</v>
          </cell>
          <cell r="H3440" t="str">
            <v xml:space="preserve">NP1ZB     </v>
          </cell>
          <cell r="I3440" t="str">
            <v>ZONE B</v>
          </cell>
          <cell r="J3440" t="str">
            <v>Yes</v>
          </cell>
          <cell r="L3440" t="e">
            <v>#REF!</v>
          </cell>
        </row>
        <row r="3441">
          <cell r="A3441" t="str">
            <v>686094</v>
          </cell>
          <cell r="B3441" t="str">
            <v>DHAN   PAL   SINGH</v>
          </cell>
          <cell r="C3441" t="str">
            <v xml:space="preserve">CL   </v>
          </cell>
          <cell r="D3441">
            <v>42219</v>
          </cell>
          <cell r="E3441">
            <v>2</v>
          </cell>
          <cell r="F3441">
            <v>42217</v>
          </cell>
          <cell r="G3441">
            <v>42218</v>
          </cell>
          <cell r="H3441" t="str">
            <v xml:space="preserve">NP1MSSL   </v>
          </cell>
          <cell r="I3441" t="str">
            <v>NOIDA PH1 MOTHERSON</v>
          </cell>
          <cell r="J3441" t="str">
            <v>Yes</v>
          </cell>
          <cell r="L3441" t="e">
            <v>#REF!</v>
          </cell>
        </row>
        <row r="3442">
          <cell r="A3442" t="str">
            <v>686094</v>
          </cell>
          <cell r="B3442" t="str">
            <v>DHAN   PAL   SINGH</v>
          </cell>
          <cell r="C3442" t="str">
            <v xml:space="preserve">PL   </v>
          </cell>
          <cell r="D3442">
            <v>42223</v>
          </cell>
          <cell r="E3442">
            <v>4</v>
          </cell>
          <cell r="F3442">
            <v>42225</v>
          </cell>
          <cell r="G3442">
            <v>42228</v>
          </cell>
          <cell r="H3442" t="str">
            <v xml:space="preserve">NP1MSSL   </v>
          </cell>
          <cell r="I3442" t="str">
            <v>NOIDA PH1 MOTHERSON</v>
          </cell>
          <cell r="J3442" t="str">
            <v>Yes</v>
          </cell>
          <cell r="L3442" t="e">
            <v>#REF!</v>
          </cell>
        </row>
        <row r="3443">
          <cell r="A3443" t="str">
            <v>686097</v>
          </cell>
          <cell r="B3443" t="str">
            <v>KAPIL      DEV</v>
          </cell>
          <cell r="C3443" t="str">
            <v xml:space="preserve">PL   </v>
          </cell>
          <cell r="D3443">
            <v>42221</v>
          </cell>
          <cell r="E3443">
            <v>15</v>
          </cell>
          <cell r="F3443">
            <v>42223</v>
          </cell>
          <cell r="G3443">
            <v>42237</v>
          </cell>
          <cell r="H3443" t="str">
            <v xml:space="preserve">NP1       </v>
          </cell>
          <cell r="I3443" t="str">
            <v>NOIDA PHASE1</v>
          </cell>
          <cell r="J3443" t="str">
            <v>Yes</v>
          </cell>
          <cell r="L3443" t="e">
            <v>#REF!</v>
          </cell>
        </row>
        <row r="3444">
          <cell r="A3444" t="str">
            <v>686110</v>
          </cell>
          <cell r="B3444" t="str">
            <v>SUDHIR      KUMAR</v>
          </cell>
          <cell r="C3444" t="str">
            <v xml:space="preserve">CL   </v>
          </cell>
          <cell r="D3444">
            <v>42231</v>
          </cell>
          <cell r="E3444">
            <v>1</v>
          </cell>
          <cell r="F3444">
            <v>42232</v>
          </cell>
          <cell r="G3444">
            <v>42232</v>
          </cell>
          <cell r="H3444" t="str">
            <v xml:space="preserve">NP1MSSL   </v>
          </cell>
          <cell r="I3444" t="str">
            <v>NOIDA PH1 MOTHERSON</v>
          </cell>
          <cell r="J3444" t="str">
            <v>Yes</v>
          </cell>
          <cell r="L3444" t="e">
            <v>#REF!</v>
          </cell>
        </row>
        <row r="3445">
          <cell r="A3445" t="str">
            <v>686112</v>
          </cell>
          <cell r="B3445" t="str">
            <v>ARUN   KUMAR   PUSHPAK</v>
          </cell>
          <cell r="C3445" t="str">
            <v xml:space="preserve">CL   </v>
          </cell>
          <cell r="D3445">
            <v>42218</v>
          </cell>
          <cell r="E3445">
            <v>1</v>
          </cell>
          <cell r="F3445">
            <v>42219</v>
          </cell>
          <cell r="G3445">
            <v>42219</v>
          </cell>
          <cell r="H3445" t="str">
            <v xml:space="preserve">NP1       </v>
          </cell>
          <cell r="I3445" t="str">
            <v>NOIDA PHASE1</v>
          </cell>
          <cell r="J3445" t="str">
            <v>Yes</v>
          </cell>
          <cell r="L3445" t="e">
            <v>#REF!</v>
          </cell>
        </row>
        <row r="3446">
          <cell r="A3446" t="str">
            <v>686131</v>
          </cell>
          <cell r="B3446" t="str">
            <v xml:space="preserve">JAGVIR   SINGH   </v>
          </cell>
          <cell r="C3446" t="str">
            <v xml:space="preserve">CL   </v>
          </cell>
          <cell r="D3446">
            <v>42226</v>
          </cell>
          <cell r="E3446">
            <v>1</v>
          </cell>
          <cell r="F3446">
            <v>42227</v>
          </cell>
          <cell r="G3446">
            <v>42227</v>
          </cell>
          <cell r="H3446" t="str">
            <v xml:space="preserve">NP2WT     </v>
          </cell>
          <cell r="I3446" t="str">
            <v>Wipro Technologies GNoida</v>
          </cell>
          <cell r="J3446" t="str">
            <v>Yes</v>
          </cell>
          <cell r="L3446" t="e">
            <v>#REF!</v>
          </cell>
        </row>
        <row r="3447">
          <cell r="A3447" t="str">
            <v>686131</v>
          </cell>
          <cell r="B3447" t="str">
            <v xml:space="preserve">JAGVIR   SINGH   </v>
          </cell>
          <cell r="C3447" t="str">
            <v xml:space="preserve">CL   </v>
          </cell>
          <cell r="D3447">
            <v>42238</v>
          </cell>
          <cell r="E3447">
            <v>3</v>
          </cell>
          <cell r="F3447">
            <v>42245</v>
          </cell>
          <cell r="G3447">
            <v>42247</v>
          </cell>
          <cell r="H3447" t="str">
            <v xml:space="preserve">NP2WT     </v>
          </cell>
          <cell r="I3447" t="str">
            <v>Wipro Technologies GNoida</v>
          </cell>
          <cell r="J3447" t="str">
            <v>Yes</v>
          </cell>
          <cell r="L3447" t="e">
            <v>#REF!</v>
          </cell>
        </row>
        <row r="3448">
          <cell r="A3448" t="str">
            <v>686131</v>
          </cell>
          <cell r="B3448" t="str">
            <v xml:space="preserve">JAGVIR   SINGH   </v>
          </cell>
          <cell r="C3448" t="str">
            <v xml:space="preserve">PL   </v>
          </cell>
          <cell r="D3448">
            <v>42239</v>
          </cell>
          <cell r="E3448">
            <v>1</v>
          </cell>
          <cell r="F3448">
            <v>42239</v>
          </cell>
          <cell r="G3448">
            <v>42239</v>
          </cell>
          <cell r="H3448" t="str">
            <v xml:space="preserve">NP2WT     </v>
          </cell>
          <cell r="I3448" t="str">
            <v>Wipro Technologies GNoida</v>
          </cell>
          <cell r="J3448" t="str">
            <v>Yes</v>
          </cell>
          <cell r="L3448" t="e">
            <v>#REF!</v>
          </cell>
        </row>
        <row r="3449">
          <cell r="A3449" t="str">
            <v>686133</v>
          </cell>
          <cell r="B3449" t="str">
            <v xml:space="preserve">AMIT   KUAMR   </v>
          </cell>
          <cell r="C3449" t="str">
            <v xml:space="preserve">CL   </v>
          </cell>
          <cell r="D3449">
            <v>42219</v>
          </cell>
          <cell r="E3449">
            <v>1</v>
          </cell>
          <cell r="F3449">
            <v>42220</v>
          </cell>
          <cell r="G3449">
            <v>42220</v>
          </cell>
          <cell r="H3449" t="str">
            <v xml:space="preserve">NP2WT     </v>
          </cell>
          <cell r="I3449" t="str">
            <v>Wipro Technologies GNoida</v>
          </cell>
          <cell r="J3449" t="str">
            <v>Yes</v>
          </cell>
          <cell r="L3449" t="e">
            <v>#REF!</v>
          </cell>
        </row>
        <row r="3450">
          <cell r="A3450" t="str">
            <v>686133</v>
          </cell>
          <cell r="B3450" t="str">
            <v xml:space="preserve">AMIT   KUAMR   </v>
          </cell>
          <cell r="C3450" t="str">
            <v xml:space="preserve">CL   </v>
          </cell>
          <cell r="D3450">
            <v>42230</v>
          </cell>
          <cell r="E3450">
            <v>1</v>
          </cell>
          <cell r="F3450">
            <v>42232</v>
          </cell>
          <cell r="G3450">
            <v>42232</v>
          </cell>
          <cell r="H3450" t="str">
            <v xml:space="preserve">NP2WT     </v>
          </cell>
          <cell r="I3450" t="str">
            <v>Wipro Technologies GNoida</v>
          </cell>
          <cell r="J3450" t="str">
            <v>Yes</v>
          </cell>
          <cell r="L3450" t="e">
            <v>#REF!</v>
          </cell>
        </row>
        <row r="3451">
          <cell r="A3451" t="str">
            <v>686134</v>
          </cell>
          <cell r="B3451" t="str">
            <v xml:space="preserve">SUDHAKAR      </v>
          </cell>
          <cell r="C3451" t="str">
            <v xml:space="preserve">CL   </v>
          </cell>
          <cell r="D3451">
            <v>42235</v>
          </cell>
          <cell r="E3451">
            <v>1</v>
          </cell>
          <cell r="F3451">
            <v>42236</v>
          </cell>
          <cell r="G3451">
            <v>42236</v>
          </cell>
          <cell r="H3451" t="str">
            <v xml:space="preserve">NP2SL     </v>
          </cell>
          <cell r="I3451" t="str">
            <v>SUPERTECH LIMITED</v>
          </cell>
          <cell r="J3451" t="str">
            <v>Yes</v>
          </cell>
          <cell r="L3451" t="e">
            <v>#REF!</v>
          </cell>
        </row>
        <row r="3452">
          <cell r="A3452" t="str">
            <v>686137</v>
          </cell>
          <cell r="B3452" t="str">
            <v xml:space="preserve">SOBHIT   KUMAR   </v>
          </cell>
          <cell r="C3452" t="str">
            <v xml:space="preserve">CL   </v>
          </cell>
          <cell r="D3452">
            <v>42236</v>
          </cell>
          <cell r="E3452">
            <v>1</v>
          </cell>
          <cell r="F3452">
            <v>42237</v>
          </cell>
          <cell r="G3452">
            <v>42237</v>
          </cell>
          <cell r="H3452" t="str">
            <v xml:space="preserve">NP2       </v>
          </cell>
          <cell r="I3452" t="str">
            <v>NOIDA PHASE2</v>
          </cell>
          <cell r="J3452" t="str">
            <v>Yes</v>
          </cell>
          <cell r="L3452" t="e">
            <v>#REF!</v>
          </cell>
        </row>
        <row r="3453">
          <cell r="A3453" t="str">
            <v>686137</v>
          </cell>
          <cell r="B3453" t="str">
            <v xml:space="preserve">SOBHIT   KUMAR   </v>
          </cell>
          <cell r="C3453" t="str">
            <v xml:space="preserve">PL   </v>
          </cell>
          <cell r="D3453">
            <v>42227</v>
          </cell>
          <cell r="E3453">
            <v>2</v>
          </cell>
          <cell r="F3453">
            <v>42229</v>
          </cell>
          <cell r="G3453">
            <v>42230</v>
          </cell>
          <cell r="H3453" t="str">
            <v xml:space="preserve">NP2       </v>
          </cell>
          <cell r="I3453" t="str">
            <v>NOIDA PHASE2</v>
          </cell>
          <cell r="J3453" t="str">
            <v>Yes</v>
          </cell>
          <cell r="L3453" t="e">
            <v>#REF!</v>
          </cell>
        </row>
        <row r="3454">
          <cell r="A3454" t="str">
            <v>686141</v>
          </cell>
          <cell r="B3454" t="str">
            <v xml:space="preserve">RIKESH   YADAV   </v>
          </cell>
          <cell r="C3454" t="str">
            <v xml:space="preserve">PL   </v>
          </cell>
          <cell r="D3454">
            <v>42217</v>
          </cell>
          <cell r="E3454">
            <v>15</v>
          </cell>
          <cell r="F3454">
            <v>42217</v>
          </cell>
          <cell r="G3454">
            <v>42231</v>
          </cell>
          <cell r="H3454" t="str">
            <v xml:space="preserve">NP2       </v>
          </cell>
          <cell r="I3454" t="str">
            <v>NOIDA PHASE2</v>
          </cell>
          <cell r="J3454" t="str">
            <v>Yes</v>
          </cell>
          <cell r="L3454" t="e">
            <v>#REF!</v>
          </cell>
        </row>
        <row r="3455">
          <cell r="A3455" t="str">
            <v>686144</v>
          </cell>
          <cell r="B3455" t="str">
            <v xml:space="preserve">KAMAL   KUMAR   </v>
          </cell>
          <cell r="C3455" t="str">
            <v xml:space="preserve">CL   </v>
          </cell>
          <cell r="D3455">
            <v>42236</v>
          </cell>
          <cell r="E3455">
            <v>1</v>
          </cell>
          <cell r="F3455">
            <v>42237</v>
          </cell>
          <cell r="G3455">
            <v>42237</v>
          </cell>
          <cell r="H3455" t="str">
            <v xml:space="preserve">NP2PA     </v>
          </cell>
          <cell r="I3455" t="str">
            <v>PARAGON APPAREL PVT. LTD</v>
          </cell>
          <cell r="J3455" t="str">
            <v>Yes</v>
          </cell>
          <cell r="L3455" t="e">
            <v>#REF!</v>
          </cell>
        </row>
        <row r="3456">
          <cell r="A3456" t="str">
            <v>686144</v>
          </cell>
          <cell r="B3456" t="str">
            <v xml:space="preserve">KAMAL   KUMAR   </v>
          </cell>
          <cell r="C3456" t="str">
            <v xml:space="preserve">CL   </v>
          </cell>
          <cell r="D3456">
            <v>42244</v>
          </cell>
          <cell r="E3456">
            <v>1</v>
          </cell>
          <cell r="F3456">
            <v>42245</v>
          </cell>
          <cell r="G3456">
            <v>42245</v>
          </cell>
          <cell r="H3456" t="str">
            <v xml:space="preserve">NP2PA     </v>
          </cell>
          <cell r="I3456" t="str">
            <v>PARAGON APPAREL PVT. LTD</v>
          </cell>
          <cell r="J3456" t="str">
            <v>Yes</v>
          </cell>
          <cell r="L3456" t="e">
            <v>#REF!</v>
          </cell>
        </row>
        <row r="3457">
          <cell r="A3457" t="str">
            <v>686153</v>
          </cell>
          <cell r="B3457" t="str">
            <v>RAMRAJ      YADAV</v>
          </cell>
          <cell r="C3457" t="str">
            <v xml:space="preserve">CL   </v>
          </cell>
          <cell r="D3457">
            <v>42217</v>
          </cell>
          <cell r="E3457">
            <v>1</v>
          </cell>
          <cell r="F3457">
            <v>42218</v>
          </cell>
          <cell r="G3457">
            <v>42218</v>
          </cell>
          <cell r="H3457" t="str">
            <v xml:space="preserve">NP1MSSL   </v>
          </cell>
          <cell r="I3457" t="str">
            <v>NOIDA PH1 MOTHERSON</v>
          </cell>
          <cell r="J3457" t="str">
            <v>Yes</v>
          </cell>
          <cell r="L3457" t="e">
            <v>#REF!</v>
          </cell>
        </row>
        <row r="3458">
          <cell r="A3458" t="str">
            <v>686157</v>
          </cell>
          <cell r="B3458" t="str">
            <v>VIKAS   KUMAR   PANDEY</v>
          </cell>
          <cell r="C3458" t="str">
            <v xml:space="preserve">CL   </v>
          </cell>
          <cell r="D3458">
            <v>42246</v>
          </cell>
          <cell r="E3458">
            <v>1</v>
          </cell>
          <cell r="F3458">
            <v>42247</v>
          </cell>
          <cell r="G3458">
            <v>42247</v>
          </cell>
          <cell r="H3458" t="str">
            <v xml:space="preserve">TEP       </v>
          </cell>
          <cell r="I3458" t="str">
            <v>Transfer from Techno Park</v>
          </cell>
          <cell r="J3458" t="str">
            <v>Yes</v>
          </cell>
          <cell r="L3458" t="e">
            <v>#REF!</v>
          </cell>
        </row>
        <row r="3459">
          <cell r="A3459" t="str">
            <v>686160</v>
          </cell>
          <cell r="B3459" t="str">
            <v xml:space="preserve">NIRMAL KUMAR      </v>
          </cell>
          <cell r="C3459" t="str">
            <v xml:space="preserve">CL   </v>
          </cell>
          <cell r="D3459">
            <v>42226</v>
          </cell>
          <cell r="E3459">
            <v>3</v>
          </cell>
          <cell r="F3459">
            <v>42227</v>
          </cell>
          <cell r="G3459">
            <v>42229</v>
          </cell>
          <cell r="H3459" t="str">
            <v xml:space="preserve">NP1ZOC    </v>
          </cell>
          <cell r="I3459" t="str">
            <v>ZONE-  C</v>
          </cell>
          <cell r="J3459" t="str">
            <v>Yes</v>
          </cell>
          <cell r="L3459" t="e">
            <v>#REF!</v>
          </cell>
        </row>
        <row r="3460">
          <cell r="A3460" t="str">
            <v>686162</v>
          </cell>
          <cell r="B3460" t="str">
            <v>SHIV   PRATAP   SINGH</v>
          </cell>
          <cell r="C3460" t="str">
            <v xml:space="preserve">PL   </v>
          </cell>
          <cell r="D3460">
            <v>42238</v>
          </cell>
          <cell r="E3460">
            <v>9</v>
          </cell>
          <cell r="F3460">
            <v>42239</v>
          </cell>
          <cell r="G3460">
            <v>42247</v>
          </cell>
          <cell r="H3460" t="str">
            <v xml:space="preserve">NP1ZB     </v>
          </cell>
          <cell r="I3460" t="str">
            <v>ZONE B</v>
          </cell>
          <cell r="J3460" t="str">
            <v>Yes</v>
          </cell>
          <cell r="L3460" t="e">
            <v>#REF!</v>
          </cell>
        </row>
        <row r="3461">
          <cell r="A3461" t="str">
            <v>686170</v>
          </cell>
          <cell r="B3461" t="str">
            <v xml:space="preserve">UTTAM   KUMAR   </v>
          </cell>
          <cell r="C3461" t="str">
            <v xml:space="preserve">PL   </v>
          </cell>
          <cell r="D3461">
            <v>42219</v>
          </cell>
          <cell r="E3461">
            <v>1</v>
          </cell>
          <cell r="F3461">
            <v>42220</v>
          </cell>
          <cell r="G3461">
            <v>42220</v>
          </cell>
          <cell r="H3461" t="str">
            <v xml:space="preserve">NP2SNU    </v>
          </cell>
          <cell r="I3461" t="str">
            <v>SHIV NAGAR UNIVERSITY.</v>
          </cell>
          <cell r="J3461" t="str">
            <v>Yes</v>
          </cell>
          <cell r="L3461" t="e">
            <v>#REF!</v>
          </cell>
        </row>
        <row r="3462">
          <cell r="A3462" t="str">
            <v>686201</v>
          </cell>
          <cell r="B3462" t="str">
            <v>KANDARP   KUMAR   SINGH</v>
          </cell>
          <cell r="C3462" t="str">
            <v xml:space="preserve">PL   </v>
          </cell>
          <cell r="D3462">
            <v>42229</v>
          </cell>
          <cell r="E3462">
            <v>5</v>
          </cell>
          <cell r="F3462">
            <v>42221</v>
          </cell>
          <cell r="G3462">
            <v>42225</v>
          </cell>
          <cell r="H3462" t="str">
            <v xml:space="preserve">NP1MSSL   </v>
          </cell>
          <cell r="I3462" t="str">
            <v>NOIDA PH1 MOTHERSON</v>
          </cell>
          <cell r="J3462" t="str">
            <v>Yes</v>
          </cell>
          <cell r="L3462" t="e">
            <v>#REF!</v>
          </cell>
        </row>
        <row r="3463">
          <cell r="A3463" t="str">
            <v>686203</v>
          </cell>
          <cell r="B3463" t="str">
            <v>SANY      KUMAR</v>
          </cell>
          <cell r="C3463" t="str">
            <v xml:space="preserve">PL   </v>
          </cell>
          <cell r="D3463">
            <v>42236</v>
          </cell>
          <cell r="E3463">
            <v>4</v>
          </cell>
          <cell r="F3463">
            <v>42239</v>
          </cell>
          <cell r="G3463">
            <v>42242</v>
          </cell>
          <cell r="H3463" t="str">
            <v xml:space="preserve">NP1ZOC    </v>
          </cell>
          <cell r="I3463" t="str">
            <v>ZONE-  C</v>
          </cell>
          <cell r="J3463" t="str">
            <v>Yes</v>
          </cell>
          <cell r="L3463" t="e">
            <v>#REF!</v>
          </cell>
        </row>
        <row r="3464">
          <cell r="A3464" t="str">
            <v>686236</v>
          </cell>
          <cell r="B3464" t="str">
            <v xml:space="preserve">SATISH   KUMAR   </v>
          </cell>
          <cell r="C3464" t="str">
            <v xml:space="preserve">CL   </v>
          </cell>
          <cell r="D3464">
            <v>42229</v>
          </cell>
          <cell r="E3464">
            <v>1</v>
          </cell>
          <cell r="F3464">
            <v>42223</v>
          </cell>
          <cell r="G3464">
            <v>42223</v>
          </cell>
          <cell r="H3464" t="str">
            <v xml:space="preserve">NP1MSSL   </v>
          </cell>
          <cell r="I3464" t="str">
            <v>NOIDA PH1 MOTHERSON</v>
          </cell>
          <cell r="J3464" t="str">
            <v>Yes</v>
          </cell>
          <cell r="L3464" t="e">
            <v>#REF!</v>
          </cell>
        </row>
        <row r="3465">
          <cell r="A3465" t="str">
            <v>686237</v>
          </cell>
          <cell r="B3465" t="str">
            <v>PAVAN   KUMAR   PARMAR</v>
          </cell>
          <cell r="C3465" t="str">
            <v xml:space="preserve">PL   </v>
          </cell>
          <cell r="D3465">
            <v>42232</v>
          </cell>
          <cell r="E3465">
            <v>7</v>
          </cell>
          <cell r="F3465">
            <v>42231</v>
          </cell>
          <cell r="G3465">
            <v>42237</v>
          </cell>
          <cell r="H3465" t="str">
            <v xml:space="preserve">TEP       </v>
          </cell>
          <cell r="I3465" t="str">
            <v>Transfer from Techno Park</v>
          </cell>
          <cell r="J3465" t="str">
            <v>Yes</v>
          </cell>
          <cell r="L3465" t="e">
            <v>#REF!</v>
          </cell>
        </row>
        <row r="3466">
          <cell r="A3466" t="str">
            <v>686257</v>
          </cell>
          <cell r="B3466" t="str">
            <v>HARISH   CHANDRA   GAUTAM</v>
          </cell>
          <cell r="C3466" t="str">
            <v xml:space="preserve">CL   </v>
          </cell>
          <cell r="D3466">
            <v>42244</v>
          </cell>
          <cell r="E3466">
            <v>3</v>
          </cell>
          <cell r="F3466">
            <v>42245</v>
          </cell>
          <cell r="G3466">
            <v>42247</v>
          </cell>
          <cell r="H3466" t="str">
            <v xml:space="preserve">NP1ZOC    </v>
          </cell>
          <cell r="I3466" t="str">
            <v>ZONE-  C</v>
          </cell>
          <cell r="J3466" t="str">
            <v>Yes</v>
          </cell>
          <cell r="L3466" t="e">
            <v>#REF!</v>
          </cell>
        </row>
        <row r="3467">
          <cell r="A3467" t="str">
            <v>686264</v>
          </cell>
          <cell r="B3467" t="str">
            <v>AMIT   KUMAR   SINGH</v>
          </cell>
          <cell r="C3467" t="str">
            <v xml:space="preserve">CL   </v>
          </cell>
          <cell r="D3467">
            <v>42224</v>
          </cell>
          <cell r="E3467">
            <v>1</v>
          </cell>
          <cell r="F3467">
            <v>42220</v>
          </cell>
          <cell r="G3467">
            <v>42220</v>
          </cell>
          <cell r="H3467" t="str">
            <v xml:space="preserve">NP1ZB     </v>
          </cell>
          <cell r="I3467" t="str">
            <v>ZONE B</v>
          </cell>
          <cell r="J3467" t="str">
            <v>Yes</v>
          </cell>
          <cell r="L3467" t="e">
            <v>#REF!</v>
          </cell>
        </row>
        <row r="3468">
          <cell r="A3468" t="str">
            <v>686268</v>
          </cell>
          <cell r="B3468" t="str">
            <v>VINOD      SINGH</v>
          </cell>
          <cell r="C3468" t="str">
            <v xml:space="preserve">CL   </v>
          </cell>
          <cell r="D3468">
            <v>42236</v>
          </cell>
          <cell r="E3468">
            <v>1</v>
          </cell>
          <cell r="F3468">
            <v>42235</v>
          </cell>
          <cell r="G3468">
            <v>42235</v>
          </cell>
          <cell r="H3468" t="str">
            <v xml:space="preserve">TEP       </v>
          </cell>
          <cell r="I3468" t="str">
            <v>Transfer from Techno Park</v>
          </cell>
          <cell r="J3468" t="str">
            <v>Yes</v>
          </cell>
          <cell r="L3468" t="e">
            <v>#REF!</v>
          </cell>
        </row>
        <row r="3469">
          <cell r="A3469" t="str">
            <v>686268</v>
          </cell>
          <cell r="B3469" t="str">
            <v>VINOD      SINGH</v>
          </cell>
          <cell r="C3469" t="str">
            <v xml:space="preserve">PL   </v>
          </cell>
          <cell r="D3469">
            <v>42243</v>
          </cell>
          <cell r="E3469">
            <v>3</v>
          </cell>
          <cell r="F3469">
            <v>42245</v>
          </cell>
          <cell r="G3469">
            <v>42247</v>
          </cell>
          <cell r="H3469" t="str">
            <v xml:space="preserve">TEP       </v>
          </cell>
          <cell r="I3469" t="str">
            <v>Transfer from Techno Park</v>
          </cell>
          <cell r="J3469" t="str">
            <v>Yes</v>
          </cell>
          <cell r="L3469" t="e">
            <v>#REF!</v>
          </cell>
        </row>
        <row r="3470">
          <cell r="A3470" t="str">
            <v>686269</v>
          </cell>
          <cell r="B3470" t="str">
            <v>SHIV NATH      SINGH</v>
          </cell>
          <cell r="C3470" t="str">
            <v xml:space="preserve">CL   </v>
          </cell>
          <cell r="D3470">
            <v>42237</v>
          </cell>
          <cell r="E3470">
            <v>1</v>
          </cell>
          <cell r="F3470">
            <v>42245</v>
          </cell>
          <cell r="G3470">
            <v>42245</v>
          </cell>
          <cell r="H3470" t="str">
            <v xml:space="preserve">TEP       </v>
          </cell>
          <cell r="I3470" t="str">
            <v>Transfer from Techno Park</v>
          </cell>
          <cell r="J3470" t="str">
            <v>Yes</v>
          </cell>
          <cell r="L3470" t="e">
            <v>#REF!</v>
          </cell>
        </row>
        <row r="3471">
          <cell r="A3471" t="str">
            <v>686273</v>
          </cell>
          <cell r="B3471" t="str">
            <v>DEVENDRA      SINGH</v>
          </cell>
          <cell r="C3471" t="str">
            <v xml:space="preserve">CL   </v>
          </cell>
          <cell r="D3471">
            <v>42222</v>
          </cell>
          <cell r="E3471">
            <v>1</v>
          </cell>
          <cell r="F3471">
            <v>42222</v>
          </cell>
          <cell r="G3471">
            <v>42222</v>
          </cell>
          <cell r="H3471" t="str">
            <v xml:space="preserve">TEP       </v>
          </cell>
          <cell r="I3471" t="str">
            <v>Transfer from Techno Park</v>
          </cell>
          <cell r="J3471" t="str">
            <v>Yes</v>
          </cell>
          <cell r="L3471" t="e">
            <v>#REF!</v>
          </cell>
        </row>
        <row r="3472">
          <cell r="A3472" t="str">
            <v>686273</v>
          </cell>
          <cell r="B3472" t="str">
            <v>DEVENDRA      SINGH</v>
          </cell>
          <cell r="C3472" t="str">
            <v xml:space="preserve">CL   </v>
          </cell>
          <cell r="D3472">
            <v>42234</v>
          </cell>
          <cell r="E3472">
            <v>1</v>
          </cell>
          <cell r="F3472">
            <v>42234</v>
          </cell>
          <cell r="G3472">
            <v>42234</v>
          </cell>
          <cell r="H3472" t="str">
            <v xml:space="preserve">TEP       </v>
          </cell>
          <cell r="I3472" t="str">
            <v>Transfer from Techno Park</v>
          </cell>
          <cell r="J3472" t="str">
            <v>Yes</v>
          </cell>
          <cell r="L3472" t="e">
            <v>#REF!</v>
          </cell>
        </row>
        <row r="3473">
          <cell r="A3473" t="str">
            <v>686279</v>
          </cell>
          <cell r="B3473" t="str">
            <v>ABHISHEK      PATHAK</v>
          </cell>
          <cell r="C3473" t="str">
            <v xml:space="preserve">CL   </v>
          </cell>
          <cell r="D3473">
            <v>42237</v>
          </cell>
          <cell r="E3473">
            <v>1</v>
          </cell>
          <cell r="F3473">
            <v>42238</v>
          </cell>
          <cell r="G3473">
            <v>42238</v>
          </cell>
          <cell r="H3473" t="str">
            <v xml:space="preserve">NP1ZB     </v>
          </cell>
          <cell r="I3473" t="str">
            <v>ZONE B</v>
          </cell>
          <cell r="J3473" t="str">
            <v>Yes</v>
          </cell>
          <cell r="L3473" t="e">
            <v>#REF!</v>
          </cell>
        </row>
        <row r="3474">
          <cell r="A3474" t="str">
            <v>686301</v>
          </cell>
          <cell r="B3474" t="str">
            <v>RAMKISHOR      YADAV</v>
          </cell>
          <cell r="C3474" t="str">
            <v xml:space="preserve">CL   </v>
          </cell>
          <cell r="D3474">
            <v>42227</v>
          </cell>
          <cell r="E3474">
            <v>1</v>
          </cell>
          <cell r="F3474">
            <v>42229</v>
          </cell>
          <cell r="G3474">
            <v>42229</v>
          </cell>
          <cell r="H3474" t="str">
            <v xml:space="preserve">NP2SL     </v>
          </cell>
          <cell r="I3474" t="str">
            <v>SUPERTECH LIMITED</v>
          </cell>
          <cell r="J3474" t="str">
            <v>Yes</v>
          </cell>
          <cell r="L3474" t="e">
            <v>#REF!</v>
          </cell>
        </row>
        <row r="3475">
          <cell r="A3475" t="str">
            <v>686301</v>
          </cell>
          <cell r="B3475" t="str">
            <v>RAMKISHOR      YADAV</v>
          </cell>
          <cell r="C3475" t="str">
            <v xml:space="preserve">PL   </v>
          </cell>
          <cell r="D3475">
            <v>42233</v>
          </cell>
          <cell r="E3475">
            <v>1</v>
          </cell>
          <cell r="F3475">
            <v>42234</v>
          </cell>
          <cell r="G3475">
            <v>42234</v>
          </cell>
          <cell r="H3475" t="str">
            <v xml:space="preserve">NP2SL     </v>
          </cell>
          <cell r="I3475" t="str">
            <v>SUPERTECH LIMITED</v>
          </cell>
          <cell r="J3475" t="str">
            <v>Yes</v>
          </cell>
          <cell r="L3475" t="e">
            <v>#REF!</v>
          </cell>
        </row>
        <row r="3476">
          <cell r="A3476" t="str">
            <v>686301</v>
          </cell>
          <cell r="B3476" t="str">
            <v>RAMKISHOR      YADAV</v>
          </cell>
          <cell r="C3476" t="str">
            <v xml:space="preserve">PL   </v>
          </cell>
          <cell r="D3476">
            <v>42241</v>
          </cell>
          <cell r="E3476">
            <v>1</v>
          </cell>
          <cell r="F3476">
            <v>42242</v>
          </cell>
          <cell r="G3476">
            <v>42242</v>
          </cell>
          <cell r="H3476" t="str">
            <v xml:space="preserve">NP2SL     </v>
          </cell>
          <cell r="I3476" t="str">
            <v>SUPERTECH LIMITED</v>
          </cell>
          <cell r="J3476" t="str">
            <v>Yes</v>
          </cell>
          <cell r="L3476" t="e">
            <v>#REF!</v>
          </cell>
        </row>
        <row r="3477">
          <cell r="A3477" t="str">
            <v>686302</v>
          </cell>
          <cell r="B3477" t="str">
            <v>KISHAN      SINGH</v>
          </cell>
          <cell r="C3477" t="str">
            <v xml:space="preserve">CL   </v>
          </cell>
          <cell r="D3477">
            <v>42244</v>
          </cell>
          <cell r="E3477">
            <v>2</v>
          </cell>
          <cell r="F3477">
            <v>42245</v>
          </cell>
          <cell r="G3477">
            <v>42246</v>
          </cell>
          <cell r="H3477" t="str">
            <v xml:space="preserve">NP2       </v>
          </cell>
          <cell r="I3477" t="str">
            <v>NOIDA PHASE2</v>
          </cell>
          <cell r="J3477" t="str">
            <v>Yes</v>
          </cell>
          <cell r="L3477" t="e">
            <v>#REF!</v>
          </cell>
        </row>
        <row r="3478">
          <cell r="A3478" t="str">
            <v>686306</v>
          </cell>
          <cell r="B3478" t="str">
            <v>HARI SHANKER      MAURYA</v>
          </cell>
          <cell r="C3478" t="str">
            <v xml:space="preserve">CL   </v>
          </cell>
          <cell r="D3478">
            <v>42230</v>
          </cell>
          <cell r="E3478">
            <v>1</v>
          </cell>
          <cell r="F3478">
            <v>42232</v>
          </cell>
          <cell r="G3478">
            <v>42232</v>
          </cell>
          <cell r="H3478" t="str">
            <v xml:space="preserve">NP1MSSL   </v>
          </cell>
          <cell r="I3478" t="str">
            <v>NOIDA PH1 MOTHERSON</v>
          </cell>
          <cell r="J3478" t="str">
            <v>Yes</v>
          </cell>
          <cell r="L3478" t="e">
            <v>#REF!</v>
          </cell>
        </row>
        <row r="3479">
          <cell r="A3479" t="str">
            <v>686308</v>
          </cell>
          <cell r="B3479" t="str">
            <v>JAYBEER      SINGH</v>
          </cell>
          <cell r="C3479" t="str">
            <v xml:space="preserve">CL   </v>
          </cell>
          <cell r="D3479">
            <v>42226</v>
          </cell>
          <cell r="E3479">
            <v>2</v>
          </cell>
          <cell r="F3479">
            <v>42227</v>
          </cell>
          <cell r="G3479">
            <v>42228</v>
          </cell>
          <cell r="H3479" t="str">
            <v xml:space="preserve">NP1ZOC    </v>
          </cell>
          <cell r="I3479" t="str">
            <v>ZONE-  C</v>
          </cell>
          <cell r="J3479" t="str">
            <v>Yes</v>
          </cell>
          <cell r="L3479" t="e">
            <v>#REF!</v>
          </cell>
        </row>
        <row r="3480">
          <cell r="A3480" t="str">
            <v>686311</v>
          </cell>
          <cell r="B3480" t="str">
            <v>KUNWAR      SINGH</v>
          </cell>
          <cell r="C3480" t="str">
            <v xml:space="preserve">CL   </v>
          </cell>
          <cell r="D3480">
            <v>42221</v>
          </cell>
          <cell r="E3480">
            <v>1</v>
          </cell>
          <cell r="F3480">
            <v>42222</v>
          </cell>
          <cell r="G3480">
            <v>42222</v>
          </cell>
          <cell r="H3480" t="str">
            <v xml:space="preserve">NP1       </v>
          </cell>
          <cell r="I3480" t="str">
            <v>NOIDA PHASE1</v>
          </cell>
          <cell r="J3480" t="str">
            <v>Yes</v>
          </cell>
          <cell r="L3480" t="e">
            <v>#REF!</v>
          </cell>
        </row>
        <row r="3481">
          <cell r="A3481" t="str">
            <v>686317</v>
          </cell>
          <cell r="B3481" t="str">
            <v>AIDEL      GIRI</v>
          </cell>
          <cell r="C3481" t="str">
            <v xml:space="preserve">CL   </v>
          </cell>
          <cell r="D3481">
            <v>42236</v>
          </cell>
          <cell r="E3481">
            <v>2</v>
          </cell>
          <cell r="F3481">
            <v>42239</v>
          </cell>
          <cell r="G3481">
            <v>42240</v>
          </cell>
          <cell r="H3481" t="str">
            <v xml:space="preserve">NP1ZOC    </v>
          </cell>
          <cell r="I3481" t="str">
            <v>ZONE-  C</v>
          </cell>
          <cell r="J3481" t="str">
            <v>Yes</v>
          </cell>
          <cell r="L3481" t="e">
            <v>#REF!</v>
          </cell>
        </row>
        <row r="3482">
          <cell r="A3482" t="str">
            <v>686328</v>
          </cell>
          <cell r="B3482" t="str">
            <v>SANJAY      SINGH</v>
          </cell>
          <cell r="C3482" t="str">
            <v xml:space="preserve">CL   </v>
          </cell>
          <cell r="D3482">
            <v>42238</v>
          </cell>
          <cell r="E3482">
            <v>1</v>
          </cell>
          <cell r="F3482">
            <v>42245</v>
          </cell>
          <cell r="G3482">
            <v>42245</v>
          </cell>
          <cell r="H3482" t="str">
            <v xml:space="preserve">NP1       </v>
          </cell>
          <cell r="I3482" t="str">
            <v>NOIDA PHASE1</v>
          </cell>
          <cell r="J3482" t="str">
            <v>Yes</v>
          </cell>
          <cell r="L3482" t="e">
            <v>#REF!</v>
          </cell>
        </row>
        <row r="3483">
          <cell r="A3483" t="str">
            <v>686328</v>
          </cell>
          <cell r="B3483" t="str">
            <v>SANJAY      SINGH</v>
          </cell>
          <cell r="C3483" t="str">
            <v xml:space="preserve">PL   </v>
          </cell>
          <cell r="D3483">
            <v>42238</v>
          </cell>
          <cell r="E3483">
            <v>9</v>
          </cell>
          <cell r="F3483">
            <v>42223</v>
          </cell>
          <cell r="G3483">
            <v>42231</v>
          </cell>
          <cell r="H3483" t="str">
            <v xml:space="preserve">NP1       </v>
          </cell>
          <cell r="I3483" t="str">
            <v>NOIDA PHASE1</v>
          </cell>
          <cell r="J3483" t="str">
            <v>Yes</v>
          </cell>
          <cell r="L3483" t="e">
            <v>#REF!</v>
          </cell>
        </row>
        <row r="3484">
          <cell r="A3484" t="str">
            <v>686331</v>
          </cell>
          <cell r="B3484" t="str">
            <v xml:space="preserve">SANJAY   KUMAR   </v>
          </cell>
          <cell r="C3484" t="str">
            <v xml:space="preserve">PL   </v>
          </cell>
          <cell r="D3484">
            <v>42244</v>
          </cell>
          <cell r="E3484">
            <v>2</v>
          </cell>
          <cell r="F3484">
            <v>42245</v>
          </cell>
          <cell r="G3484">
            <v>42246</v>
          </cell>
          <cell r="H3484" t="str">
            <v xml:space="preserve">AGRNDG    </v>
          </cell>
          <cell r="I3484" t="str">
            <v>Transfer from Agra to NDG</v>
          </cell>
          <cell r="J3484" t="str">
            <v>Yes</v>
          </cell>
          <cell r="L3484" t="e">
            <v>#REF!</v>
          </cell>
        </row>
        <row r="3485">
          <cell r="A3485" t="str">
            <v>686342</v>
          </cell>
          <cell r="B3485" t="str">
            <v xml:space="preserve">MOHIT   YADAV   </v>
          </cell>
          <cell r="C3485" t="str">
            <v xml:space="preserve">PL   </v>
          </cell>
          <cell r="D3485">
            <v>42219</v>
          </cell>
          <cell r="E3485">
            <v>6</v>
          </cell>
          <cell r="F3485">
            <v>42220</v>
          </cell>
          <cell r="G3485">
            <v>42225</v>
          </cell>
          <cell r="H3485" t="str">
            <v xml:space="preserve">AGRNDG    </v>
          </cell>
          <cell r="I3485" t="str">
            <v>Transfer from Agra to NDG</v>
          </cell>
          <cell r="J3485" t="str">
            <v>Yes</v>
          </cell>
          <cell r="L3485" t="e">
            <v>#REF!</v>
          </cell>
        </row>
        <row r="3486">
          <cell r="A3486" t="str">
            <v>686344</v>
          </cell>
          <cell r="B3486" t="str">
            <v>SARVESH      KUMARI</v>
          </cell>
          <cell r="C3486" t="str">
            <v xml:space="preserve">CL   </v>
          </cell>
          <cell r="D3486">
            <v>42222</v>
          </cell>
          <cell r="E3486">
            <v>1</v>
          </cell>
          <cell r="F3486">
            <v>42223</v>
          </cell>
          <cell r="G3486">
            <v>42223</v>
          </cell>
          <cell r="H3486" t="str">
            <v xml:space="preserve">AGRNDG    </v>
          </cell>
          <cell r="I3486" t="str">
            <v>Transfer from Agra to NDG</v>
          </cell>
          <cell r="J3486" t="str">
            <v>Yes</v>
          </cell>
          <cell r="L3486" t="e">
            <v>#REF!</v>
          </cell>
        </row>
        <row r="3487">
          <cell r="A3487" t="str">
            <v>686344</v>
          </cell>
          <cell r="B3487" t="str">
            <v>SARVESH      KUMARI</v>
          </cell>
          <cell r="C3487" t="str">
            <v xml:space="preserve">CL   </v>
          </cell>
          <cell r="D3487">
            <v>42244</v>
          </cell>
          <cell r="E3487">
            <v>1</v>
          </cell>
          <cell r="F3487">
            <v>42245</v>
          </cell>
          <cell r="G3487">
            <v>42245</v>
          </cell>
          <cell r="H3487" t="str">
            <v xml:space="preserve">AGRNDG    </v>
          </cell>
          <cell r="I3487" t="str">
            <v>Transfer from Agra to NDG</v>
          </cell>
          <cell r="J3487" t="str">
            <v>Yes</v>
          </cell>
          <cell r="L3487" t="e">
            <v>#REF!</v>
          </cell>
        </row>
        <row r="3488">
          <cell r="A3488" t="str">
            <v>686345</v>
          </cell>
          <cell r="B3488" t="str">
            <v>VEENESH      KUMARI</v>
          </cell>
          <cell r="C3488" t="str">
            <v xml:space="preserve">CL   </v>
          </cell>
          <cell r="D3488">
            <v>42244</v>
          </cell>
          <cell r="E3488">
            <v>1</v>
          </cell>
          <cell r="F3488">
            <v>42245</v>
          </cell>
          <cell r="G3488">
            <v>42245</v>
          </cell>
          <cell r="H3488" t="str">
            <v xml:space="preserve">AGRNDG    </v>
          </cell>
          <cell r="I3488" t="str">
            <v>Transfer from Agra to NDG</v>
          </cell>
          <cell r="J3488" t="str">
            <v>Yes</v>
          </cell>
          <cell r="L3488" t="e">
            <v>#REF!</v>
          </cell>
        </row>
        <row r="3489">
          <cell r="A3489" t="str">
            <v>686345</v>
          </cell>
          <cell r="B3489" t="str">
            <v>VEENESH      KUMARI</v>
          </cell>
          <cell r="C3489" t="str">
            <v xml:space="preserve">PL   </v>
          </cell>
          <cell r="D3489">
            <v>42233</v>
          </cell>
          <cell r="E3489">
            <v>3</v>
          </cell>
          <cell r="F3489">
            <v>42234</v>
          </cell>
          <cell r="G3489">
            <v>42236</v>
          </cell>
          <cell r="H3489" t="str">
            <v xml:space="preserve">AGRNDG    </v>
          </cell>
          <cell r="I3489" t="str">
            <v>Transfer from Agra to NDG</v>
          </cell>
          <cell r="J3489" t="str">
            <v>Yes</v>
          </cell>
          <cell r="L3489" t="e">
            <v>#REF!</v>
          </cell>
        </row>
        <row r="3490">
          <cell r="A3490" t="str">
            <v>686348</v>
          </cell>
          <cell r="B3490" t="str">
            <v>KHUBI   RAM   MEENA</v>
          </cell>
          <cell r="C3490" t="str">
            <v xml:space="preserve">PL   </v>
          </cell>
          <cell r="D3490">
            <v>42238</v>
          </cell>
          <cell r="E3490">
            <v>3</v>
          </cell>
          <cell r="F3490">
            <v>42240</v>
          </cell>
          <cell r="G3490">
            <v>42242</v>
          </cell>
          <cell r="H3490" t="str">
            <v xml:space="preserve">AGRNDG    </v>
          </cell>
          <cell r="I3490" t="str">
            <v>Transfer from Agra to NDG</v>
          </cell>
          <cell r="J3490" t="str">
            <v>Yes</v>
          </cell>
          <cell r="L3490" t="e">
            <v>#REF!</v>
          </cell>
        </row>
        <row r="3491">
          <cell r="A3491" t="str">
            <v>686350</v>
          </cell>
          <cell r="B3491" t="str">
            <v>YASH   PAL   SINGH</v>
          </cell>
          <cell r="C3491" t="str">
            <v xml:space="preserve">CL   </v>
          </cell>
          <cell r="D3491">
            <v>42225</v>
          </cell>
          <cell r="E3491">
            <v>2</v>
          </cell>
          <cell r="F3491">
            <v>42226</v>
          </cell>
          <cell r="G3491">
            <v>42227</v>
          </cell>
          <cell r="H3491" t="str">
            <v xml:space="preserve">AGRNDG    </v>
          </cell>
          <cell r="I3491" t="str">
            <v>Transfer from Agra to NDG</v>
          </cell>
          <cell r="J3491" t="str">
            <v>Yes</v>
          </cell>
          <cell r="L3491" t="e">
            <v>#REF!</v>
          </cell>
        </row>
        <row r="3492">
          <cell r="A3492" t="str">
            <v>686390</v>
          </cell>
          <cell r="B3492" t="str">
            <v>YADUVIR      SINGH</v>
          </cell>
          <cell r="C3492" t="str">
            <v xml:space="preserve">CL   </v>
          </cell>
          <cell r="D3492">
            <v>42221</v>
          </cell>
          <cell r="E3492">
            <v>1</v>
          </cell>
          <cell r="F3492">
            <v>42222</v>
          </cell>
          <cell r="G3492">
            <v>42222</v>
          </cell>
          <cell r="H3492" t="str">
            <v xml:space="preserve">NP2TTS    </v>
          </cell>
          <cell r="I3492" t="str">
            <v>TS TECH SUN</v>
          </cell>
          <cell r="J3492" t="str">
            <v>Yes</v>
          </cell>
          <cell r="L3492" t="e">
            <v>#REF!</v>
          </cell>
        </row>
        <row r="3493">
          <cell r="A3493" t="str">
            <v>686391</v>
          </cell>
          <cell r="B3493" t="str">
            <v>SANJOG      YADAV</v>
          </cell>
          <cell r="C3493" t="str">
            <v xml:space="preserve">CL   </v>
          </cell>
          <cell r="D3493">
            <v>42219</v>
          </cell>
          <cell r="E3493">
            <v>1</v>
          </cell>
          <cell r="F3493">
            <v>42220</v>
          </cell>
          <cell r="G3493">
            <v>42220</v>
          </cell>
          <cell r="H3493" t="str">
            <v xml:space="preserve">NP2SIBN   </v>
          </cell>
          <cell r="I3493" t="str">
            <v>SIBRAMA NEWAGE</v>
          </cell>
          <cell r="J3493" t="str">
            <v>Yes</v>
          </cell>
          <cell r="L3493" t="e">
            <v>#REF!</v>
          </cell>
        </row>
        <row r="3494">
          <cell r="A3494" t="str">
            <v>686391</v>
          </cell>
          <cell r="B3494" t="str">
            <v>SANJOG      YADAV</v>
          </cell>
          <cell r="C3494" t="str">
            <v xml:space="preserve">CL   </v>
          </cell>
          <cell r="D3494">
            <v>42228</v>
          </cell>
          <cell r="E3494">
            <v>1</v>
          </cell>
          <cell r="F3494">
            <v>42229</v>
          </cell>
          <cell r="G3494">
            <v>42229</v>
          </cell>
          <cell r="H3494" t="str">
            <v xml:space="preserve">NP2SIBN   </v>
          </cell>
          <cell r="I3494" t="str">
            <v>SIBRAMA NEWAGE</v>
          </cell>
          <cell r="J3494" t="str">
            <v>Yes</v>
          </cell>
          <cell r="L3494" t="e">
            <v>#REF!</v>
          </cell>
        </row>
        <row r="3495">
          <cell r="A3495" t="str">
            <v>686391</v>
          </cell>
          <cell r="B3495" t="str">
            <v>SANJOG      YADAV</v>
          </cell>
          <cell r="C3495" t="str">
            <v xml:space="preserve">PL   </v>
          </cell>
          <cell r="D3495">
            <v>42235</v>
          </cell>
          <cell r="E3495">
            <v>1</v>
          </cell>
          <cell r="F3495">
            <v>42236</v>
          </cell>
          <cell r="G3495">
            <v>42236</v>
          </cell>
          <cell r="H3495" t="str">
            <v xml:space="preserve">NP2SIBN   </v>
          </cell>
          <cell r="I3495" t="str">
            <v>SIBRAMA NEWAGE</v>
          </cell>
          <cell r="J3495" t="str">
            <v>Yes</v>
          </cell>
          <cell r="L3495" t="e">
            <v>#REF!</v>
          </cell>
        </row>
        <row r="3496">
          <cell r="A3496" t="str">
            <v>686391</v>
          </cell>
          <cell r="B3496" t="str">
            <v>SANJOG      YADAV</v>
          </cell>
          <cell r="C3496" t="str">
            <v xml:space="preserve">PL   </v>
          </cell>
          <cell r="D3496">
            <v>42237</v>
          </cell>
          <cell r="E3496">
            <v>1</v>
          </cell>
          <cell r="F3496">
            <v>42238</v>
          </cell>
          <cell r="G3496">
            <v>42238</v>
          </cell>
          <cell r="H3496" t="str">
            <v xml:space="preserve">NP2SIBN   </v>
          </cell>
          <cell r="I3496" t="str">
            <v>SIBRAMA NEWAGE</v>
          </cell>
          <cell r="J3496" t="str">
            <v>Yes</v>
          </cell>
          <cell r="L3496" t="e">
            <v>#REF!</v>
          </cell>
        </row>
        <row r="3497">
          <cell r="A3497" t="str">
            <v>686391</v>
          </cell>
          <cell r="B3497" t="str">
            <v>SANJOG      YADAV</v>
          </cell>
          <cell r="C3497" t="str">
            <v xml:space="preserve">PL   </v>
          </cell>
          <cell r="D3497">
            <v>42238</v>
          </cell>
          <cell r="E3497">
            <v>2</v>
          </cell>
          <cell r="F3497">
            <v>42239</v>
          </cell>
          <cell r="G3497">
            <v>42240</v>
          </cell>
          <cell r="H3497" t="str">
            <v xml:space="preserve">NP2SIBN   </v>
          </cell>
          <cell r="I3497" t="str">
            <v>SIBRAMA NEWAGE</v>
          </cell>
          <cell r="J3497" t="str">
            <v>Yes</v>
          </cell>
          <cell r="L3497" t="e">
            <v>#REF!</v>
          </cell>
        </row>
        <row r="3498">
          <cell r="A3498" t="str">
            <v>686391</v>
          </cell>
          <cell r="B3498" t="str">
            <v>SANJOG      YADAV</v>
          </cell>
          <cell r="C3498" t="str">
            <v xml:space="preserve">PL   </v>
          </cell>
          <cell r="D3498">
            <v>42241</v>
          </cell>
          <cell r="E3498">
            <v>1</v>
          </cell>
          <cell r="F3498">
            <v>42242</v>
          </cell>
          <cell r="G3498">
            <v>42242</v>
          </cell>
          <cell r="H3498" t="str">
            <v xml:space="preserve">NP2SIBN   </v>
          </cell>
          <cell r="I3498" t="str">
            <v>SIBRAMA NEWAGE</v>
          </cell>
          <cell r="J3498" t="str">
            <v>Yes</v>
          </cell>
          <cell r="L3498" t="e">
            <v>#REF!</v>
          </cell>
        </row>
        <row r="3499">
          <cell r="A3499" t="str">
            <v>686398</v>
          </cell>
          <cell r="B3499" t="str">
            <v>RAVINDRA      SINGH</v>
          </cell>
          <cell r="C3499" t="str">
            <v xml:space="preserve">PL   </v>
          </cell>
          <cell r="D3499">
            <v>42222</v>
          </cell>
          <cell r="E3499">
            <v>4</v>
          </cell>
          <cell r="F3499">
            <v>42224</v>
          </cell>
          <cell r="G3499">
            <v>42227</v>
          </cell>
          <cell r="H3499" t="str">
            <v xml:space="preserve">NP2SNU    </v>
          </cell>
          <cell r="I3499" t="str">
            <v>SHIV NAGAR UNIVERSITY.</v>
          </cell>
          <cell r="J3499" t="str">
            <v>Yes</v>
          </cell>
          <cell r="L3499" t="e">
            <v>#REF!</v>
          </cell>
        </row>
        <row r="3500">
          <cell r="A3500" t="str">
            <v>686400</v>
          </cell>
          <cell r="B3500" t="str">
            <v>RAJENDRA   PRATAP   SINGH</v>
          </cell>
          <cell r="C3500" t="str">
            <v xml:space="preserve">CL   </v>
          </cell>
          <cell r="D3500">
            <v>42219</v>
          </cell>
          <cell r="E3500">
            <v>1</v>
          </cell>
          <cell r="F3500">
            <v>42218</v>
          </cell>
          <cell r="G3500">
            <v>42218</v>
          </cell>
          <cell r="H3500" t="str">
            <v xml:space="preserve">NP1ZB     </v>
          </cell>
          <cell r="I3500" t="str">
            <v>ZONE B</v>
          </cell>
          <cell r="J3500" t="str">
            <v>Yes</v>
          </cell>
          <cell r="L3500" t="e">
            <v>#REF!</v>
          </cell>
        </row>
        <row r="3501">
          <cell r="A3501" t="str">
            <v>686403</v>
          </cell>
          <cell r="B3501" t="str">
            <v>RAJ   VIR   SINGH</v>
          </cell>
          <cell r="C3501" t="str">
            <v xml:space="preserve">CL   </v>
          </cell>
          <cell r="D3501">
            <v>42234</v>
          </cell>
          <cell r="E3501">
            <v>1</v>
          </cell>
          <cell r="F3501">
            <v>42233</v>
          </cell>
          <cell r="G3501">
            <v>42233</v>
          </cell>
          <cell r="H3501" t="str">
            <v xml:space="preserve">TEP       </v>
          </cell>
          <cell r="I3501" t="str">
            <v>Transfer from Techno Park</v>
          </cell>
          <cell r="J3501" t="str">
            <v>Yes</v>
          </cell>
          <cell r="L3501" t="e">
            <v>#REF!</v>
          </cell>
        </row>
        <row r="3502">
          <cell r="A3502" t="str">
            <v>686405</v>
          </cell>
          <cell r="B3502" t="str">
            <v>SANDIP      KUMAR</v>
          </cell>
          <cell r="C3502" t="str">
            <v xml:space="preserve">CL   </v>
          </cell>
          <cell r="D3502">
            <v>42245</v>
          </cell>
          <cell r="E3502">
            <v>3</v>
          </cell>
          <cell r="F3502">
            <v>42218</v>
          </cell>
          <cell r="G3502">
            <v>42220</v>
          </cell>
          <cell r="H3502" t="str">
            <v xml:space="preserve">NP1ZB     </v>
          </cell>
          <cell r="I3502" t="str">
            <v>ZONE B</v>
          </cell>
          <cell r="J3502" t="str">
            <v>Yes</v>
          </cell>
          <cell r="L3502" t="e">
            <v>#REF!</v>
          </cell>
        </row>
        <row r="3503">
          <cell r="A3503" t="str">
            <v>686407</v>
          </cell>
          <cell r="B3503" t="str">
            <v>MUKESH   KUMAR   SINGH</v>
          </cell>
          <cell r="C3503" t="str">
            <v xml:space="preserve">CL   </v>
          </cell>
          <cell r="D3503">
            <v>42221</v>
          </cell>
          <cell r="E3503">
            <v>3</v>
          </cell>
          <cell r="F3503">
            <v>42223</v>
          </cell>
          <cell r="G3503">
            <v>42225</v>
          </cell>
          <cell r="H3503" t="str">
            <v xml:space="preserve">NP1       </v>
          </cell>
          <cell r="I3503" t="str">
            <v>NOIDA PHASE1</v>
          </cell>
          <cell r="J3503" t="str">
            <v>Yes</v>
          </cell>
          <cell r="L3503" t="e">
            <v>#REF!</v>
          </cell>
        </row>
        <row r="3504">
          <cell r="A3504" t="str">
            <v>686409</v>
          </cell>
          <cell r="B3504" t="str">
            <v>DHARMENDRA      SINGH</v>
          </cell>
          <cell r="C3504" t="str">
            <v xml:space="preserve">CL   </v>
          </cell>
          <cell r="D3504">
            <v>42219</v>
          </cell>
          <cell r="E3504">
            <v>1</v>
          </cell>
          <cell r="F3504">
            <v>42219</v>
          </cell>
          <cell r="G3504">
            <v>42219</v>
          </cell>
          <cell r="H3504" t="str">
            <v xml:space="preserve">NP1       </v>
          </cell>
          <cell r="I3504" t="str">
            <v>NOIDA PHASE1</v>
          </cell>
          <cell r="J3504" t="str">
            <v>Yes</v>
          </cell>
          <cell r="L3504" t="e">
            <v>#REF!</v>
          </cell>
        </row>
        <row r="3505">
          <cell r="A3505" t="str">
            <v>686409</v>
          </cell>
          <cell r="B3505" t="str">
            <v>DHARMENDRA      SINGH</v>
          </cell>
          <cell r="C3505" t="str">
            <v xml:space="preserve">CL   </v>
          </cell>
          <cell r="D3505">
            <v>42227</v>
          </cell>
          <cell r="E3505">
            <v>1</v>
          </cell>
          <cell r="F3505">
            <v>42226</v>
          </cell>
          <cell r="G3505">
            <v>42226</v>
          </cell>
          <cell r="H3505" t="str">
            <v xml:space="preserve">NP1       </v>
          </cell>
          <cell r="I3505" t="str">
            <v>NOIDA PHASE1</v>
          </cell>
          <cell r="J3505" t="str">
            <v>Yes</v>
          </cell>
          <cell r="L3505" t="e">
            <v>#REF!</v>
          </cell>
        </row>
        <row r="3506">
          <cell r="A3506" t="str">
            <v>686409</v>
          </cell>
          <cell r="B3506" t="str">
            <v>DHARMENDRA      SINGH</v>
          </cell>
          <cell r="C3506" t="str">
            <v xml:space="preserve">CL   </v>
          </cell>
          <cell r="D3506">
            <v>42240</v>
          </cell>
          <cell r="E3506">
            <v>1</v>
          </cell>
          <cell r="F3506">
            <v>42240</v>
          </cell>
          <cell r="G3506">
            <v>42240</v>
          </cell>
          <cell r="H3506" t="str">
            <v xml:space="preserve">NP1       </v>
          </cell>
          <cell r="I3506" t="str">
            <v>NOIDA PHASE1</v>
          </cell>
          <cell r="J3506" t="str">
            <v>Yes</v>
          </cell>
          <cell r="L3506" t="e">
            <v>#REF!</v>
          </cell>
        </row>
        <row r="3507">
          <cell r="A3507" t="str">
            <v>686412</v>
          </cell>
          <cell r="B3507" t="str">
            <v>JAI      SINGH</v>
          </cell>
          <cell r="C3507" t="str">
            <v xml:space="preserve">CL   </v>
          </cell>
          <cell r="D3507">
            <v>42227</v>
          </cell>
          <cell r="E3507">
            <v>2</v>
          </cell>
          <cell r="F3507">
            <v>42232</v>
          </cell>
          <cell r="G3507">
            <v>42233</v>
          </cell>
          <cell r="H3507" t="str">
            <v xml:space="preserve">NP2SNU    </v>
          </cell>
          <cell r="I3507" t="str">
            <v>SHIV NAGAR UNIVERSITY.</v>
          </cell>
          <cell r="J3507" t="str">
            <v>Yes</v>
          </cell>
          <cell r="L3507" t="e">
            <v>#REF!</v>
          </cell>
        </row>
        <row r="3508">
          <cell r="A3508" t="str">
            <v>686431</v>
          </cell>
          <cell r="B3508" t="str">
            <v xml:space="preserve">KAJAL   SAINI   </v>
          </cell>
          <cell r="C3508" t="str">
            <v xml:space="preserve">CL   </v>
          </cell>
          <cell r="D3508">
            <v>42217</v>
          </cell>
          <cell r="E3508">
            <v>1</v>
          </cell>
          <cell r="F3508">
            <v>42218</v>
          </cell>
          <cell r="G3508">
            <v>42218</v>
          </cell>
          <cell r="H3508" t="str">
            <v xml:space="preserve">NP2SNU    </v>
          </cell>
          <cell r="I3508" t="str">
            <v>SHIV NAGAR UNIVERSITY.</v>
          </cell>
          <cell r="J3508" t="str">
            <v>Yes</v>
          </cell>
          <cell r="L3508" t="e">
            <v>#REF!</v>
          </cell>
        </row>
        <row r="3509">
          <cell r="A3509" t="str">
            <v>686435</v>
          </cell>
          <cell r="B3509" t="str">
            <v xml:space="preserve">MEERA   KUMARI   </v>
          </cell>
          <cell r="C3509" t="str">
            <v xml:space="preserve">CL   </v>
          </cell>
          <cell r="D3509">
            <v>42222</v>
          </cell>
          <cell r="E3509">
            <v>1</v>
          </cell>
          <cell r="F3509">
            <v>42223</v>
          </cell>
          <cell r="G3509">
            <v>42223</v>
          </cell>
          <cell r="H3509" t="str">
            <v xml:space="preserve">NP2SNU    </v>
          </cell>
          <cell r="I3509" t="str">
            <v>SHIV NAGAR UNIVERSITY.</v>
          </cell>
          <cell r="J3509" t="str">
            <v>Yes</v>
          </cell>
          <cell r="L3509" t="e">
            <v>#REF!</v>
          </cell>
        </row>
        <row r="3510">
          <cell r="A3510" t="str">
            <v>686435</v>
          </cell>
          <cell r="B3510" t="str">
            <v xml:space="preserve">MEERA   KUMARI   </v>
          </cell>
          <cell r="C3510" t="str">
            <v xml:space="preserve">CL   </v>
          </cell>
          <cell r="D3510">
            <v>42238</v>
          </cell>
          <cell r="E3510">
            <v>2</v>
          </cell>
          <cell r="F3510">
            <v>42241</v>
          </cell>
          <cell r="G3510">
            <v>42242</v>
          </cell>
          <cell r="H3510" t="str">
            <v xml:space="preserve">NP2SNU    </v>
          </cell>
          <cell r="I3510" t="str">
            <v>SHIV NAGAR UNIVERSITY.</v>
          </cell>
          <cell r="J3510" t="str">
            <v>Yes</v>
          </cell>
          <cell r="L3510" t="e">
            <v>#REF!</v>
          </cell>
        </row>
        <row r="3511">
          <cell r="A3511" t="str">
            <v>686442</v>
          </cell>
          <cell r="B3511" t="str">
            <v xml:space="preserve">REKHA   SINGH   </v>
          </cell>
          <cell r="C3511" t="str">
            <v xml:space="preserve">CL   </v>
          </cell>
          <cell r="D3511">
            <v>42221</v>
          </cell>
          <cell r="E3511">
            <v>1</v>
          </cell>
          <cell r="F3511">
            <v>42222</v>
          </cell>
          <cell r="G3511">
            <v>42222</v>
          </cell>
          <cell r="H3511" t="str">
            <v xml:space="preserve">NP2WT     </v>
          </cell>
          <cell r="I3511" t="str">
            <v>Wipro Technologies GNoida</v>
          </cell>
          <cell r="J3511" t="str">
            <v>Yes</v>
          </cell>
          <cell r="L3511" t="e">
            <v>#REF!</v>
          </cell>
        </row>
        <row r="3512">
          <cell r="A3512" t="str">
            <v>686442</v>
          </cell>
          <cell r="B3512" t="str">
            <v xml:space="preserve">REKHA   SINGH   </v>
          </cell>
          <cell r="C3512" t="str">
            <v xml:space="preserve">PL   </v>
          </cell>
          <cell r="D3512">
            <v>42224</v>
          </cell>
          <cell r="E3512">
            <v>1</v>
          </cell>
          <cell r="F3512">
            <v>42225</v>
          </cell>
          <cell r="G3512">
            <v>42225</v>
          </cell>
          <cell r="H3512" t="str">
            <v xml:space="preserve">NP2WT     </v>
          </cell>
          <cell r="I3512" t="str">
            <v>Wipro Technologies GNoida</v>
          </cell>
          <cell r="J3512" t="str">
            <v>Yes</v>
          </cell>
          <cell r="L3512" t="e">
            <v>#REF!</v>
          </cell>
        </row>
        <row r="3513">
          <cell r="A3513" t="str">
            <v>686443</v>
          </cell>
          <cell r="B3513" t="str">
            <v>BHIKAM      SINGH</v>
          </cell>
          <cell r="C3513" t="str">
            <v xml:space="preserve">CL   </v>
          </cell>
          <cell r="D3513">
            <v>42236</v>
          </cell>
          <cell r="E3513">
            <v>3</v>
          </cell>
          <cell r="F3513">
            <v>42245</v>
          </cell>
          <cell r="G3513">
            <v>42247</v>
          </cell>
          <cell r="H3513" t="str">
            <v xml:space="preserve">NP1       </v>
          </cell>
          <cell r="I3513" t="str">
            <v>NOIDA PHASE1</v>
          </cell>
          <cell r="J3513" t="str">
            <v>Yes</v>
          </cell>
          <cell r="L3513" t="e">
            <v>#REF!</v>
          </cell>
        </row>
        <row r="3514">
          <cell r="A3514" t="str">
            <v>686443</v>
          </cell>
          <cell r="B3514" t="str">
            <v>BHIKAM      SINGH</v>
          </cell>
          <cell r="C3514" t="str">
            <v xml:space="preserve">CL   </v>
          </cell>
          <cell r="D3514">
            <v>42239</v>
          </cell>
          <cell r="E3514">
            <v>1</v>
          </cell>
          <cell r="F3514">
            <v>42241</v>
          </cell>
          <cell r="G3514">
            <v>42241</v>
          </cell>
          <cell r="H3514" t="str">
            <v xml:space="preserve">NP1       </v>
          </cell>
          <cell r="I3514" t="str">
            <v>NOIDA PHASE1</v>
          </cell>
          <cell r="J3514" t="str">
            <v>Yes</v>
          </cell>
          <cell r="L3514" t="e">
            <v>#REF!</v>
          </cell>
        </row>
        <row r="3515">
          <cell r="A3515" t="str">
            <v>686450</v>
          </cell>
          <cell r="B3515" t="str">
            <v>RAMESH      CHAND</v>
          </cell>
          <cell r="C3515" t="str">
            <v xml:space="preserve">CL   </v>
          </cell>
          <cell r="D3515">
            <v>42224</v>
          </cell>
          <cell r="E3515">
            <v>1</v>
          </cell>
          <cell r="F3515">
            <v>42225</v>
          </cell>
          <cell r="G3515">
            <v>42225</v>
          </cell>
          <cell r="H3515" t="str">
            <v xml:space="preserve">NP1ZOC    </v>
          </cell>
          <cell r="I3515" t="str">
            <v>ZONE-  C</v>
          </cell>
          <cell r="J3515" t="str">
            <v>Yes</v>
          </cell>
          <cell r="L3515" t="e">
            <v>#REF!</v>
          </cell>
        </row>
        <row r="3516">
          <cell r="A3516" t="str">
            <v>686456</v>
          </cell>
          <cell r="B3516" t="str">
            <v>MIGDAD      HUSAIN</v>
          </cell>
          <cell r="C3516" t="str">
            <v xml:space="preserve">CL   </v>
          </cell>
          <cell r="D3516">
            <v>42227</v>
          </cell>
          <cell r="E3516">
            <v>1</v>
          </cell>
          <cell r="F3516">
            <v>42230</v>
          </cell>
          <cell r="G3516">
            <v>42230</v>
          </cell>
          <cell r="H3516" t="str">
            <v xml:space="preserve">NPOCN     </v>
          </cell>
          <cell r="I3516" t="str">
            <v>One97 Communication,Noida</v>
          </cell>
          <cell r="J3516" t="str">
            <v>Yes</v>
          </cell>
          <cell r="L3516" t="e">
            <v>#REF!</v>
          </cell>
        </row>
        <row r="3517">
          <cell r="A3517" t="str">
            <v>686458</v>
          </cell>
          <cell r="B3517" t="str">
            <v xml:space="preserve">MAKKHAN   SINGH   </v>
          </cell>
          <cell r="C3517" t="str">
            <v xml:space="preserve">CL   </v>
          </cell>
          <cell r="D3517">
            <v>42220</v>
          </cell>
          <cell r="E3517">
            <v>1</v>
          </cell>
          <cell r="F3517">
            <v>42221</v>
          </cell>
          <cell r="G3517">
            <v>42221</v>
          </cell>
          <cell r="H3517" t="str">
            <v xml:space="preserve">NP2       </v>
          </cell>
          <cell r="I3517" t="str">
            <v>NOIDA PHASE2</v>
          </cell>
          <cell r="J3517" t="str">
            <v>Yes</v>
          </cell>
          <cell r="L3517" t="e">
            <v>#REF!</v>
          </cell>
        </row>
        <row r="3518">
          <cell r="A3518" t="str">
            <v>686458</v>
          </cell>
          <cell r="B3518" t="str">
            <v xml:space="preserve">MAKKHAN   SINGH   </v>
          </cell>
          <cell r="C3518" t="str">
            <v xml:space="preserve">PL   </v>
          </cell>
          <cell r="D3518">
            <v>42230</v>
          </cell>
          <cell r="E3518">
            <v>1</v>
          </cell>
          <cell r="F3518">
            <v>42231</v>
          </cell>
          <cell r="G3518">
            <v>42231</v>
          </cell>
          <cell r="H3518" t="str">
            <v xml:space="preserve">NP2       </v>
          </cell>
          <cell r="I3518" t="str">
            <v>NOIDA PHASE2</v>
          </cell>
          <cell r="J3518" t="str">
            <v>Yes</v>
          </cell>
          <cell r="L3518" t="e">
            <v>#REF!</v>
          </cell>
        </row>
        <row r="3519">
          <cell r="A3519" t="str">
            <v>686458</v>
          </cell>
          <cell r="B3519" t="str">
            <v xml:space="preserve">MAKKHAN   SINGH   </v>
          </cell>
          <cell r="C3519" t="str">
            <v xml:space="preserve">PL   </v>
          </cell>
          <cell r="D3519">
            <v>42238</v>
          </cell>
          <cell r="E3519">
            <v>4</v>
          </cell>
          <cell r="F3519">
            <v>42240</v>
          </cell>
          <cell r="G3519">
            <v>42243</v>
          </cell>
          <cell r="H3519" t="str">
            <v xml:space="preserve">NP2       </v>
          </cell>
          <cell r="I3519" t="str">
            <v>NOIDA PHASE2</v>
          </cell>
          <cell r="J3519" t="str">
            <v>Yes</v>
          </cell>
          <cell r="L3519" t="e">
            <v>#REF!</v>
          </cell>
        </row>
        <row r="3520">
          <cell r="A3520" t="str">
            <v>686462</v>
          </cell>
          <cell r="B3520" t="str">
            <v>DURGAWATI      DEVI</v>
          </cell>
          <cell r="C3520" t="str">
            <v xml:space="preserve">CL   </v>
          </cell>
          <cell r="D3520">
            <v>42235</v>
          </cell>
          <cell r="E3520">
            <v>2</v>
          </cell>
          <cell r="F3520">
            <v>42226</v>
          </cell>
          <cell r="G3520">
            <v>42227</v>
          </cell>
          <cell r="H3520" t="str">
            <v xml:space="preserve">NP1       </v>
          </cell>
          <cell r="I3520" t="str">
            <v>NOIDA PHASE1</v>
          </cell>
          <cell r="J3520" t="str">
            <v>Yes</v>
          </cell>
          <cell r="L3520" t="e">
            <v>#REF!</v>
          </cell>
        </row>
        <row r="3521">
          <cell r="A3521" t="str">
            <v>686478</v>
          </cell>
          <cell r="B3521" t="str">
            <v xml:space="preserve">VANDANA   JAIN   </v>
          </cell>
          <cell r="C3521" t="str">
            <v xml:space="preserve">CL   </v>
          </cell>
          <cell r="D3521">
            <v>42217</v>
          </cell>
          <cell r="E3521">
            <v>1</v>
          </cell>
          <cell r="F3521">
            <v>42218</v>
          </cell>
          <cell r="G3521">
            <v>42218</v>
          </cell>
          <cell r="H3521" t="str">
            <v xml:space="preserve">NP2CTS    </v>
          </cell>
          <cell r="I3521" t="str">
            <v>COGNIZANT TECH. SOLUTION</v>
          </cell>
          <cell r="J3521" t="str">
            <v>Yes</v>
          </cell>
          <cell r="L3521" t="e">
            <v>#REF!</v>
          </cell>
        </row>
        <row r="3522">
          <cell r="A3522" t="str">
            <v>686478</v>
          </cell>
          <cell r="B3522" t="str">
            <v xml:space="preserve">VANDANA   JAIN   </v>
          </cell>
          <cell r="C3522" t="str">
            <v xml:space="preserve">CL   </v>
          </cell>
          <cell r="D3522">
            <v>42221</v>
          </cell>
          <cell r="E3522">
            <v>2</v>
          </cell>
          <cell r="F3522">
            <v>42222</v>
          </cell>
          <cell r="G3522">
            <v>42223</v>
          </cell>
          <cell r="H3522" t="str">
            <v xml:space="preserve">NP2CTS    </v>
          </cell>
          <cell r="I3522" t="str">
            <v>COGNIZANT TECH. SOLUTION</v>
          </cell>
          <cell r="J3522" t="str">
            <v>Yes</v>
          </cell>
          <cell r="L3522" t="e">
            <v>#REF!</v>
          </cell>
        </row>
        <row r="3523">
          <cell r="A3523" t="str">
            <v>686498</v>
          </cell>
          <cell r="B3523" t="str">
            <v xml:space="preserve">BHAWAR   SINGH   </v>
          </cell>
          <cell r="C3523" t="str">
            <v xml:space="preserve">CL   </v>
          </cell>
          <cell r="D3523">
            <v>42222</v>
          </cell>
          <cell r="E3523">
            <v>3</v>
          </cell>
          <cell r="F3523">
            <v>42223</v>
          </cell>
          <cell r="G3523">
            <v>42225</v>
          </cell>
          <cell r="H3523" t="str">
            <v xml:space="preserve">NP2OUPI   </v>
          </cell>
          <cell r="I3523" t="str">
            <v>OXFORD UNIVERSITY PRESS I</v>
          </cell>
          <cell r="J3523" t="str">
            <v>Yes</v>
          </cell>
          <cell r="L3523" t="e">
            <v>#REF!</v>
          </cell>
        </row>
        <row r="3524">
          <cell r="A3524" t="str">
            <v>686498</v>
          </cell>
          <cell r="B3524" t="str">
            <v xml:space="preserve">BHAWAR   SINGH   </v>
          </cell>
          <cell r="C3524" t="str">
            <v xml:space="preserve">CL   </v>
          </cell>
          <cell r="D3524">
            <v>42226</v>
          </cell>
          <cell r="E3524">
            <v>3</v>
          </cell>
          <cell r="F3524">
            <v>42227</v>
          </cell>
          <cell r="G3524">
            <v>42229</v>
          </cell>
          <cell r="H3524" t="str">
            <v xml:space="preserve">NP2OUPI   </v>
          </cell>
          <cell r="I3524" t="str">
            <v>OXFORD UNIVERSITY PRESS I</v>
          </cell>
          <cell r="J3524" t="str">
            <v>Yes</v>
          </cell>
          <cell r="L3524" t="e">
            <v>#REF!</v>
          </cell>
        </row>
        <row r="3525">
          <cell r="A3525" t="str">
            <v>686498</v>
          </cell>
          <cell r="B3525" t="str">
            <v xml:space="preserve">BHAWAR   SINGH   </v>
          </cell>
          <cell r="C3525" t="str">
            <v xml:space="preserve">PL   </v>
          </cell>
          <cell r="D3525">
            <v>42229</v>
          </cell>
          <cell r="E3525">
            <v>7</v>
          </cell>
          <cell r="F3525">
            <v>42230</v>
          </cell>
          <cell r="G3525">
            <v>42236</v>
          </cell>
          <cell r="H3525" t="str">
            <v xml:space="preserve">NP2OUPI   </v>
          </cell>
          <cell r="I3525" t="str">
            <v>OXFORD UNIVERSITY PRESS I</v>
          </cell>
          <cell r="J3525" t="str">
            <v>Yes</v>
          </cell>
          <cell r="L3525" t="e">
            <v>#REF!</v>
          </cell>
        </row>
        <row r="3526">
          <cell r="A3526" t="str">
            <v>686498</v>
          </cell>
          <cell r="B3526" t="str">
            <v xml:space="preserve">BHAWAR   SINGH   </v>
          </cell>
          <cell r="C3526" t="str">
            <v xml:space="preserve">PL   </v>
          </cell>
          <cell r="D3526">
            <v>42236</v>
          </cell>
          <cell r="E3526">
            <v>7</v>
          </cell>
          <cell r="F3526">
            <v>42237</v>
          </cell>
          <cell r="G3526">
            <v>42243</v>
          </cell>
          <cell r="H3526" t="str">
            <v xml:space="preserve">NP2OUPI   </v>
          </cell>
          <cell r="I3526" t="str">
            <v>OXFORD UNIVERSITY PRESS I</v>
          </cell>
          <cell r="J3526" t="str">
            <v>Yes</v>
          </cell>
          <cell r="L3526" t="e">
            <v>#REF!</v>
          </cell>
        </row>
        <row r="3527">
          <cell r="A3527" t="str">
            <v>686499</v>
          </cell>
          <cell r="B3527" t="str">
            <v xml:space="preserve">POOJA   SAINI   </v>
          </cell>
          <cell r="C3527" t="str">
            <v xml:space="preserve">CL   </v>
          </cell>
          <cell r="D3527">
            <v>42224</v>
          </cell>
          <cell r="E3527">
            <v>1</v>
          </cell>
          <cell r="F3527">
            <v>42225</v>
          </cell>
          <cell r="G3527">
            <v>42225</v>
          </cell>
          <cell r="H3527" t="str">
            <v xml:space="preserve">NP2CTS    </v>
          </cell>
          <cell r="I3527" t="str">
            <v>COGNIZANT TECH. SOLUTION</v>
          </cell>
          <cell r="J3527" t="str">
            <v>Yes</v>
          </cell>
          <cell r="L3527" t="e">
            <v>#REF!</v>
          </cell>
        </row>
        <row r="3528">
          <cell r="A3528" t="str">
            <v>686500</v>
          </cell>
          <cell r="B3528" t="str">
            <v xml:space="preserve">SANTOSH   KUMARI   </v>
          </cell>
          <cell r="C3528" t="str">
            <v xml:space="preserve">CL   </v>
          </cell>
          <cell r="D3528">
            <v>42222</v>
          </cell>
          <cell r="E3528">
            <v>1</v>
          </cell>
          <cell r="F3528">
            <v>42223</v>
          </cell>
          <cell r="G3528">
            <v>42223</v>
          </cell>
          <cell r="H3528" t="str">
            <v xml:space="preserve">NP2SNU    </v>
          </cell>
          <cell r="I3528" t="str">
            <v>SHIV NAGAR UNIVERSITY.</v>
          </cell>
          <cell r="J3528" t="str">
            <v>Yes</v>
          </cell>
          <cell r="L3528" t="e">
            <v>#REF!</v>
          </cell>
        </row>
        <row r="3529">
          <cell r="A3529" t="str">
            <v>686500</v>
          </cell>
          <cell r="B3529" t="str">
            <v xml:space="preserve">SANTOSH   KUMARI   </v>
          </cell>
          <cell r="C3529" t="str">
            <v xml:space="preserve">CL   </v>
          </cell>
          <cell r="D3529">
            <v>42236</v>
          </cell>
          <cell r="E3529">
            <v>1</v>
          </cell>
          <cell r="F3529">
            <v>42238</v>
          </cell>
          <cell r="G3529">
            <v>42238</v>
          </cell>
          <cell r="H3529" t="str">
            <v xml:space="preserve">NP2SNU    </v>
          </cell>
          <cell r="I3529" t="str">
            <v>SHIV NAGAR UNIVERSITY.</v>
          </cell>
          <cell r="J3529" t="str">
            <v>Yes</v>
          </cell>
          <cell r="L3529" t="e">
            <v>#REF!</v>
          </cell>
        </row>
        <row r="3530">
          <cell r="A3530" t="str">
            <v>686502</v>
          </cell>
          <cell r="B3530" t="str">
            <v>ESNOJ   KUMAR   YADAV</v>
          </cell>
          <cell r="C3530" t="str">
            <v xml:space="preserve">CL   </v>
          </cell>
          <cell r="D3530">
            <v>42217</v>
          </cell>
          <cell r="E3530">
            <v>1</v>
          </cell>
          <cell r="F3530">
            <v>42218</v>
          </cell>
          <cell r="G3530">
            <v>42218</v>
          </cell>
          <cell r="H3530" t="str">
            <v xml:space="preserve">NP1ZB     </v>
          </cell>
          <cell r="I3530" t="str">
            <v>ZONE B</v>
          </cell>
          <cell r="J3530" t="str">
            <v>Yes</v>
          </cell>
          <cell r="L3530" t="e">
            <v>#REF!</v>
          </cell>
        </row>
        <row r="3531">
          <cell r="A3531" t="str">
            <v>686502</v>
          </cell>
          <cell r="B3531" t="str">
            <v>ESNOJ   KUMAR   YADAV</v>
          </cell>
          <cell r="C3531" t="str">
            <v xml:space="preserve">PL   </v>
          </cell>
          <cell r="D3531">
            <v>42228</v>
          </cell>
          <cell r="E3531">
            <v>11</v>
          </cell>
          <cell r="F3531">
            <v>42237</v>
          </cell>
          <cell r="G3531">
            <v>42247</v>
          </cell>
          <cell r="H3531" t="str">
            <v xml:space="preserve">NP1ZB     </v>
          </cell>
          <cell r="I3531" t="str">
            <v>ZONE B</v>
          </cell>
          <cell r="J3531" t="str">
            <v>Yes</v>
          </cell>
          <cell r="L3531" t="e">
            <v>#REF!</v>
          </cell>
        </row>
        <row r="3532">
          <cell r="A3532" t="str">
            <v>686505</v>
          </cell>
          <cell r="B3532" t="str">
            <v>AKHILESH   KUMAR   SINGH</v>
          </cell>
          <cell r="C3532" t="str">
            <v xml:space="preserve">CL   </v>
          </cell>
          <cell r="D3532">
            <v>42224</v>
          </cell>
          <cell r="E3532">
            <v>1</v>
          </cell>
          <cell r="F3532">
            <v>42223</v>
          </cell>
          <cell r="G3532">
            <v>42223</v>
          </cell>
          <cell r="H3532" t="str">
            <v xml:space="preserve">NP1ZB     </v>
          </cell>
          <cell r="I3532" t="str">
            <v>ZONE B</v>
          </cell>
          <cell r="J3532" t="str">
            <v>Yes</v>
          </cell>
          <cell r="L3532" t="e">
            <v>#REF!</v>
          </cell>
        </row>
        <row r="3533">
          <cell r="A3533" t="str">
            <v>686505</v>
          </cell>
          <cell r="B3533" t="str">
            <v>AKHILESH   KUMAR   SINGH</v>
          </cell>
          <cell r="C3533" t="str">
            <v xml:space="preserve">CL   </v>
          </cell>
          <cell r="D3533">
            <v>42237</v>
          </cell>
          <cell r="E3533">
            <v>1</v>
          </cell>
          <cell r="F3533">
            <v>42234</v>
          </cell>
          <cell r="G3533">
            <v>42234</v>
          </cell>
          <cell r="H3533" t="str">
            <v xml:space="preserve">NP1ZB     </v>
          </cell>
          <cell r="I3533" t="str">
            <v>ZONE B</v>
          </cell>
          <cell r="J3533" t="str">
            <v>Yes</v>
          </cell>
          <cell r="L3533" t="e">
            <v>#REF!</v>
          </cell>
        </row>
        <row r="3534">
          <cell r="A3534" t="str">
            <v>686505</v>
          </cell>
          <cell r="B3534" t="str">
            <v>AKHILESH   KUMAR   SINGH</v>
          </cell>
          <cell r="C3534" t="str">
            <v xml:space="preserve">CL   </v>
          </cell>
          <cell r="D3534">
            <v>42246</v>
          </cell>
          <cell r="E3534">
            <v>1</v>
          </cell>
          <cell r="F3534">
            <v>42244</v>
          </cell>
          <cell r="G3534">
            <v>42244</v>
          </cell>
          <cell r="H3534" t="str">
            <v xml:space="preserve">NP1ZB     </v>
          </cell>
          <cell r="I3534" t="str">
            <v>ZONE B</v>
          </cell>
          <cell r="J3534" t="str">
            <v>Yes</v>
          </cell>
          <cell r="L3534" t="e">
            <v>#REF!</v>
          </cell>
        </row>
        <row r="3535">
          <cell r="A3535" t="str">
            <v>686507</v>
          </cell>
          <cell r="B3535" t="str">
            <v>BHUPAL   SINGH   MAHAR</v>
          </cell>
          <cell r="C3535" t="str">
            <v xml:space="preserve">PL   </v>
          </cell>
          <cell r="D3535">
            <v>42223</v>
          </cell>
          <cell r="E3535">
            <v>4</v>
          </cell>
          <cell r="F3535">
            <v>42224</v>
          </cell>
          <cell r="G3535">
            <v>42227</v>
          </cell>
          <cell r="H3535" t="str">
            <v xml:space="preserve">NP2JSI    </v>
          </cell>
          <cell r="I3535" t="str">
            <v>JAYPEE SPORTINTERNATIONAL</v>
          </cell>
          <cell r="J3535" t="str">
            <v>Yes</v>
          </cell>
          <cell r="L3535" t="e">
            <v>#REF!</v>
          </cell>
        </row>
        <row r="3536">
          <cell r="A3536" t="str">
            <v>686507</v>
          </cell>
          <cell r="B3536" t="str">
            <v>BHUPAL   SINGH   MAHAR</v>
          </cell>
          <cell r="C3536" t="str">
            <v xml:space="preserve">PL   </v>
          </cell>
          <cell r="D3536">
            <v>42236</v>
          </cell>
          <cell r="E3536">
            <v>4</v>
          </cell>
          <cell r="F3536">
            <v>42237</v>
          </cell>
          <cell r="G3536">
            <v>42240</v>
          </cell>
          <cell r="H3536" t="str">
            <v xml:space="preserve">NP2JSI    </v>
          </cell>
          <cell r="I3536" t="str">
            <v>JAYPEE SPORTINTERNATIONAL</v>
          </cell>
          <cell r="J3536" t="str">
            <v>Yes</v>
          </cell>
          <cell r="L3536" t="e">
            <v>#REF!</v>
          </cell>
        </row>
        <row r="3537">
          <cell r="A3537" t="str">
            <v>686509</v>
          </cell>
          <cell r="B3537" t="str">
            <v xml:space="preserve">AHSHAN      </v>
          </cell>
          <cell r="C3537" t="str">
            <v xml:space="preserve">CL   </v>
          </cell>
          <cell r="D3537">
            <v>42231</v>
          </cell>
          <cell r="E3537">
            <v>1</v>
          </cell>
          <cell r="F3537">
            <v>42232</v>
          </cell>
          <cell r="G3537">
            <v>42232</v>
          </cell>
          <cell r="H3537" t="str">
            <v xml:space="preserve">NP1ZOC    </v>
          </cell>
          <cell r="I3537" t="str">
            <v>ZONE-  C</v>
          </cell>
          <cell r="J3537" t="str">
            <v>Yes</v>
          </cell>
          <cell r="L3537" t="e">
            <v>#REF!</v>
          </cell>
        </row>
        <row r="3538">
          <cell r="A3538" t="str">
            <v>686510</v>
          </cell>
          <cell r="B3538" t="str">
            <v xml:space="preserve">MAMTA   KUMARI   </v>
          </cell>
          <cell r="C3538" t="str">
            <v xml:space="preserve">CL   </v>
          </cell>
          <cell r="D3538">
            <v>42227</v>
          </cell>
          <cell r="E3538">
            <v>3</v>
          </cell>
          <cell r="F3538">
            <v>42233</v>
          </cell>
          <cell r="G3538">
            <v>42235</v>
          </cell>
          <cell r="H3538" t="str">
            <v xml:space="preserve">NP2SNU    </v>
          </cell>
          <cell r="I3538" t="str">
            <v>SHIV NAGAR UNIVERSITY.</v>
          </cell>
          <cell r="J3538" t="str">
            <v>Yes</v>
          </cell>
          <cell r="L3538" t="e">
            <v>#REF!</v>
          </cell>
        </row>
        <row r="3539">
          <cell r="A3539" t="str">
            <v>686588</v>
          </cell>
          <cell r="B3539" t="str">
            <v>AKHLESH      KUMAR</v>
          </cell>
          <cell r="C3539" t="str">
            <v xml:space="preserve">CL   </v>
          </cell>
          <cell r="D3539">
            <v>42217</v>
          </cell>
          <cell r="E3539">
            <v>1</v>
          </cell>
          <cell r="F3539">
            <v>42225</v>
          </cell>
          <cell r="G3539">
            <v>42225</v>
          </cell>
          <cell r="H3539" t="str">
            <v xml:space="preserve">NP1       </v>
          </cell>
          <cell r="I3539" t="str">
            <v>NOIDA PHASE1</v>
          </cell>
          <cell r="J3539" t="str">
            <v>Yes</v>
          </cell>
          <cell r="L3539" t="e">
            <v>#REF!</v>
          </cell>
        </row>
        <row r="3540">
          <cell r="A3540" t="str">
            <v>686589</v>
          </cell>
          <cell r="B3540" t="str">
            <v>DINESH      KUMAR</v>
          </cell>
          <cell r="C3540" t="str">
            <v xml:space="preserve">CL   </v>
          </cell>
          <cell r="D3540">
            <v>42233</v>
          </cell>
          <cell r="E3540">
            <v>1</v>
          </cell>
          <cell r="F3540">
            <v>42234</v>
          </cell>
          <cell r="G3540">
            <v>42234</v>
          </cell>
          <cell r="H3540" t="str">
            <v xml:space="preserve">NP1       </v>
          </cell>
          <cell r="I3540" t="str">
            <v>NOIDA PHASE1</v>
          </cell>
          <cell r="J3540" t="str">
            <v>Yes</v>
          </cell>
          <cell r="L3540" t="e">
            <v>#REF!</v>
          </cell>
        </row>
        <row r="3541">
          <cell r="A3541" t="str">
            <v>686602</v>
          </cell>
          <cell r="B3541" t="str">
            <v xml:space="preserve">SONU   KUMAR   </v>
          </cell>
          <cell r="C3541" t="str">
            <v xml:space="preserve">CL   </v>
          </cell>
          <cell r="D3541">
            <v>42242</v>
          </cell>
          <cell r="E3541">
            <v>2</v>
          </cell>
          <cell r="F3541">
            <v>42242</v>
          </cell>
          <cell r="G3541">
            <v>42243</v>
          </cell>
          <cell r="H3541" t="str">
            <v xml:space="preserve">NP2       </v>
          </cell>
          <cell r="I3541" t="str">
            <v>NOIDA PHASE2</v>
          </cell>
          <cell r="J3541" t="str">
            <v>Yes</v>
          </cell>
          <cell r="L3541" t="e">
            <v>#REF!</v>
          </cell>
        </row>
        <row r="3542">
          <cell r="A3542" t="str">
            <v>686605</v>
          </cell>
          <cell r="B3542" t="str">
            <v xml:space="preserve">NEERAJ   BHAT   </v>
          </cell>
          <cell r="C3542" t="str">
            <v xml:space="preserve">CL   </v>
          </cell>
          <cell r="D3542">
            <v>42218</v>
          </cell>
          <cell r="E3542">
            <v>1</v>
          </cell>
          <cell r="F3542">
            <v>42219</v>
          </cell>
          <cell r="G3542">
            <v>42219</v>
          </cell>
          <cell r="H3542" t="str">
            <v xml:space="preserve">NP2       </v>
          </cell>
          <cell r="I3542" t="str">
            <v>NOIDA PHASE2</v>
          </cell>
          <cell r="J3542" t="str">
            <v>Yes</v>
          </cell>
          <cell r="L3542" t="e">
            <v>#REF!</v>
          </cell>
        </row>
        <row r="3543">
          <cell r="A3543" t="str">
            <v>686605</v>
          </cell>
          <cell r="B3543" t="str">
            <v xml:space="preserve">NEERAJ   BHAT   </v>
          </cell>
          <cell r="C3543" t="str">
            <v xml:space="preserve">PL   </v>
          </cell>
          <cell r="D3543">
            <v>42232</v>
          </cell>
          <cell r="E3543">
            <v>1</v>
          </cell>
          <cell r="F3543">
            <v>42233</v>
          </cell>
          <cell r="G3543">
            <v>42233</v>
          </cell>
          <cell r="H3543" t="str">
            <v xml:space="preserve">NP2       </v>
          </cell>
          <cell r="I3543" t="str">
            <v>NOIDA PHASE2</v>
          </cell>
          <cell r="J3543" t="str">
            <v>Yes</v>
          </cell>
          <cell r="L3543" t="e">
            <v>#REF!</v>
          </cell>
        </row>
        <row r="3544">
          <cell r="A3544" t="str">
            <v>686673</v>
          </cell>
          <cell r="B3544" t="str">
            <v>RISHI      PAL</v>
          </cell>
          <cell r="C3544" t="str">
            <v xml:space="preserve">CL   </v>
          </cell>
          <cell r="D3544">
            <v>42222</v>
          </cell>
          <cell r="E3544">
            <v>1</v>
          </cell>
          <cell r="F3544">
            <v>42219</v>
          </cell>
          <cell r="G3544">
            <v>42219</v>
          </cell>
          <cell r="H3544" t="str">
            <v xml:space="preserve">NP1ZOC    </v>
          </cell>
          <cell r="I3544" t="str">
            <v>ZONE-  C</v>
          </cell>
          <cell r="J3544" t="str">
            <v>Yes</v>
          </cell>
          <cell r="L3544" t="e">
            <v>#REF!</v>
          </cell>
        </row>
        <row r="3545">
          <cell r="A3545" t="str">
            <v>686673</v>
          </cell>
          <cell r="B3545" t="str">
            <v>RISHI      PAL</v>
          </cell>
          <cell r="C3545" t="str">
            <v xml:space="preserve">CL   </v>
          </cell>
          <cell r="D3545">
            <v>42239</v>
          </cell>
          <cell r="E3545">
            <v>1</v>
          </cell>
          <cell r="F3545">
            <v>42240</v>
          </cell>
          <cell r="G3545">
            <v>42240</v>
          </cell>
          <cell r="H3545" t="str">
            <v xml:space="preserve">NP1ZOC    </v>
          </cell>
          <cell r="I3545" t="str">
            <v>ZONE-  C</v>
          </cell>
          <cell r="J3545" t="str">
            <v>Yes</v>
          </cell>
          <cell r="L3545" t="e">
            <v>#REF!</v>
          </cell>
        </row>
        <row r="3546">
          <cell r="A3546" t="str">
            <v>686675</v>
          </cell>
          <cell r="B3546" t="str">
            <v>SHUBHAM      PANDEY</v>
          </cell>
          <cell r="C3546" t="str">
            <v xml:space="preserve">CL   </v>
          </cell>
          <cell r="D3546">
            <v>42223</v>
          </cell>
          <cell r="E3546">
            <v>3</v>
          </cell>
          <cell r="F3546">
            <v>42230</v>
          </cell>
          <cell r="G3546">
            <v>42232</v>
          </cell>
          <cell r="H3546" t="str">
            <v xml:space="preserve">NP1MSSL   </v>
          </cell>
          <cell r="I3546" t="str">
            <v>NOIDA PH1 MOTHERSON</v>
          </cell>
          <cell r="J3546" t="str">
            <v>Yes</v>
          </cell>
          <cell r="L3546" t="e">
            <v>#REF!</v>
          </cell>
        </row>
        <row r="3547">
          <cell r="A3547" t="str">
            <v>686679</v>
          </cell>
          <cell r="B3547" t="str">
            <v>SONVIR      SINGH</v>
          </cell>
          <cell r="C3547" t="str">
            <v xml:space="preserve">CL   </v>
          </cell>
          <cell r="D3547">
            <v>42244</v>
          </cell>
          <cell r="E3547">
            <v>1</v>
          </cell>
          <cell r="F3547">
            <v>42239</v>
          </cell>
          <cell r="G3547">
            <v>42239</v>
          </cell>
          <cell r="H3547" t="str">
            <v xml:space="preserve">NP1ZOC    </v>
          </cell>
          <cell r="I3547" t="str">
            <v>ZONE-  C</v>
          </cell>
          <cell r="J3547" t="str">
            <v>Yes</v>
          </cell>
          <cell r="L3547" t="e">
            <v>#REF!</v>
          </cell>
        </row>
        <row r="3548">
          <cell r="A3548" t="str">
            <v>686684</v>
          </cell>
          <cell r="B3548" t="str">
            <v xml:space="preserve">VIPIN      </v>
          </cell>
          <cell r="C3548" t="str">
            <v xml:space="preserve">CL   </v>
          </cell>
          <cell r="D3548">
            <v>42233</v>
          </cell>
          <cell r="E3548">
            <v>1</v>
          </cell>
          <cell r="F3548">
            <v>42234</v>
          </cell>
          <cell r="G3548">
            <v>42234</v>
          </cell>
          <cell r="H3548" t="str">
            <v xml:space="preserve">NP2       </v>
          </cell>
          <cell r="I3548" t="str">
            <v>NOIDA PHASE2</v>
          </cell>
          <cell r="J3548" t="str">
            <v>Yes</v>
          </cell>
          <cell r="L3548" t="e">
            <v>#REF!</v>
          </cell>
        </row>
        <row r="3549">
          <cell r="A3549" t="str">
            <v>686689</v>
          </cell>
          <cell r="B3549" t="str">
            <v>SHIV   KUMAR   TIWARI</v>
          </cell>
          <cell r="C3549" t="str">
            <v xml:space="preserve">CL   </v>
          </cell>
          <cell r="D3549">
            <v>42221</v>
          </cell>
          <cell r="E3549">
            <v>1</v>
          </cell>
          <cell r="F3549">
            <v>42222</v>
          </cell>
          <cell r="G3549">
            <v>42222</v>
          </cell>
          <cell r="H3549" t="str">
            <v xml:space="preserve">NP1ZOC    </v>
          </cell>
          <cell r="I3549" t="str">
            <v>ZONE-  C</v>
          </cell>
          <cell r="J3549" t="str">
            <v>Yes</v>
          </cell>
          <cell r="L3549" t="e">
            <v>#REF!</v>
          </cell>
        </row>
        <row r="3550">
          <cell r="A3550" t="str">
            <v>686691</v>
          </cell>
          <cell r="B3550" t="str">
            <v>JITENDRA      SINGH</v>
          </cell>
          <cell r="C3550" t="str">
            <v xml:space="preserve">CL   </v>
          </cell>
          <cell r="D3550">
            <v>42235</v>
          </cell>
          <cell r="E3550">
            <v>2</v>
          </cell>
          <cell r="F3550">
            <v>42236</v>
          </cell>
          <cell r="G3550">
            <v>42237</v>
          </cell>
          <cell r="H3550" t="str">
            <v xml:space="preserve">NP2SIPL   </v>
          </cell>
          <cell r="I3550" t="str">
            <v>SDS INFRATECH PVT. LTD</v>
          </cell>
          <cell r="J3550" t="str">
            <v>Yes</v>
          </cell>
          <cell r="L3550" t="e">
            <v>#REF!</v>
          </cell>
        </row>
        <row r="3551">
          <cell r="A3551" t="str">
            <v>686744</v>
          </cell>
          <cell r="B3551" t="str">
            <v>ASHISH   KUMAR   PANDEY</v>
          </cell>
          <cell r="C3551" t="str">
            <v xml:space="preserve">CL   </v>
          </cell>
          <cell r="D3551">
            <v>42238</v>
          </cell>
          <cell r="E3551">
            <v>1</v>
          </cell>
          <cell r="F3551">
            <v>42237</v>
          </cell>
          <cell r="G3551">
            <v>42237</v>
          </cell>
          <cell r="H3551" t="str">
            <v xml:space="preserve">TEP       </v>
          </cell>
          <cell r="I3551" t="str">
            <v>Transfer from Techno Park</v>
          </cell>
          <cell r="J3551" t="str">
            <v>Yes</v>
          </cell>
          <cell r="L3551" t="e">
            <v>#REF!</v>
          </cell>
        </row>
        <row r="3552">
          <cell r="A3552" t="str">
            <v>686744</v>
          </cell>
          <cell r="B3552" t="str">
            <v>ASHISH   KUMAR   PANDEY</v>
          </cell>
          <cell r="C3552" t="str">
            <v xml:space="preserve">CL   </v>
          </cell>
          <cell r="D3552">
            <v>42242</v>
          </cell>
          <cell r="E3552">
            <v>2</v>
          </cell>
          <cell r="F3552">
            <v>42246</v>
          </cell>
          <cell r="G3552">
            <v>42247</v>
          </cell>
          <cell r="H3552" t="str">
            <v xml:space="preserve">TEP       </v>
          </cell>
          <cell r="I3552" t="str">
            <v>Transfer from Techno Park</v>
          </cell>
          <cell r="J3552" t="str">
            <v>Yes</v>
          </cell>
          <cell r="L3552" t="e">
            <v>#REF!</v>
          </cell>
        </row>
        <row r="3553">
          <cell r="A3553" t="str">
            <v>686745</v>
          </cell>
          <cell r="B3553" t="str">
            <v>MANISH      MISHRA</v>
          </cell>
          <cell r="C3553" t="str">
            <v xml:space="preserve">CL   </v>
          </cell>
          <cell r="D3553">
            <v>42230</v>
          </cell>
          <cell r="E3553">
            <v>1</v>
          </cell>
          <cell r="F3553">
            <v>42232</v>
          </cell>
          <cell r="G3553">
            <v>42232</v>
          </cell>
          <cell r="H3553" t="str">
            <v xml:space="preserve">NP2       </v>
          </cell>
          <cell r="I3553" t="str">
            <v>NOIDA PHASE2</v>
          </cell>
          <cell r="J3553" t="str">
            <v>Yes</v>
          </cell>
          <cell r="L3553" t="e">
            <v>#REF!</v>
          </cell>
        </row>
        <row r="3554">
          <cell r="A3554" t="str">
            <v>686789</v>
          </cell>
          <cell r="B3554" t="str">
            <v>RAM      KUMAR</v>
          </cell>
          <cell r="C3554" t="str">
            <v xml:space="preserve">CL   </v>
          </cell>
          <cell r="D3554">
            <v>42240</v>
          </cell>
          <cell r="E3554">
            <v>2</v>
          </cell>
          <cell r="F3554">
            <v>42246</v>
          </cell>
          <cell r="G3554">
            <v>42247</v>
          </cell>
          <cell r="H3554" t="str">
            <v xml:space="preserve">NP2       </v>
          </cell>
          <cell r="I3554" t="str">
            <v>NOIDA PHASE2</v>
          </cell>
          <cell r="J3554" t="str">
            <v>Yes</v>
          </cell>
          <cell r="L3554" t="e">
            <v>#REF!</v>
          </cell>
        </row>
        <row r="3555">
          <cell r="A3555" t="str">
            <v>686790</v>
          </cell>
          <cell r="B3555" t="str">
            <v>DHARMVIR      SINGH</v>
          </cell>
          <cell r="C3555" t="str">
            <v xml:space="preserve">CL   </v>
          </cell>
          <cell r="D3555">
            <v>42229</v>
          </cell>
          <cell r="E3555">
            <v>1</v>
          </cell>
          <cell r="F3555">
            <v>42229</v>
          </cell>
          <cell r="G3555">
            <v>42229</v>
          </cell>
          <cell r="H3555" t="str">
            <v xml:space="preserve">TEP       </v>
          </cell>
          <cell r="I3555" t="str">
            <v>Transfer from Techno Park</v>
          </cell>
          <cell r="J3555" t="str">
            <v>Yes</v>
          </cell>
          <cell r="L3555" t="e">
            <v>#REF!</v>
          </cell>
        </row>
        <row r="3556">
          <cell r="A3556" t="str">
            <v>686791</v>
          </cell>
          <cell r="B3556" t="str">
            <v>DHARMENDRA      SINGH</v>
          </cell>
          <cell r="C3556" t="str">
            <v xml:space="preserve">CL   </v>
          </cell>
          <cell r="D3556">
            <v>42207</v>
          </cell>
          <cell r="E3556">
            <v>3</v>
          </cell>
          <cell r="F3556">
            <v>42220</v>
          </cell>
          <cell r="G3556">
            <v>42222</v>
          </cell>
          <cell r="H3556" t="str">
            <v xml:space="preserve">TEP       </v>
          </cell>
          <cell r="I3556" t="str">
            <v>Transfer from Techno Park</v>
          </cell>
          <cell r="J3556" t="str">
            <v>Yes</v>
          </cell>
          <cell r="L3556" t="e">
            <v>#REF!</v>
          </cell>
        </row>
        <row r="3557">
          <cell r="A3557" t="str">
            <v>686791</v>
          </cell>
          <cell r="B3557" t="str">
            <v>DHARMENDRA      SINGH</v>
          </cell>
          <cell r="C3557" t="str">
            <v xml:space="preserve">CL   </v>
          </cell>
          <cell r="D3557">
            <v>42239</v>
          </cell>
          <cell r="E3557">
            <v>1</v>
          </cell>
          <cell r="F3557">
            <v>42239</v>
          </cell>
          <cell r="G3557">
            <v>42239</v>
          </cell>
          <cell r="H3557" t="str">
            <v xml:space="preserve">TEP       </v>
          </cell>
          <cell r="I3557" t="str">
            <v>Transfer from Techno Park</v>
          </cell>
          <cell r="J3557" t="str">
            <v>Yes</v>
          </cell>
          <cell r="L3557" t="e">
            <v>#REF!</v>
          </cell>
        </row>
        <row r="3558">
          <cell r="A3558" t="str">
            <v>686792</v>
          </cell>
          <cell r="B3558" t="str">
            <v>DURGESH      KUMAR</v>
          </cell>
          <cell r="C3558" t="str">
            <v xml:space="preserve">CL   </v>
          </cell>
          <cell r="D3558">
            <v>42228</v>
          </cell>
          <cell r="E3558">
            <v>1</v>
          </cell>
          <cell r="F3558">
            <v>42225</v>
          </cell>
          <cell r="G3558">
            <v>42225</v>
          </cell>
          <cell r="H3558" t="str">
            <v xml:space="preserve">NP1       </v>
          </cell>
          <cell r="I3558" t="str">
            <v>NOIDA PHASE1</v>
          </cell>
          <cell r="J3558" t="str">
            <v>Yes</v>
          </cell>
          <cell r="L3558" t="e">
            <v>#REF!</v>
          </cell>
        </row>
        <row r="3559">
          <cell r="A3559" t="str">
            <v>686816</v>
          </cell>
          <cell r="B3559" t="str">
            <v>RAHUL      DWIVEDI</v>
          </cell>
          <cell r="C3559" t="str">
            <v xml:space="preserve">CL   </v>
          </cell>
          <cell r="D3559">
            <v>42242</v>
          </cell>
          <cell r="E3559">
            <v>1</v>
          </cell>
          <cell r="F3559">
            <v>42238</v>
          </cell>
          <cell r="G3559">
            <v>42238</v>
          </cell>
          <cell r="H3559" t="str">
            <v xml:space="preserve">NP1       </v>
          </cell>
          <cell r="I3559" t="str">
            <v>NOIDA PHASE1</v>
          </cell>
          <cell r="J3559" t="str">
            <v>Yes</v>
          </cell>
          <cell r="L3559" t="e">
            <v>#REF!</v>
          </cell>
        </row>
        <row r="3560">
          <cell r="A3560" t="str">
            <v>686834</v>
          </cell>
          <cell r="B3560" t="str">
            <v>MOHAMMAD      WASEEM</v>
          </cell>
          <cell r="C3560" t="str">
            <v xml:space="preserve">CL   </v>
          </cell>
          <cell r="D3560">
            <v>42221</v>
          </cell>
          <cell r="E3560">
            <v>1</v>
          </cell>
          <cell r="F3560">
            <v>42221</v>
          </cell>
          <cell r="G3560">
            <v>42221</v>
          </cell>
          <cell r="H3560" t="str">
            <v xml:space="preserve">TEP       </v>
          </cell>
          <cell r="I3560" t="str">
            <v>Transfer from Techno Park</v>
          </cell>
          <cell r="J3560" t="str">
            <v>Yes</v>
          </cell>
          <cell r="L3560" t="e">
            <v>#REF!</v>
          </cell>
        </row>
        <row r="3561">
          <cell r="A3561" t="str">
            <v>686834</v>
          </cell>
          <cell r="B3561" t="str">
            <v>MOHAMMAD      WASEEM</v>
          </cell>
          <cell r="C3561" t="str">
            <v xml:space="preserve">CL   </v>
          </cell>
          <cell r="D3561">
            <v>42237</v>
          </cell>
          <cell r="E3561">
            <v>1</v>
          </cell>
          <cell r="F3561">
            <v>42235</v>
          </cell>
          <cell r="G3561">
            <v>42235</v>
          </cell>
          <cell r="H3561" t="str">
            <v xml:space="preserve">TEP       </v>
          </cell>
          <cell r="I3561" t="str">
            <v>Transfer from Techno Park</v>
          </cell>
          <cell r="J3561" t="str">
            <v>Yes</v>
          </cell>
          <cell r="L3561" t="e">
            <v>#REF!</v>
          </cell>
        </row>
        <row r="3562">
          <cell r="A3562" t="str">
            <v>686834</v>
          </cell>
          <cell r="B3562" t="str">
            <v>MOHAMMAD      WASEEM</v>
          </cell>
          <cell r="C3562" t="str">
            <v xml:space="preserve">CL   </v>
          </cell>
          <cell r="D3562">
            <v>42240</v>
          </cell>
          <cell r="E3562">
            <v>1</v>
          </cell>
          <cell r="F3562">
            <v>42241</v>
          </cell>
          <cell r="G3562">
            <v>42241</v>
          </cell>
          <cell r="H3562" t="str">
            <v xml:space="preserve">TEP       </v>
          </cell>
          <cell r="I3562" t="str">
            <v>Transfer from Techno Park</v>
          </cell>
          <cell r="J3562" t="str">
            <v>Yes</v>
          </cell>
          <cell r="L3562" t="e">
            <v>#REF!</v>
          </cell>
        </row>
        <row r="3563">
          <cell r="A3563" t="str">
            <v>686838</v>
          </cell>
          <cell r="B3563" t="str">
            <v>KUMOD   KUMAR   MISHRA</v>
          </cell>
          <cell r="C3563" t="str">
            <v xml:space="preserve">CL   </v>
          </cell>
          <cell r="D3563">
            <v>42235</v>
          </cell>
          <cell r="E3563">
            <v>1</v>
          </cell>
          <cell r="F3563">
            <v>42237</v>
          </cell>
          <cell r="G3563">
            <v>42237</v>
          </cell>
          <cell r="H3563" t="str">
            <v xml:space="preserve">NP1       </v>
          </cell>
          <cell r="I3563" t="str">
            <v>NOIDA PHASE1</v>
          </cell>
          <cell r="J3563" t="str">
            <v>Yes</v>
          </cell>
          <cell r="L3563" t="e">
            <v>#REF!</v>
          </cell>
        </row>
        <row r="3564">
          <cell r="A3564" t="str">
            <v>686850</v>
          </cell>
          <cell r="B3564" t="str">
            <v>DURGESH      KUMAR</v>
          </cell>
          <cell r="C3564" t="str">
            <v xml:space="preserve">CL   </v>
          </cell>
          <cell r="D3564">
            <v>42219</v>
          </cell>
          <cell r="E3564">
            <v>1</v>
          </cell>
          <cell r="F3564">
            <v>42220</v>
          </cell>
          <cell r="G3564">
            <v>42220</v>
          </cell>
          <cell r="H3564" t="str">
            <v xml:space="preserve">NP1ZB     </v>
          </cell>
          <cell r="I3564" t="str">
            <v>ZONE B</v>
          </cell>
          <cell r="J3564" t="str">
            <v>Yes</v>
          </cell>
          <cell r="L3564" t="e">
            <v>#REF!</v>
          </cell>
        </row>
        <row r="3565">
          <cell r="A3565" t="str">
            <v>686850</v>
          </cell>
          <cell r="B3565" t="str">
            <v>DURGESH      KUMAR</v>
          </cell>
          <cell r="C3565" t="str">
            <v xml:space="preserve">CL   </v>
          </cell>
          <cell r="D3565">
            <v>42234</v>
          </cell>
          <cell r="E3565">
            <v>1</v>
          </cell>
          <cell r="F3565">
            <v>42233</v>
          </cell>
          <cell r="G3565">
            <v>42233</v>
          </cell>
          <cell r="H3565" t="str">
            <v xml:space="preserve">NP1ZB     </v>
          </cell>
          <cell r="I3565" t="str">
            <v>ZONE B</v>
          </cell>
          <cell r="J3565" t="str">
            <v>Yes</v>
          </cell>
          <cell r="L3565" t="e">
            <v>#REF!</v>
          </cell>
        </row>
        <row r="3566">
          <cell r="A3566" t="str">
            <v>686850</v>
          </cell>
          <cell r="B3566" t="str">
            <v>DURGESH      KUMAR</v>
          </cell>
          <cell r="C3566" t="str">
            <v xml:space="preserve">CL   </v>
          </cell>
          <cell r="D3566">
            <v>42245</v>
          </cell>
          <cell r="E3566">
            <v>1</v>
          </cell>
          <cell r="F3566">
            <v>42244</v>
          </cell>
          <cell r="G3566">
            <v>42244</v>
          </cell>
          <cell r="H3566" t="str">
            <v xml:space="preserve">NP1ZB     </v>
          </cell>
          <cell r="I3566" t="str">
            <v>ZONE B</v>
          </cell>
          <cell r="J3566" t="str">
            <v>Yes</v>
          </cell>
          <cell r="L3566" t="e">
            <v>#REF!</v>
          </cell>
        </row>
        <row r="3567">
          <cell r="A3567" t="str">
            <v>686862</v>
          </cell>
          <cell r="B3567" t="str">
            <v>RAVI      SHANKAR</v>
          </cell>
          <cell r="C3567" t="str">
            <v xml:space="preserve">CL   </v>
          </cell>
          <cell r="D3567">
            <v>42227</v>
          </cell>
          <cell r="E3567">
            <v>1</v>
          </cell>
          <cell r="F3567">
            <v>42228</v>
          </cell>
          <cell r="G3567">
            <v>42228</v>
          </cell>
          <cell r="H3567" t="str">
            <v xml:space="preserve">NP1MSSL   </v>
          </cell>
          <cell r="I3567" t="str">
            <v>NOIDA PH1 MOTHERSON</v>
          </cell>
          <cell r="J3567" t="str">
            <v>Yes</v>
          </cell>
          <cell r="L3567" t="e">
            <v>#REF!</v>
          </cell>
        </row>
        <row r="3568">
          <cell r="A3568" t="str">
            <v>686926</v>
          </cell>
          <cell r="B3568" t="str">
            <v xml:space="preserve">LAMBODAR   SATAPATHI   </v>
          </cell>
          <cell r="C3568" t="str">
            <v xml:space="preserve">CL   </v>
          </cell>
          <cell r="D3568">
            <v>42222</v>
          </cell>
          <cell r="E3568">
            <v>2</v>
          </cell>
          <cell r="F3568">
            <v>42223</v>
          </cell>
          <cell r="G3568">
            <v>42224</v>
          </cell>
          <cell r="H3568" t="str">
            <v xml:space="preserve">NP2VD2H   </v>
          </cell>
          <cell r="I3568" t="str">
            <v>VIDEOCON D2H LTD G.NOIDA</v>
          </cell>
          <cell r="J3568" t="str">
            <v>Yes</v>
          </cell>
          <cell r="L3568" t="e">
            <v>#REF!</v>
          </cell>
        </row>
        <row r="3569">
          <cell r="A3569" t="str">
            <v>686928</v>
          </cell>
          <cell r="B3569" t="str">
            <v xml:space="preserve">PRADYUMNA   KUMAR   </v>
          </cell>
          <cell r="C3569" t="str">
            <v xml:space="preserve">CL   </v>
          </cell>
          <cell r="D3569">
            <v>42232</v>
          </cell>
          <cell r="E3569">
            <v>1</v>
          </cell>
          <cell r="F3569">
            <v>42233</v>
          </cell>
          <cell r="G3569">
            <v>42233</v>
          </cell>
          <cell r="H3569" t="str">
            <v xml:space="preserve">NP2VD2H   </v>
          </cell>
          <cell r="I3569" t="str">
            <v>VIDEOCON D2H LTD G.NOIDA</v>
          </cell>
          <cell r="J3569" t="str">
            <v>Yes</v>
          </cell>
          <cell r="L3569" t="e">
            <v>#REF!</v>
          </cell>
        </row>
        <row r="3570">
          <cell r="A3570" t="str">
            <v>686929</v>
          </cell>
          <cell r="B3570" t="str">
            <v>ADITYA   KUMAR   TIWARI</v>
          </cell>
          <cell r="C3570" t="str">
            <v xml:space="preserve">CL   </v>
          </cell>
          <cell r="D3570">
            <v>42232</v>
          </cell>
          <cell r="E3570">
            <v>1</v>
          </cell>
          <cell r="F3570">
            <v>42232</v>
          </cell>
          <cell r="G3570">
            <v>42232</v>
          </cell>
          <cell r="H3570" t="str">
            <v xml:space="preserve">NP2VD2H   </v>
          </cell>
          <cell r="I3570" t="str">
            <v>VIDEOCON D2H LTD G.NOIDA</v>
          </cell>
          <cell r="J3570" t="str">
            <v>Yes</v>
          </cell>
          <cell r="L3570" t="e">
            <v>#REF!</v>
          </cell>
        </row>
        <row r="3571">
          <cell r="A3571" t="str">
            <v>686963</v>
          </cell>
          <cell r="B3571" t="str">
            <v>SHIV   PAL   SINGH</v>
          </cell>
          <cell r="C3571" t="str">
            <v xml:space="preserve">CL   </v>
          </cell>
          <cell r="D3571">
            <v>42225</v>
          </cell>
          <cell r="E3571">
            <v>3</v>
          </cell>
          <cell r="F3571">
            <v>42226</v>
          </cell>
          <cell r="G3571">
            <v>42228</v>
          </cell>
          <cell r="H3571" t="str">
            <v xml:space="preserve">AGRNDG    </v>
          </cell>
          <cell r="I3571" t="str">
            <v>Transfer from Agra to NDG</v>
          </cell>
          <cell r="J3571" t="str">
            <v>Yes</v>
          </cell>
          <cell r="L3571" t="e">
            <v>#REF!</v>
          </cell>
        </row>
        <row r="3572">
          <cell r="A3572" t="str">
            <v>686997</v>
          </cell>
          <cell r="B3572" t="str">
            <v xml:space="preserve">SUNIL   KUMAR   </v>
          </cell>
          <cell r="C3572" t="str">
            <v xml:space="preserve">CL   </v>
          </cell>
          <cell r="D3572">
            <v>42235</v>
          </cell>
          <cell r="E3572">
            <v>1</v>
          </cell>
          <cell r="F3572">
            <v>42236</v>
          </cell>
          <cell r="G3572">
            <v>42236</v>
          </cell>
          <cell r="H3572" t="str">
            <v xml:space="preserve">AGRNDG    </v>
          </cell>
          <cell r="I3572" t="str">
            <v>Transfer from Agra to NDG</v>
          </cell>
          <cell r="J3572" t="str">
            <v>Yes</v>
          </cell>
          <cell r="L3572" t="e">
            <v>#REF!</v>
          </cell>
        </row>
        <row r="3573">
          <cell r="A3573" t="str">
            <v>686998</v>
          </cell>
          <cell r="B3573" t="str">
            <v>MAHARANA   PRATAP   SINGH</v>
          </cell>
          <cell r="C3573" t="str">
            <v xml:space="preserve">CL   </v>
          </cell>
          <cell r="D3573">
            <v>42234</v>
          </cell>
          <cell r="E3573">
            <v>1</v>
          </cell>
          <cell r="F3573">
            <v>42240</v>
          </cell>
          <cell r="G3573">
            <v>42240</v>
          </cell>
          <cell r="H3573" t="str">
            <v xml:space="preserve">NP1ZOC    </v>
          </cell>
          <cell r="I3573" t="str">
            <v>ZONE-  C</v>
          </cell>
          <cell r="J3573" t="str">
            <v>Yes</v>
          </cell>
          <cell r="L3573" t="e">
            <v>#REF!</v>
          </cell>
        </row>
        <row r="3574">
          <cell r="A3574" t="str">
            <v>687016</v>
          </cell>
          <cell r="B3574" t="str">
            <v xml:space="preserve">SHUBHAM   TRIVEDI   </v>
          </cell>
          <cell r="C3574" t="str">
            <v xml:space="preserve">CL   </v>
          </cell>
          <cell r="D3574">
            <v>42233</v>
          </cell>
          <cell r="E3574">
            <v>1</v>
          </cell>
          <cell r="F3574">
            <v>42234</v>
          </cell>
          <cell r="G3574">
            <v>42234</v>
          </cell>
          <cell r="H3574" t="str">
            <v xml:space="preserve">NP2       </v>
          </cell>
          <cell r="I3574" t="str">
            <v>NOIDA PHASE2</v>
          </cell>
          <cell r="J3574" t="str">
            <v>Yes</v>
          </cell>
          <cell r="L3574" t="e">
            <v>#REF!</v>
          </cell>
        </row>
        <row r="3575">
          <cell r="A3575" t="str">
            <v>687016</v>
          </cell>
          <cell r="B3575" t="str">
            <v xml:space="preserve">SHUBHAM   TRIVEDI   </v>
          </cell>
          <cell r="C3575" t="str">
            <v xml:space="preserve">CL   </v>
          </cell>
          <cell r="D3575">
            <v>42236</v>
          </cell>
          <cell r="E3575">
            <v>1</v>
          </cell>
          <cell r="F3575">
            <v>42237</v>
          </cell>
          <cell r="G3575">
            <v>42237</v>
          </cell>
          <cell r="H3575" t="str">
            <v xml:space="preserve">NP2       </v>
          </cell>
          <cell r="I3575" t="str">
            <v>NOIDA PHASE2</v>
          </cell>
          <cell r="J3575" t="str">
            <v>Yes</v>
          </cell>
          <cell r="L3575" t="e">
            <v>#REF!</v>
          </cell>
        </row>
        <row r="3576">
          <cell r="A3576" t="str">
            <v>687018</v>
          </cell>
          <cell r="B3576" t="str">
            <v>SHIV      DHARA</v>
          </cell>
          <cell r="C3576" t="str">
            <v xml:space="preserve">CL   </v>
          </cell>
          <cell r="D3576">
            <v>42219</v>
          </cell>
          <cell r="E3576">
            <v>1</v>
          </cell>
          <cell r="F3576">
            <v>42220</v>
          </cell>
          <cell r="G3576">
            <v>42220</v>
          </cell>
          <cell r="H3576" t="str">
            <v xml:space="preserve">NP1ZOC    </v>
          </cell>
          <cell r="I3576" t="str">
            <v>ZONE-  C</v>
          </cell>
          <cell r="J3576" t="str">
            <v>Yes</v>
          </cell>
          <cell r="L3576" t="e">
            <v>#REF!</v>
          </cell>
        </row>
        <row r="3577">
          <cell r="A3577" t="str">
            <v>687018</v>
          </cell>
          <cell r="B3577" t="str">
            <v>SHIV      DHARA</v>
          </cell>
          <cell r="C3577" t="str">
            <v xml:space="preserve">CL   </v>
          </cell>
          <cell r="D3577">
            <v>42242</v>
          </cell>
          <cell r="E3577">
            <v>1</v>
          </cell>
          <cell r="F3577">
            <v>42247</v>
          </cell>
          <cell r="G3577">
            <v>42247</v>
          </cell>
          <cell r="H3577" t="str">
            <v xml:space="preserve">NP1ZOC    </v>
          </cell>
          <cell r="I3577" t="str">
            <v>ZONE-  C</v>
          </cell>
          <cell r="J3577" t="str">
            <v>Yes</v>
          </cell>
          <cell r="L3577" t="e">
            <v>#REF!</v>
          </cell>
        </row>
        <row r="3578">
          <cell r="A3578" t="str">
            <v>687019</v>
          </cell>
          <cell r="B3578" t="str">
            <v>RAM   JEE   MISHRA</v>
          </cell>
          <cell r="C3578" t="str">
            <v xml:space="preserve">CL   </v>
          </cell>
          <cell r="D3578">
            <v>42234</v>
          </cell>
          <cell r="E3578">
            <v>1</v>
          </cell>
          <cell r="F3578">
            <v>42234</v>
          </cell>
          <cell r="G3578">
            <v>42234</v>
          </cell>
          <cell r="H3578" t="str">
            <v xml:space="preserve">NP1ZOC    </v>
          </cell>
          <cell r="I3578" t="str">
            <v>ZONE-  C</v>
          </cell>
          <cell r="J3578" t="str">
            <v>Yes</v>
          </cell>
          <cell r="L3578" t="e">
            <v>#REF!</v>
          </cell>
        </row>
        <row r="3579">
          <cell r="A3579" t="str">
            <v>687024</v>
          </cell>
          <cell r="B3579" t="str">
            <v>KRISHAN      KUMAR</v>
          </cell>
          <cell r="C3579" t="str">
            <v xml:space="preserve">CL   </v>
          </cell>
          <cell r="D3579">
            <v>42217</v>
          </cell>
          <cell r="E3579">
            <v>1</v>
          </cell>
          <cell r="F3579">
            <v>42217</v>
          </cell>
          <cell r="G3579">
            <v>42217</v>
          </cell>
          <cell r="H3579" t="str">
            <v xml:space="preserve">NP2CTS    </v>
          </cell>
          <cell r="I3579" t="str">
            <v>COGNIZANT TECH. SOLUTION</v>
          </cell>
          <cell r="J3579" t="str">
            <v>Yes</v>
          </cell>
          <cell r="L3579" t="e">
            <v>#REF!</v>
          </cell>
        </row>
        <row r="3580">
          <cell r="A3580" t="str">
            <v>687071</v>
          </cell>
          <cell r="B3580" t="str">
            <v>RAHUL      SINGH</v>
          </cell>
          <cell r="C3580" t="str">
            <v xml:space="preserve">CL   </v>
          </cell>
          <cell r="D3580">
            <v>42246</v>
          </cell>
          <cell r="E3580">
            <v>1</v>
          </cell>
          <cell r="F3580">
            <v>42247</v>
          </cell>
          <cell r="G3580">
            <v>42247</v>
          </cell>
          <cell r="H3580" t="str">
            <v xml:space="preserve">NP2WT     </v>
          </cell>
          <cell r="I3580" t="str">
            <v>Wipro Technologies GNoida</v>
          </cell>
          <cell r="J3580" t="str">
            <v>Yes</v>
          </cell>
          <cell r="L3580" t="e">
            <v>#REF!</v>
          </cell>
        </row>
        <row r="3581">
          <cell r="A3581" t="str">
            <v>687072</v>
          </cell>
          <cell r="B3581" t="str">
            <v>SHIV      KUMAR</v>
          </cell>
          <cell r="C3581" t="str">
            <v xml:space="preserve">CL   </v>
          </cell>
          <cell r="D3581">
            <v>42238</v>
          </cell>
          <cell r="E3581">
            <v>1</v>
          </cell>
          <cell r="F3581">
            <v>42245</v>
          </cell>
          <cell r="G3581">
            <v>42245</v>
          </cell>
          <cell r="H3581" t="str">
            <v xml:space="preserve">NP2WT     </v>
          </cell>
          <cell r="I3581" t="str">
            <v>Wipro Technologies GNoida</v>
          </cell>
          <cell r="J3581" t="str">
            <v>Yes</v>
          </cell>
          <cell r="L3581" t="e">
            <v>#REF!</v>
          </cell>
        </row>
        <row r="3582">
          <cell r="A3582" t="str">
            <v>687074</v>
          </cell>
          <cell r="B3582" t="str">
            <v>SHRAVAN      KUMAR</v>
          </cell>
          <cell r="C3582" t="str">
            <v xml:space="preserve">CL   </v>
          </cell>
          <cell r="D3582">
            <v>42217</v>
          </cell>
          <cell r="E3582">
            <v>2</v>
          </cell>
          <cell r="F3582">
            <v>42218</v>
          </cell>
          <cell r="G3582">
            <v>42219</v>
          </cell>
          <cell r="H3582" t="str">
            <v xml:space="preserve">NP2PA     </v>
          </cell>
          <cell r="I3582" t="str">
            <v>PARAGON APPAREL PVT. LTD</v>
          </cell>
          <cell r="J3582" t="str">
            <v>Yes</v>
          </cell>
          <cell r="L3582" t="e">
            <v>#REF!</v>
          </cell>
        </row>
        <row r="3583">
          <cell r="A3583" t="str">
            <v>687120</v>
          </cell>
          <cell r="B3583" t="str">
            <v>RAVI   KUMAR   RAI</v>
          </cell>
          <cell r="C3583" t="str">
            <v xml:space="preserve">CL   </v>
          </cell>
          <cell r="D3583">
            <v>42243</v>
          </cell>
          <cell r="E3583">
            <v>3</v>
          </cell>
          <cell r="F3583">
            <v>42244</v>
          </cell>
          <cell r="G3583">
            <v>42246</v>
          </cell>
          <cell r="H3583" t="str">
            <v xml:space="preserve">NP1       </v>
          </cell>
          <cell r="I3583" t="str">
            <v>NOIDA PHASE1</v>
          </cell>
          <cell r="J3583" t="str">
            <v>Yes</v>
          </cell>
          <cell r="L3583" t="e">
            <v>#REF!</v>
          </cell>
        </row>
        <row r="3584">
          <cell r="A3584" t="str">
            <v>687122</v>
          </cell>
          <cell r="B3584" t="str">
            <v>ADITYA      KUMAR</v>
          </cell>
          <cell r="C3584" t="str">
            <v xml:space="preserve">CL   </v>
          </cell>
          <cell r="D3584">
            <v>42224</v>
          </cell>
          <cell r="E3584">
            <v>2</v>
          </cell>
          <cell r="F3584">
            <v>42225</v>
          </cell>
          <cell r="G3584">
            <v>42226</v>
          </cell>
          <cell r="H3584" t="str">
            <v xml:space="preserve">NP1ZOC    </v>
          </cell>
          <cell r="I3584" t="str">
            <v>ZONE-  C</v>
          </cell>
          <cell r="J3584" t="str">
            <v>Yes</v>
          </cell>
          <cell r="L3584" t="e">
            <v>#REF!</v>
          </cell>
        </row>
        <row r="3585">
          <cell r="A3585" t="str">
            <v>687136</v>
          </cell>
          <cell r="B3585" t="str">
            <v>NARESH      KUMAR</v>
          </cell>
          <cell r="C3585" t="str">
            <v xml:space="preserve">CL   </v>
          </cell>
          <cell r="D3585">
            <v>42223</v>
          </cell>
          <cell r="E3585">
            <v>1</v>
          </cell>
          <cell r="F3585">
            <v>42219</v>
          </cell>
          <cell r="G3585">
            <v>42219</v>
          </cell>
          <cell r="H3585" t="str">
            <v xml:space="preserve">NP1MSSL   </v>
          </cell>
          <cell r="I3585" t="str">
            <v>NOIDA PH1 MOTHERSON</v>
          </cell>
          <cell r="J3585" t="str">
            <v>Yes</v>
          </cell>
          <cell r="L3585" t="e">
            <v>#REF!</v>
          </cell>
        </row>
        <row r="3586">
          <cell r="A3586" t="str">
            <v>687136</v>
          </cell>
          <cell r="B3586" t="str">
            <v>NARESH      KUMAR</v>
          </cell>
          <cell r="C3586" t="str">
            <v xml:space="preserve">CL   </v>
          </cell>
          <cell r="D3586">
            <v>42230</v>
          </cell>
          <cell r="E3586">
            <v>1</v>
          </cell>
          <cell r="F3586">
            <v>42228</v>
          </cell>
          <cell r="G3586">
            <v>42228</v>
          </cell>
          <cell r="H3586" t="str">
            <v xml:space="preserve">NP1MSSL   </v>
          </cell>
          <cell r="I3586" t="str">
            <v>NOIDA PH1 MOTHERSON</v>
          </cell>
          <cell r="J3586" t="str">
            <v>Yes</v>
          </cell>
          <cell r="L3586" t="e">
            <v>#REF!</v>
          </cell>
        </row>
        <row r="3587">
          <cell r="A3587" t="str">
            <v>687138</v>
          </cell>
          <cell r="B3587" t="str">
            <v>SATENDRA      YADAV</v>
          </cell>
          <cell r="C3587" t="str">
            <v xml:space="preserve">CL   </v>
          </cell>
          <cell r="D3587">
            <v>42218</v>
          </cell>
          <cell r="E3587">
            <v>1</v>
          </cell>
          <cell r="F3587">
            <v>42220</v>
          </cell>
          <cell r="G3587">
            <v>42220</v>
          </cell>
          <cell r="H3587" t="str">
            <v xml:space="preserve">NP1ZOC    </v>
          </cell>
          <cell r="I3587" t="str">
            <v>ZONE-  C</v>
          </cell>
          <cell r="J3587" t="str">
            <v>Yes</v>
          </cell>
          <cell r="L3587" t="e">
            <v>#REF!</v>
          </cell>
        </row>
        <row r="3588">
          <cell r="A3588" t="str">
            <v>687138</v>
          </cell>
          <cell r="B3588" t="str">
            <v>SATENDRA      YADAV</v>
          </cell>
          <cell r="C3588" t="str">
            <v xml:space="preserve">CL   </v>
          </cell>
          <cell r="D3588">
            <v>42228</v>
          </cell>
          <cell r="E3588">
            <v>1</v>
          </cell>
          <cell r="F3588">
            <v>42229</v>
          </cell>
          <cell r="G3588">
            <v>42229</v>
          </cell>
          <cell r="H3588" t="str">
            <v xml:space="preserve">NP1ZOC    </v>
          </cell>
          <cell r="I3588" t="str">
            <v>ZONE-  C</v>
          </cell>
          <cell r="J3588" t="str">
            <v>Yes</v>
          </cell>
          <cell r="L3588" t="e">
            <v>#REF!</v>
          </cell>
        </row>
        <row r="3589">
          <cell r="A3589" t="str">
            <v>687138</v>
          </cell>
          <cell r="B3589" t="str">
            <v>SATENDRA      YADAV</v>
          </cell>
          <cell r="C3589" t="str">
            <v xml:space="preserve">CL   </v>
          </cell>
          <cell r="D3589">
            <v>42237</v>
          </cell>
          <cell r="E3589">
            <v>3</v>
          </cell>
          <cell r="F3589">
            <v>42239</v>
          </cell>
          <cell r="G3589">
            <v>42241</v>
          </cell>
          <cell r="H3589" t="str">
            <v xml:space="preserve">NP1ZOC    </v>
          </cell>
          <cell r="I3589" t="str">
            <v>ZONE-  C</v>
          </cell>
          <cell r="J3589" t="str">
            <v>Yes</v>
          </cell>
          <cell r="L3589" t="e">
            <v>#REF!</v>
          </cell>
        </row>
        <row r="3590">
          <cell r="A3590" t="str">
            <v>687142</v>
          </cell>
          <cell r="B3590" t="str">
            <v>MAHENDRA      KUMAR</v>
          </cell>
          <cell r="C3590" t="str">
            <v xml:space="preserve">CL   </v>
          </cell>
          <cell r="D3590">
            <v>42219</v>
          </cell>
          <cell r="E3590">
            <v>1</v>
          </cell>
          <cell r="F3590">
            <v>42224</v>
          </cell>
          <cell r="G3590">
            <v>42224</v>
          </cell>
          <cell r="H3590" t="str">
            <v xml:space="preserve">NP1       </v>
          </cell>
          <cell r="I3590" t="str">
            <v>NOIDA PHASE1</v>
          </cell>
          <cell r="J3590" t="str">
            <v>Yes</v>
          </cell>
          <cell r="L3590" t="e">
            <v>#REF!</v>
          </cell>
        </row>
        <row r="3591">
          <cell r="A3591" t="str">
            <v>687142</v>
          </cell>
          <cell r="B3591" t="str">
            <v>MAHENDRA      KUMAR</v>
          </cell>
          <cell r="C3591" t="str">
            <v xml:space="preserve">CL   </v>
          </cell>
          <cell r="D3591">
            <v>42225</v>
          </cell>
          <cell r="E3591">
            <v>1</v>
          </cell>
          <cell r="F3591">
            <v>42226</v>
          </cell>
          <cell r="G3591">
            <v>42226</v>
          </cell>
          <cell r="H3591" t="str">
            <v xml:space="preserve">NP1       </v>
          </cell>
          <cell r="I3591" t="str">
            <v>NOIDA PHASE1</v>
          </cell>
          <cell r="J3591" t="str">
            <v>Yes</v>
          </cell>
          <cell r="L3591" t="e">
            <v>#REF!</v>
          </cell>
        </row>
        <row r="3592">
          <cell r="A3592" t="str">
            <v>687142</v>
          </cell>
          <cell r="B3592" t="str">
            <v>MAHENDRA      KUMAR</v>
          </cell>
          <cell r="C3592" t="str">
            <v xml:space="preserve">CL   </v>
          </cell>
          <cell r="D3592">
            <v>42234</v>
          </cell>
          <cell r="E3592">
            <v>1</v>
          </cell>
          <cell r="F3592">
            <v>42235</v>
          </cell>
          <cell r="G3592">
            <v>42235</v>
          </cell>
          <cell r="H3592" t="str">
            <v xml:space="preserve">NP1       </v>
          </cell>
          <cell r="I3592" t="str">
            <v>NOIDA PHASE1</v>
          </cell>
          <cell r="J3592" t="str">
            <v>Yes</v>
          </cell>
          <cell r="L3592" t="e">
            <v>#REF!</v>
          </cell>
        </row>
        <row r="3593">
          <cell r="A3593" t="str">
            <v>687147</v>
          </cell>
          <cell r="B3593" t="str">
            <v>MOTI   LAL   DUVE</v>
          </cell>
          <cell r="C3593" t="str">
            <v xml:space="preserve">CL   </v>
          </cell>
          <cell r="D3593">
            <v>42225</v>
          </cell>
          <cell r="E3593">
            <v>1</v>
          </cell>
          <cell r="F3593">
            <v>42225</v>
          </cell>
          <cell r="G3593">
            <v>42225</v>
          </cell>
          <cell r="H3593" t="str">
            <v xml:space="preserve">NP1ZOC    </v>
          </cell>
          <cell r="I3593" t="str">
            <v>ZONE-  C</v>
          </cell>
          <cell r="J3593" t="str">
            <v>Yes</v>
          </cell>
          <cell r="L3593" t="e">
            <v>#REF!</v>
          </cell>
        </row>
        <row r="3594">
          <cell r="A3594" t="str">
            <v>687147</v>
          </cell>
          <cell r="B3594" t="str">
            <v>MOTI   LAL   DUVE</v>
          </cell>
          <cell r="C3594" t="str">
            <v xml:space="preserve">CL   </v>
          </cell>
          <cell r="D3594">
            <v>42231</v>
          </cell>
          <cell r="E3594">
            <v>1</v>
          </cell>
          <cell r="F3594">
            <v>42232</v>
          </cell>
          <cell r="G3594">
            <v>42232</v>
          </cell>
          <cell r="H3594" t="str">
            <v xml:space="preserve">NP1ZOC    </v>
          </cell>
          <cell r="I3594" t="str">
            <v>ZONE-  C</v>
          </cell>
          <cell r="J3594" t="str">
            <v>Yes</v>
          </cell>
          <cell r="L3594" t="e">
            <v>#REF!</v>
          </cell>
        </row>
        <row r="3595">
          <cell r="A3595" t="str">
            <v>687147</v>
          </cell>
          <cell r="B3595" t="str">
            <v>MOTI   LAL   DUVE</v>
          </cell>
          <cell r="C3595" t="str">
            <v xml:space="preserve">CL   </v>
          </cell>
          <cell r="D3595">
            <v>42238</v>
          </cell>
          <cell r="E3595">
            <v>1</v>
          </cell>
          <cell r="F3595">
            <v>42239</v>
          </cell>
          <cell r="G3595">
            <v>42239</v>
          </cell>
          <cell r="H3595" t="str">
            <v xml:space="preserve">NP1ZOC    </v>
          </cell>
          <cell r="I3595" t="str">
            <v>ZONE-  C</v>
          </cell>
          <cell r="J3595" t="str">
            <v>Yes</v>
          </cell>
          <cell r="L3595" t="e">
            <v>#REF!</v>
          </cell>
        </row>
        <row r="3596">
          <cell r="A3596" t="str">
            <v>687147</v>
          </cell>
          <cell r="B3596" t="str">
            <v>MOTI   LAL   DUVE</v>
          </cell>
          <cell r="C3596" t="str">
            <v xml:space="preserve">CL   </v>
          </cell>
          <cell r="D3596">
            <v>42245</v>
          </cell>
          <cell r="E3596">
            <v>1</v>
          </cell>
          <cell r="F3596">
            <v>42246</v>
          </cell>
          <cell r="G3596">
            <v>42246</v>
          </cell>
          <cell r="H3596" t="str">
            <v xml:space="preserve">NP1ZOC    </v>
          </cell>
          <cell r="I3596" t="str">
            <v>ZONE-  C</v>
          </cell>
          <cell r="J3596" t="str">
            <v>Yes</v>
          </cell>
          <cell r="L3596" t="e">
            <v>#REF!</v>
          </cell>
        </row>
        <row r="3597">
          <cell r="A3597" t="str">
            <v>687149</v>
          </cell>
          <cell r="B3597" t="str">
            <v>INDER   KUMAR   MISHR</v>
          </cell>
          <cell r="C3597" t="str">
            <v xml:space="preserve">CL   </v>
          </cell>
          <cell r="D3597">
            <v>42221</v>
          </cell>
          <cell r="E3597">
            <v>3</v>
          </cell>
          <cell r="F3597">
            <v>42221</v>
          </cell>
          <cell r="G3597">
            <v>42223</v>
          </cell>
          <cell r="H3597" t="str">
            <v xml:space="preserve">NP1ZOC    </v>
          </cell>
          <cell r="I3597" t="str">
            <v>ZONE-  C</v>
          </cell>
          <cell r="J3597" t="str">
            <v>Yes</v>
          </cell>
          <cell r="L3597" t="e">
            <v>#REF!</v>
          </cell>
        </row>
        <row r="3598">
          <cell r="A3598" t="str">
            <v>687156</v>
          </cell>
          <cell r="B3598" t="str">
            <v>SATYENDRA   KUMAR   YADAV</v>
          </cell>
          <cell r="C3598" t="str">
            <v xml:space="preserve">CL   </v>
          </cell>
          <cell r="D3598">
            <v>42236</v>
          </cell>
          <cell r="E3598">
            <v>1</v>
          </cell>
          <cell r="F3598">
            <v>42237</v>
          </cell>
          <cell r="G3598">
            <v>42237</v>
          </cell>
          <cell r="H3598" t="str">
            <v xml:space="preserve">NP2       </v>
          </cell>
          <cell r="I3598" t="str">
            <v>NOIDA PHASE2</v>
          </cell>
          <cell r="J3598" t="str">
            <v>Yes</v>
          </cell>
          <cell r="L3598" t="e">
            <v>#REF!</v>
          </cell>
        </row>
        <row r="3599">
          <cell r="A3599" t="str">
            <v>687158</v>
          </cell>
          <cell r="B3599" t="str">
            <v>GHANSHYAM      SINGH</v>
          </cell>
          <cell r="C3599" t="str">
            <v xml:space="preserve">CL   </v>
          </cell>
          <cell r="D3599">
            <v>42229</v>
          </cell>
          <cell r="E3599">
            <v>1</v>
          </cell>
          <cell r="F3599">
            <v>42229</v>
          </cell>
          <cell r="G3599">
            <v>42229</v>
          </cell>
          <cell r="H3599" t="str">
            <v xml:space="preserve">TEP       </v>
          </cell>
          <cell r="I3599" t="str">
            <v>Transfer from Techno Park</v>
          </cell>
          <cell r="J3599" t="str">
            <v>Yes</v>
          </cell>
          <cell r="L3599" t="e">
            <v>#REF!</v>
          </cell>
        </row>
        <row r="3600">
          <cell r="A3600" t="str">
            <v>687159</v>
          </cell>
          <cell r="B3600" t="str">
            <v>ANAND   KUMAR   PAL</v>
          </cell>
          <cell r="C3600" t="str">
            <v xml:space="preserve">CL   </v>
          </cell>
          <cell r="D3600">
            <v>42237</v>
          </cell>
          <cell r="E3600">
            <v>1</v>
          </cell>
          <cell r="F3600">
            <v>42236</v>
          </cell>
          <cell r="G3600">
            <v>42236</v>
          </cell>
          <cell r="H3600" t="str">
            <v xml:space="preserve">NP1       </v>
          </cell>
          <cell r="I3600" t="str">
            <v>NOIDA PHASE1</v>
          </cell>
          <cell r="J3600" t="str">
            <v>Yes</v>
          </cell>
          <cell r="L3600" t="e">
            <v>#REF!</v>
          </cell>
        </row>
        <row r="3601">
          <cell r="A3601" t="str">
            <v>687197</v>
          </cell>
          <cell r="B3601" t="str">
            <v>AVINASH      DWIVEDI</v>
          </cell>
          <cell r="C3601" t="str">
            <v xml:space="preserve">CL   </v>
          </cell>
          <cell r="D3601">
            <v>42224</v>
          </cell>
          <cell r="E3601">
            <v>1</v>
          </cell>
          <cell r="F3601">
            <v>42225</v>
          </cell>
          <cell r="G3601">
            <v>42225</v>
          </cell>
          <cell r="H3601" t="str">
            <v xml:space="preserve">NP1ZOC    </v>
          </cell>
          <cell r="I3601" t="str">
            <v>ZONE-  C</v>
          </cell>
          <cell r="J3601" t="str">
            <v>Yes</v>
          </cell>
          <cell r="L3601" t="e">
            <v>#REF!</v>
          </cell>
        </row>
        <row r="3602">
          <cell r="A3602" t="str">
            <v>687197</v>
          </cell>
          <cell r="B3602" t="str">
            <v>AVINASH      DWIVEDI</v>
          </cell>
          <cell r="C3602" t="str">
            <v xml:space="preserve">CL   </v>
          </cell>
          <cell r="D3602">
            <v>42226</v>
          </cell>
          <cell r="E3602">
            <v>1</v>
          </cell>
          <cell r="F3602">
            <v>42227</v>
          </cell>
          <cell r="G3602">
            <v>42227</v>
          </cell>
          <cell r="H3602" t="str">
            <v xml:space="preserve">NP1ZOC    </v>
          </cell>
          <cell r="I3602" t="str">
            <v>ZONE-  C</v>
          </cell>
          <cell r="J3602" t="str">
            <v>Yes</v>
          </cell>
          <cell r="L3602" t="e">
            <v>#REF!</v>
          </cell>
        </row>
        <row r="3603">
          <cell r="A3603" t="str">
            <v>687199</v>
          </cell>
          <cell r="B3603" t="str">
            <v>SURESH      SINGH</v>
          </cell>
          <cell r="C3603" t="str">
            <v xml:space="preserve">CL   </v>
          </cell>
          <cell r="D3603">
            <v>42245</v>
          </cell>
          <cell r="E3603">
            <v>1</v>
          </cell>
          <cell r="F3603">
            <v>42218</v>
          </cell>
          <cell r="G3603">
            <v>42218</v>
          </cell>
          <cell r="H3603" t="str">
            <v xml:space="preserve">NP1ZOC    </v>
          </cell>
          <cell r="I3603" t="str">
            <v>ZONE-  C</v>
          </cell>
          <cell r="J3603" t="str">
            <v>Yes</v>
          </cell>
          <cell r="L3603" t="e">
            <v>#REF!</v>
          </cell>
        </row>
        <row r="3604">
          <cell r="A3604" t="str">
            <v>687227</v>
          </cell>
          <cell r="B3604" t="str">
            <v>SUNDAR   LAL   TRIVEDI</v>
          </cell>
          <cell r="C3604" t="str">
            <v xml:space="preserve">CL   </v>
          </cell>
          <cell r="D3604">
            <v>42236</v>
          </cell>
          <cell r="E3604">
            <v>1</v>
          </cell>
          <cell r="F3604">
            <v>42239</v>
          </cell>
          <cell r="G3604">
            <v>42239</v>
          </cell>
          <cell r="H3604" t="str">
            <v xml:space="preserve">NP1MSSL   </v>
          </cell>
          <cell r="I3604" t="str">
            <v>NOIDA PH1 MOTHERSON</v>
          </cell>
          <cell r="J3604" t="str">
            <v>Yes</v>
          </cell>
          <cell r="L3604" t="e">
            <v>#REF!</v>
          </cell>
        </row>
        <row r="3605">
          <cell r="A3605" t="str">
            <v>687228</v>
          </cell>
          <cell r="B3605" t="str">
            <v>SATENDRA      KUMAR</v>
          </cell>
          <cell r="C3605" t="str">
            <v xml:space="preserve">CL   </v>
          </cell>
          <cell r="D3605">
            <v>42238</v>
          </cell>
          <cell r="E3605">
            <v>3</v>
          </cell>
          <cell r="F3605">
            <v>42243</v>
          </cell>
          <cell r="G3605">
            <v>42245</v>
          </cell>
          <cell r="H3605" t="str">
            <v xml:space="preserve">NP1ZOC    </v>
          </cell>
          <cell r="I3605" t="str">
            <v>ZONE-  C</v>
          </cell>
          <cell r="J3605" t="str">
            <v>Yes</v>
          </cell>
          <cell r="L3605" t="e">
            <v>#REF!</v>
          </cell>
        </row>
        <row r="3606">
          <cell r="A3606" t="str">
            <v>687249</v>
          </cell>
          <cell r="B3606" t="str">
            <v>VIRESH      KUMAR</v>
          </cell>
          <cell r="C3606" t="str">
            <v xml:space="preserve">CL   </v>
          </cell>
          <cell r="D3606">
            <v>42238</v>
          </cell>
          <cell r="E3606">
            <v>1</v>
          </cell>
          <cell r="F3606">
            <v>42239</v>
          </cell>
          <cell r="G3606">
            <v>42239</v>
          </cell>
          <cell r="H3606" t="str">
            <v xml:space="preserve">TEP       </v>
          </cell>
          <cell r="I3606" t="str">
            <v>Transfer from Techno Park</v>
          </cell>
          <cell r="J3606" t="str">
            <v>Yes</v>
          </cell>
          <cell r="L3606" t="e">
            <v>#REF!</v>
          </cell>
        </row>
        <row r="3607">
          <cell r="A3607" t="str">
            <v>687250</v>
          </cell>
          <cell r="B3607" t="str">
            <v>HARI   OM   SHARMA</v>
          </cell>
          <cell r="C3607" t="str">
            <v xml:space="preserve">CL   </v>
          </cell>
          <cell r="D3607">
            <v>42217</v>
          </cell>
          <cell r="E3607">
            <v>1</v>
          </cell>
          <cell r="F3607">
            <v>42218</v>
          </cell>
          <cell r="G3607">
            <v>42218</v>
          </cell>
          <cell r="H3607" t="str">
            <v xml:space="preserve">NP1       </v>
          </cell>
          <cell r="I3607" t="str">
            <v>NOIDA PHASE1</v>
          </cell>
          <cell r="J3607" t="str">
            <v>Yes</v>
          </cell>
          <cell r="L3607" t="e">
            <v>#REF!</v>
          </cell>
        </row>
        <row r="3608">
          <cell r="A3608" t="str">
            <v>687251</v>
          </cell>
          <cell r="B3608" t="str">
            <v>MANOJ      SHARMA</v>
          </cell>
          <cell r="C3608" t="str">
            <v xml:space="preserve">CL   </v>
          </cell>
          <cell r="D3608">
            <v>42237</v>
          </cell>
          <cell r="E3608">
            <v>1</v>
          </cell>
          <cell r="F3608">
            <v>42246</v>
          </cell>
          <cell r="G3608">
            <v>42246</v>
          </cell>
          <cell r="H3608" t="str">
            <v xml:space="preserve">NP1ZOC    </v>
          </cell>
          <cell r="I3608" t="str">
            <v>ZONE-  C</v>
          </cell>
          <cell r="J3608" t="str">
            <v>Yes</v>
          </cell>
          <cell r="L3608" t="e">
            <v>#REF!</v>
          </cell>
        </row>
        <row r="3609">
          <cell r="A3609" t="str">
            <v>687261</v>
          </cell>
          <cell r="B3609" t="str">
            <v>MANPAL      SINGH</v>
          </cell>
          <cell r="C3609" t="str">
            <v xml:space="preserve">CL   </v>
          </cell>
          <cell r="D3609">
            <v>42221</v>
          </cell>
          <cell r="E3609">
            <v>3</v>
          </cell>
          <cell r="F3609">
            <v>42222</v>
          </cell>
          <cell r="G3609">
            <v>42224</v>
          </cell>
          <cell r="H3609" t="str">
            <v xml:space="preserve">NP1ZOC    </v>
          </cell>
          <cell r="I3609" t="str">
            <v>ZONE-  C</v>
          </cell>
          <cell r="J3609" t="str">
            <v>Yes</v>
          </cell>
          <cell r="L3609" t="e">
            <v>#REF!</v>
          </cell>
        </row>
        <row r="3610">
          <cell r="A3610" t="str">
            <v>687265</v>
          </cell>
          <cell r="B3610" t="str">
            <v>PARMOD      KUMAR</v>
          </cell>
          <cell r="C3610" t="str">
            <v xml:space="preserve">CL   </v>
          </cell>
          <cell r="D3610">
            <v>42217</v>
          </cell>
          <cell r="E3610">
            <v>1</v>
          </cell>
          <cell r="F3610">
            <v>42217</v>
          </cell>
          <cell r="G3610">
            <v>42217</v>
          </cell>
          <cell r="H3610" t="str">
            <v xml:space="preserve">TEP       </v>
          </cell>
          <cell r="I3610" t="str">
            <v>Transfer from Techno Park</v>
          </cell>
          <cell r="J3610" t="str">
            <v>Yes</v>
          </cell>
          <cell r="L3610" t="e">
            <v>#REF!</v>
          </cell>
        </row>
        <row r="3611">
          <cell r="A3611" t="str">
            <v>687265</v>
          </cell>
          <cell r="B3611" t="str">
            <v>PARMOD      KUMAR</v>
          </cell>
          <cell r="C3611" t="str">
            <v xml:space="preserve">CL   </v>
          </cell>
          <cell r="D3611">
            <v>42223</v>
          </cell>
          <cell r="E3611">
            <v>1</v>
          </cell>
          <cell r="F3611">
            <v>42224</v>
          </cell>
          <cell r="G3611">
            <v>42224</v>
          </cell>
          <cell r="H3611" t="str">
            <v xml:space="preserve">TEP       </v>
          </cell>
          <cell r="I3611" t="str">
            <v>Transfer from Techno Park</v>
          </cell>
          <cell r="J3611" t="str">
            <v>Yes</v>
          </cell>
          <cell r="L3611" t="e">
            <v>#REF!</v>
          </cell>
        </row>
        <row r="3612">
          <cell r="A3612" t="str">
            <v>687270</v>
          </cell>
          <cell r="B3612" t="str">
            <v>ASHA      KUMARI</v>
          </cell>
          <cell r="C3612" t="str">
            <v xml:space="preserve">CL   </v>
          </cell>
          <cell r="D3612">
            <v>42219</v>
          </cell>
          <cell r="E3612">
            <v>1</v>
          </cell>
          <cell r="F3612">
            <v>42218</v>
          </cell>
          <cell r="G3612">
            <v>42218</v>
          </cell>
          <cell r="H3612" t="str">
            <v xml:space="preserve">NP1MSSL   </v>
          </cell>
          <cell r="I3612" t="str">
            <v>NOIDA PH1 MOTHERSON</v>
          </cell>
          <cell r="J3612" t="str">
            <v>Yes</v>
          </cell>
          <cell r="L3612" t="e">
            <v>#REF!</v>
          </cell>
        </row>
        <row r="3613">
          <cell r="A3613" t="str">
            <v>687270</v>
          </cell>
          <cell r="B3613" t="str">
            <v>ASHA      KUMARI</v>
          </cell>
          <cell r="C3613" t="str">
            <v xml:space="preserve">CL   </v>
          </cell>
          <cell r="D3613">
            <v>42240</v>
          </cell>
          <cell r="E3613">
            <v>1</v>
          </cell>
          <cell r="F3613">
            <v>42246</v>
          </cell>
          <cell r="G3613">
            <v>42246</v>
          </cell>
          <cell r="H3613" t="str">
            <v xml:space="preserve">NP1MSSL   </v>
          </cell>
          <cell r="I3613" t="str">
            <v>NOIDA PH1 MOTHERSON</v>
          </cell>
          <cell r="J3613" t="str">
            <v>Yes</v>
          </cell>
          <cell r="L3613" t="e">
            <v>#REF!</v>
          </cell>
        </row>
        <row r="3614">
          <cell r="A3614" t="str">
            <v>687285</v>
          </cell>
          <cell r="B3614" t="str">
            <v>SUDHA      KUMARI</v>
          </cell>
          <cell r="C3614" t="str">
            <v xml:space="preserve">CL   </v>
          </cell>
          <cell r="D3614">
            <v>42233</v>
          </cell>
          <cell r="E3614">
            <v>1</v>
          </cell>
          <cell r="F3614">
            <v>42225</v>
          </cell>
          <cell r="G3614">
            <v>42225</v>
          </cell>
          <cell r="H3614" t="str">
            <v xml:space="preserve">NP1       </v>
          </cell>
          <cell r="I3614" t="str">
            <v>NOIDA PHASE1</v>
          </cell>
          <cell r="J3614" t="str">
            <v>Yes</v>
          </cell>
          <cell r="L3614" t="e">
            <v>#REF!</v>
          </cell>
        </row>
        <row r="3615">
          <cell r="A3615" t="str">
            <v>687285</v>
          </cell>
          <cell r="B3615" t="str">
            <v>SUDHA      KUMARI</v>
          </cell>
          <cell r="C3615" t="str">
            <v xml:space="preserve">CL   </v>
          </cell>
          <cell r="D3615">
            <v>42243</v>
          </cell>
          <cell r="E3615">
            <v>1</v>
          </cell>
          <cell r="F3615">
            <v>42246</v>
          </cell>
          <cell r="G3615">
            <v>42246</v>
          </cell>
          <cell r="H3615" t="str">
            <v xml:space="preserve">NP1       </v>
          </cell>
          <cell r="I3615" t="str">
            <v>NOIDA PHASE1</v>
          </cell>
          <cell r="J3615" t="str">
            <v>Yes</v>
          </cell>
          <cell r="L3615" t="e">
            <v>#REF!</v>
          </cell>
        </row>
        <row r="3616">
          <cell r="A3616" t="str">
            <v>687302</v>
          </cell>
          <cell r="B3616" t="str">
            <v xml:space="preserve">RAMVEER      </v>
          </cell>
          <cell r="C3616" t="str">
            <v xml:space="preserve">CL   </v>
          </cell>
          <cell r="D3616">
            <v>42233</v>
          </cell>
          <cell r="E3616">
            <v>1</v>
          </cell>
          <cell r="F3616">
            <v>42233</v>
          </cell>
          <cell r="G3616">
            <v>42233</v>
          </cell>
          <cell r="H3616" t="str">
            <v xml:space="preserve">TEP       </v>
          </cell>
          <cell r="I3616" t="str">
            <v>Transfer from Techno Park</v>
          </cell>
          <cell r="J3616" t="str">
            <v>Yes</v>
          </cell>
          <cell r="L3616" t="e">
            <v>#REF!</v>
          </cell>
        </row>
        <row r="3617">
          <cell r="A3617" t="str">
            <v>687303</v>
          </cell>
          <cell r="B3617" t="str">
            <v>YOGENDRA      KUMAR</v>
          </cell>
          <cell r="C3617" t="str">
            <v xml:space="preserve">CL   </v>
          </cell>
          <cell r="D3617">
            <v>42232</v>
          </cell>
          <cell r="E3617">
            <v>1</v>
          </cell>
          <cell r="F3617">
            <v>42232</v>
          </cell>
          <cell r="G3617">
            <v>42232</v>
          </cell>
          <cell r="H3617" t="str">
            <v xml:space="preserve">TEP       </v>
          </cell>
          <cell r="I3617" t="str">
            <v>Transfer from Techno Park</v>
          </cell>
          <cell r="J3617" t="str">
            <v>Yes</v>
          </cell>
          <cell r="L3617" t="e">
            <v>#REF!</v>
          </cell>
        </row>
        <row r="3618">
          <cell r="A3618" t="str">
            <v>687340</v>
          </cell>
          <cell r="B3618" t="str">
            <v>SUDHIR      KUMAR</v>
          </cell>
          <cell r="C3618" t="str">
            <v xml:space="preserve">CL   </v>
          </cell>
          <cell r="D3618">
            <v>42243</v>
          </cell>
          <cell r="E3618">
            <v>2</v>
          </cell>
          <cell r="F3618">
            <v>42245</v>
          </cell>
          <cell r="G3618">
            <v>42246</v>
          </cell>
          <cell r="H3618" t="str">
            <v xml:space="preserve">NP1       </v>
          </cell>
          <cell r="I3618" t="str">
            <v>NOIDA PHASE1</v>
          </cell>
          <cell r="J3618" t="str">
            <v>Yes</v>
          </cell>
          <cell r="L3618" t="e">
            <v>#REF!</v>
          </cell>
        </row>
        <row r="3619">
          <cell r="A3619" t="str">
            <v>687342</v>
          </cell>
          <cell r="B3619" t="str">
            <v>KUMARI      NISHA</v>
          </cell>
          <cell r="C3619" t="str">
            <v xml:space="preserve">CL   </v>
          </cell>
          <cell r="D3619">
            <v>42225</v>
          </cell>
          <cell r="E3619">
            <v>3</v>
          </cell>
          <cell r="F3619">
            <v>42225</v>
          </cell>
          <cell r="G3619">
            <v>42227</v>
          </cell>
          <cell r="H3619" t="str">
            <v xml:space="preserve">TEP       </v>
          </cell>
          <cell r="I3619" t="str">
            <v>Transfer from Techno Park</v>
          </cell>
          <cell r="J3619" t="str">
            <v>Yes</v>
          </cell>
          <cell r="L3619" t="e">
            <v>#REF!</v>
          </cell>
        </row>
        <row r="3620">
          <cell r="A3620" t="str">
            <v>687343</v>
          </cell>
          <cell r="B3620" t="str">
            <v>MUKTI      BHUSAL</v>
          </cell>
          <cell r="C3620" t="str">
            <v xml:space="preserve">CL   </v>
          </cell>
          <cell r="D3620">
            <v>42228</v>
          </cell>
          <cell r="E3620">
            <v>3</v>
          </cell>
          <cell r="F3620">
            <v>42225</v>
          </cell>
          <cell r="G3620">
            <v>42227</v>
          </cell>
          <cell r="H3620" t="str">
            <v xml:space="preserve">NP1       </v>
          </cell>
          <cell r="I3620" t="str">
            <v>NOIDA PHASE1</v>
          </cell>
          <cell r="J3620" t="str">
            <v>Yes</v>
          </cell>
          <cell r="L3620" t="e">
            <v>#REF!</v>
          </cell>
        </row>
        <row r="3621">
          <cell r="A3621" t="str">
            <v>687348</v>
          </cell>
          <cell r="B3621" t="str">
            <v>DHARMENDRA      SINGH</v>
          </cell>
          <cell r="C3621" t="str">
            <v xml:space="preserve">CL   </v>
          </cell>
          <cell r="D3621">
            <v>42219</v>
          </cell>
          <cell r="E3621">
            <v>1</v>
          </cell>
          <cell r="F3621">
            <v>42220</v>
          </cell>
          <cell r="G3621">
            <v>42220</v>
          </cell>
          <cell r="H3621" t="str">
            <v xml:space="preserve">NP1       </v>
          </cell>
          <cell r="I3621" t="str">
            <v>NOIDA PHASE1</v>
          </cell>
          <cell r="J3621" t="str">
            <v>Yes</v>
          </cell>
          <cell r="L3621" t="e">
            <v>#REF!</v>
          </cell>
        </row>
        <row r="3622">
          <cell r="A3622" t="str">
            <v>687348</v>
          </cell>
          <cell r="B3622" t="str">
            <v>DHARMENDRA      SINGH</v>
          </cell>
          <cell r="C3622" t="str">
            <v xml:space="preserve">CL   </v>
          </cell>
          <cell r="D3622">
            <v>42233</v>
          </cell>
          <cell r="E3622">
            <v>1</v>
          </cell>
          <cell r="F3622">
            <v>42234</v>
          </cell>
          <cell r="G3622">
            <v>42234</v>
          </cell>
          <cell r="H3622" t="str">
            <v xml:space="preserve">NP1       </v>
          </cell>
          <cell r="I3622" t="str">
            <v>NOIDA PHASE1</v>
          </cell>
          <cell r="J3622" t="str">
            <v>Yes</v>
          </cell>
          <cell r="L3622" t="e">
            <v>#REF!</v>
          </cell>
        </row>
        <row r="3623">
          <cell r="A3623" t="str">
            <v>687349</v>
          </cell>
          <cell r="B3623" t="str">
            <v>RAKESH      RAM</v>
          </cell>
          <cell r="C3623" t="str">
            <v xml:space="preserve">CL   </v>
          </cell>
          <cell r="D3623">
            <v>42224</v>
          </cell>
          <cell r="E3623">
            <v>3</v>
          </cell>
          <cell r="F3623">
            <v>42225</v>
          </cell>
          <cell r="G3623">
            <v>42227</v>
          </cell>
          <cell r="H3623" t="str">
            <v xml:space="preserve">NP1ZOC    </v>
          </cell>
          <cell r="I3623" t="str">
            <v>ZONE-  C</v>
          </cell>
          <cell r="J3623" t="str">
            <v>Yes</v>
          </cell>
          <cell r="L3623" t="e">
            <v>#REF!</v>
          </cell>
        </row>
        <row r="3624">
          <cell r="A3624" t="str">
            <v>687355</v>
          </cell>
          <cell r="B3624" t="str">
            <v>HUKUM      SINGH</v>
          </cell>
          <cell r="C3624" t="str">
            <v xml:space="preserve">CL   </v>
          </cell>
          <cell r="D3624">
            <v>42220</v>
          </cell>
          <cell r="E3624">
            <v>1</v>
          </cell>
          <cell r="F3624">
            <v>42221</v>
          </cell>
          <cell r="G3624">
            <v>42221</v>
          </cell>
          <cell r="H3624" t="str">
            <v xml:space="preserve">TEP       </v>
          </cell>
          <cell r="I3624" t="str">
            <v>Transfer from Techno Park</v>
          </cell>
          <cell r="J3624" t="str">
            <v>Yes</v>
          </cell>
          <cell r="L3624" t="e">
            <v>#REF!</v>
          </cell>
        </row>
        <row r="3625">
          <cell r="A3625" t="str">
            <v>687365</v>
          </cell>
          <cell r="B3625" t="str">
            <v>JASVIR      SINGH</v>
          </cell>
          <cell r="C3625" t="str">
            <v xml:space="preserve">CL   </v>
          </cell>
          <cell r="D3625">
            <v>42228</v>
          </cell>
          <cell r="E3625">
            <v>3</v>
          </cell>
          <cell r="F3625">
            <v>42233</v>
          </cell>
          <cell r="G3625">
            <v>42235</v>
          </cell>
          <cell r="H3625" t="str">
            <v xml:space="preserve">NP1ZOC    </v>
          </cell>
          <cell r="I3625" t="str">
            <v>ZONE-  C</v>
          </cell>
          <cell r="J3625" t="str">
            <v>Yes</v>
          </cell>
          <cell r="L3625" t="e">
            <v>#REF!</v>
          </cell>
        </row>
        <row r="3626">
          <cell r="A3626" t="str">
            <v>687366</v>
          </cell>
          <cell r="B3626" t="str">
            <v>SARVESH      SINGH</v>
          </cell>
          <cell r="C3626" t="str">
            <v xml:space="preserve">CL   </v>
          </cell>
          <cell r="D3626">
            <v>42238</v>
          </cell>
          <cell r="E3626">
            <v>1</v>
          </cell>
          <cell r="F3626">
            <v>42239</v>
          </cell>
          <cell r="G3626">
            <v>42239</v>
          </cell>
          <cell r="H3626" t="str">
            <v xml:space="preserve">TEP       </v>
          </cell>
          <cell r="I3626" t="str">
            <v>Transfer from Techno Park</v>
          </cell>
          <cell r="J3626" t="str">
            <v>Yes</v>
          </cell>
          <cell r="L3626" t="e">
            <v>#REF!</v>
          </cell>
        </row>
        <row r="3627">
          <cell r="A3627" t="str">
            <v>687373</v>
          </cell>
          <cell r="B3627" t="str">
            <v>SHAILENDRA      SINGH</v>
          </cell>
          <cell r="C3627" t="str">
            <v xml:space="preserve">CL   </v>
          </cell>
          <cell r="D3627">
            <v>42217</v>
          </cell>
          <cell r="E3627">
            <v>3</v>
          </cell>
          <cell r="F3627">
            <v>42218</v>
          </cell>
          <cell r="G3627">
            <v>42220</v>
          </cell>
          <cell r="H3627" t="str">
            <v xml:space="preserve">NP1ZB     </v>
          </cell>
          <cell r="I3627" t="str">
            <v>ZONE B</v>
          </cell>
          <cell r="J3627" t="str">
            <v>Yes</v>
          </cell>
          <cell r="L3627" t="e">
            <v>#REF!</v>
          </cell>
        </row>
        <row r="3628">
          <cell r="A3628" t="str">
            <v>687439</v>
          </cell>
          <cell r="B3628" t="str">
            <v xml:space="preserve">JOTIMA      </v>
          </cell>
          <cell r="C3628" t="str">
            <v xml:space="preserve">CL   </v>
          </cell>
          <cell r="D3628">
            <v>42224</v>
          </cell>
          <cell r="E3628">
            <v>1</v>
          </cell>
          <cell r="F3628">
            <v>42225</v>
          </cell>
          <cell r="G3628">
            <v>42225</v>
          </cell>
          <cell r="H3628" t="str">
            <v xml:space="preserve">NP2CTS    </v>
          </cell>
          <cell r="I3628" t="str">
            <v>COGNIZANT TECH. SOLUTION</v>
          </cell>
          <cell r="J3628" t="str">
            <v>Yes</v>
          </cell>
          <cell r="L3628" t="e">
            <v>#REF!</v>
          </cell>
        </row>
        <row r="3629">
          <cell r="A3629" t="str">
            <v>687442</v>
          </cell>
          <cell r="B3629" t="str">
            <v>KIRAN      KUMARI</v>
          </cell>
          <cell r="C3629" t="str">
            <v xml:space="preserve">CL   </v>
          </cell>
          <cell r="D3629">
            <v>42226</v>
          </cell>
          <cell r="E3629">
            <v>1</v>
          </cell>
          <cell r="F3629">
            <v>42227</v>
          </cell>
          <cell r="G3629">
            <v>42227</v>
          </cell>
          <cell r="H3629" t="str">
            <v xml:space="preserve">NP1ZOC    </v>
          </cell>
          <cell r="I3629" t="str">
            <v>ZONE-  C</v>
          </cell>
          <cell r="J3629" t="str">
            <v>Yes</v>
          </cell>
          <cell r="L3629" t="e">
            <v>#REF!</v>
          </cell>
        </row>
        <row r="3630">
          <cell r="A3630" t="str">
            <v>687445</v>
          </cell>
          <cell r="B3630" t="str">
            <v>SANTOSH   SINGH   CHAUHAN</v>
          </cell>
          <cell r="C3630" t="str">
            <v xml:space="preserve">CL   </v>
          </cell>
          <cell r="D3630">
            <v>42222</v>
          </cell>
          <cell r="E3630">
            <v>1</v>
          </cell>
          <cell r="F3630">
            <v>42223</v>
          </cell>
          <cell r="G3630">
            <v>42223</v>
          </cell>
          <cell r="H3630" t="str">
            <v xml:space="preserve">NP2       </v>
          </cell>
          <cell r="I3630" t="str">
            <v>NOIDA PHASE2</v>
          </cell>
          <cell r="J3630" t="str">
            <v>Yes</v>
          </cell>
          <cell r="L3630" t="e">
            <v>#REF!</v>
          </cell>
        </row>
        <row r="3631">
          <cell r="A3631" t="str">
            <v>687447</v>
          </cell>
          <cell r="B3631" t="str">
            <v>JUGENDRA   PALSINGH   SAGAR</v>
          </cell>
          <cell r="C3631" t="str">
            <v xml:space="preserve">CL   </v>
          </cell>
          <cell r="D3631">
            <v>42236</v>
          </cell>
          <cell r="E3631">
            <v>1</v>
          </cell>
          <cell r="F3631">
            <v>42226</v>
          </cell>
          <cell r="G3631">
            <v>42226</v>
          </cell>
          <cell r="H3631" t="str">
            <v xml:space="preserve">NP1ZB     </v>
          </cell>
          <cell r="I3631" t="str">
            <v>ZONE B</v>
          </cell>
          <cell r="J3631" t="str">
            <v>Yes</v>
          </cell>
          <cell r="L3631" t="e">
            <v>#REF!</v>
          </cell>
        </row>
        <row r="3632">
          <cell r="A3632" t="str">
            <v>687450</v>
          </cell>
          <cell r="B3632" t="str">
            <v xml:space="preserve">RAGINI      </v>
          </cell>
          <cell r="C3632" t="str">
            <v xml:space="preserve">CL   </v>
          </cell>
          <cell r="D3632">
            <v>42236</v>
          </cell>
          <cell r="E3632">
            <v>2</v>
          </cell>
          <cell r="F3632">
            <v>42237</v>
          </cell>
          <cell r="G3632">
            <v>42238</v>
          </cell>
          <cell r="H3632" t="str">
            <v xml:space="preserve">AGRNDG    </v>
          </cell>
          <cell r="I3632" t="str">
            <v>Transfer from Agra to NDG</v>
          </cell>
          <cell r="J3632" t="str">
            <v>Yes</v>
          </cell>
          <cell r="L3632" t="e">
            <v>#REF!</v>
          </cell>
        </row>
        <row r="3633">
          <cell r="A3633" t="str">
            <v>687471</v>
          </cell>
          <cell r="B3633" t="str">
            <v>ROHIT      KUMAR</v>
          </cell>
          <cell r="C3633" t="str">
            <v xml:space="preserve">CL   </v>
          </cell>
          <cell r="D3633">
            <v>42233</v>
          </cell>
          <cell r="E3633">
            <v>1</v>
          </cell>
          <cell r="F3633">
            <v>42232</v>
          </cell>
          <cell r="G3633">
            <v>42232</v>
          </cell>
          <cell r="H3633" t="str">
            <v xml:space="preserve">TEP       </v>
          </cell>
          <cell r="I3633" t="str">
            <v>Transfer from Techno Park</v>
          </cell>
          <cell r="J3633" t="str">
            <v>Yes</v>
          </cell>
          <cell r="L3633" t="e">
            <v>#REF!</v>
          </cell>
        </row>
        <row r="3634">
          <cell r="A3634" t="str">
            <v>687471</v>
          </cell>
          <cell r="B3634" t="str">
            <v>ROHIT      KUMAR</v>
          </cell>
          <cell r="C3634" t="str">
            <v xml:space="preserve">CL   </v>
          </cell>
          <cell r="D3634">
            <v>42236</v>
          </cell>
          <cell r="E3634">
            <v>1</v>
          </cell>
          <cell r="F3634">
            <v>42237</v>
          </cell>
          <cell r="G3634">
            <v>42237</v>
          </cell>
          <cell r="H3634" t="str">
            <v xml:space="preserve">TEP       </v>
          </cell>
          <cell r="I3634" t="str">
            <v>Transfer from Techno Park</v>
          </cell>
          <cell r="J3634" t="str">
            <v>Yes</v>
          </cell>
          <cell r="L3634" t="e">
            <v>#REF!</v>
          </cell>
        </row>
        <row r="3635">
          <cell r="A3635" t="str">
            <v>687475</v>
          </cell>
          <cell r="B3635" t="str">
            <v>SUNIL      BHATI</v>
          </cell>
          <cell r="C3635" t="str">
            <v xml:space="preserve">CL   </v>
          </cell>
          <cell r="D3635">
            <v>42236</v>
          </cell>
          <cell r="E3635">
            <v>2</v>
          </cell>
          <cell r="F3635">
            <v>42244</v>
          </cell>
          <cell r="G3635">
            <v>42245</v>
          </cell>
          <cell r="H3635" t="str">
            <v xml:space="preserve">NP1       </v>
          </cell>
          <cell r="I3635" t="str">
            <v>NOIDA PHASE1</v>
          </cell>
          <cell r="J3635" t="str">
            <v>Yes</v>
          </cell>
          <cell r="L3635" t="e">
            <v>#REF!</v>
          </cell>
        </row>
        <row r="3636">
          <cell r="A3636" t="str">
            <v>687476</v>
          </cell>
          <cell r="B3636" t="str">
            <v>SANTOSH   KUMAR   SINGH</v>
          </cell>
          <cell r="C3636" t="str">
            <v xml:space="preserve">CL   </v>
          </cell>
          <cell r="D3636">
            <v>42242</v>
          </cell>
          <cell r="E3636">
            <v>1</v>
          </cell>
          <cell r="F3636">
            <v>42239</v>
          </cell>
          <cell r="G3636">
            <v>42239</v>
          </cell>
          <cell r="H3636" t="str">
            <v xml:space="preserve">NP1       </v>
          </cell>
          <cell r="I3636" t="str">
            <v>NOIDA PHASE1</v>
          </cell>
          <cell r="J3636" t="str">
            <v>Yes</v>
          </cell>
          <cell r="L3636" t="e">
            <v>#REF!</v>
          </cell>
        </row>
        <row r="3637">
          <cell r="A3637" t="str">
            <v>687487</v>
          </cell>
          <cell r="B3637" t="str">
            <v>SANKESH   KUMAR   OJHA</v>
          </cell>
          <cell r="C3637" t="str">
            <v xml:space="preserve">CL   </v>
          </cell>
          <cell r="D3637">
            <v>42232</v>
          </cell>
          <cell r="E3637">
            <v>1</v>
          </cell>
          <cell r="F3637">
            <v>42228</v>
          </cell>
          <cell r="G3637">
            <v>42228</v>
          </cell>
          <cell r="H3637" t="str">
            <v xml:space="preserve">NP1ZOC    </v>
          </cell>
          <cell r="I3637" t="str">
            <v>ZONE-  C</v>
          </cell>
          <cell r="J3637" t="str">
            <v>Yes</v>
          </cell>
          <cell r="L3637" t="e">
            <v>#REF!</v>
          </cell>
        </row>
        <row r="3638">
          <cell r="A3638" t="str">
            <v>687506</v>
          </cell>
          <cell r="B3638" t="str">
            <v>BHAGVAN      SINGH</v>
          </cell>
          <cell r="C3638" t="str">
            <v xml:space="preserve">CL   </v>
          </cell>
          <cell r="D3638">
            <v>42220</v>
          </cell>
          <cell r="E3638">
            <v>2</v>
          </cell>
          <cell r="F3638">
            <v>42225</v>
          </cell>
          <cell r="G3638">
            <v>42226</v>
          </cell>
          <cell r="H3638" t="str">
            <v xml:space="preserve">NP1MSSL   </v>
          </cell>
          <cell r="I3638" t="str">
            <v>NOIDA PH1 MOTHERSON</v>
          </cell>
          <cell r="J3638" t="str">
            <v>Yes</v>
          </cell>
          <cell r="L3638" t="e">
            <v>#REF!</v>
          </cell>
        </row>
        <row r="3639">
          <cell r="A3639" t="str">
            <v>687507</v>
          </cell>
          <cell r="B3639" t="str">
            <v>RAKESH      SINGH</v>
          </cell>
          <cell r="C3639" t="str">
            <v xml:space="preserve">CL   </v>
          </cell>
          <cell r="D3639">
            <v>42222</v>
          </cell>
          <cell r="E3639">
            <v>1</v>
          </cell>
          <cell r="F3639">
            <v>42223</v>
          </cell>
          <cell r="G3639">
            <v>42223</v>
          </cell>
          <cell r="H3639" t="str">
            <v xml:space="preserve">NP2CD     </v>
          </cell>
          <cell r="I3639" t="str">
            <v>CADENCE DESIGN</v>
          </cell>
          <cell r="J3639" t="str">
            <v>Yes</v>
          </cell>
          <cell r="L3639" t="e">
            <v>#REF!</v>
          </cell>
        </row>
        <row r="3640">
          <cell r="A3640" t="str">
            <v>687510</v>
          </cell>
          <cell r="B3640" t="str">
            <v>UDAY   PAL   SINGH</v>
          </cell>
          <cell r="C3640" t="str">
            <v xml:space="preserve">CL   </v>
          </cell>
          <cell r="D3640">
            <v>42242</v>
          </cell>
          <cell r="E3640">
            <v>2</v>
          </cell>
          <cell r="F3640">
            <v>42246</v>
          </cell>
          <cell r="G3640">
            <v>42247</v>
          </cell>
          <cell r="H3640" t="str">
            <v xml:space="preserve">NP1ZB     </v>
          </cell>
          <cell r="I3640" t="str">
            <v>ZONE B</v>
          </cell>
          <cell r="J3640" t="str">
            <v>Yes</v>
          </cell>
          <cell r="L3640" t="e">
            <v>#REF!</v>
          </cell>
        </row>
        <row r="3641">
          <cell r="A3641" t="str">
            <v>687510</v>
          </cell>
          <cell r="B3641" t="str">
            <v>UDAY   PAL   SINGH</v>
          </cell>
          <cell r="C3641" t="str">
            <v xml:space="preserve">CL   </v>
          </cell>
          <cell r="D3641">
            <v>42243</v>
          </cell>
          <cell r="E3641">
            <v>1</v>
          </cell>
          <cell r="F3641">
            <v>42217</v>
          </cell>
          <cell r="G3641">
            <v>42217</v>
          </cell>
          <cell r="H3641" t="str">
            <v xml:space="preserve">NP1ZB     </v>
          </cell>
          <cell r="I3641" t="str">
            <v>ZONE B</v>
          </cell>
          <cell r="J3641" t="str">
            <v>Yes</v>
          </cell>
          <cell r="L3641" t="e">
            <v>#REF!</v>
          </cell>
        </row>
        <row r="3642">
          <cell r="A3642" t="str">
            <v>687512</v>
          </cell>
          <cell r="B3642" t="str">
            <v>SURENDRA      SINGH</v>
          </cell>
          <cell r="C3642" t="str">
            <v xml:space="preserve">CL   </v>
          </cell>
          <cell r="D3642">
            <v>42222</v>
          </cell>
          <cell r="E3642">
            <v>3</v>
          </cell>
          <cell r="F3642">
            <v>42225</v>
          </cell>
          <cell r="G3642">
            <v>42227</v>
          </cell>
          <cell r="H3642" t="str">
            <v xml:space="preserve">NP1ZOC    </v>
          </cell>
          <cell r="I3642" t="str">
            <v>ZONE-  C</v>
          </cell>
          <cell r="J3642" t="str">
            <v>Yes</v>
          </cell>
          <cell r="L3642" t="e">
            <v>#REF!</v>
          </cell>
        </row>
        <row r="3643">
          <cell r="A3643" t="str">
            <v>687513</v>
          </cell>
          <cell r="B3643" t="str">
            <v>GHANSHYAM   YADAV   BHARTIYA</v>
          </cell>
          <cell r="C3643" t="str">
            <v xml:space="preserve">CL   </v>
          </cell>
          <cell r="D3643">
            <v>42221</v>
          </cell>
          <cell r="E3643">
            <v>1</v>
          </cell>
          <cell r="F3643">
            <v>42219</v>
          </cell>
          <cell r="G3643">
            <v>42219</v>
          </cell>
          <cell r="H3643" t="str">
            <v xml:space="preserve">NP1       </v>
          </cell>
          <cell r="I3643" t="str">
            <v>NOIDA PHASE1</v>
          </cell>
          <cell r="J3643" t="str">
            <v>Yes</v>
          </cell>
          <cell r="L3643" t="e">
            <v>#REF!</v>
          </cell>
        </row>
        <row r="3644">
          <cell r="A3644" t="str">
            <v>687514</v>
          </cell>
          <cell r="B3644" t="str">
            <v>VIKASH      KUMAR</v>
          </cell>
          <cell r="C3644" t="str">
            <v xml:space="preserve">CL   </v>
          </cell>
          <cell r="D3644">
            <v>42225</v>
          </cell>
          <cell r="E3644">
            <v>2</v>
          </cell>
          <cell r="F3644">
            <v>42226</v>
          </cell>
          <cell r="G3644">
            <v>42227</v>
          </cell>
          <cell r="H3644" t="str">
            <v xml:space="preserve">NP1       </v>
          </cell>
          <cell r="I3644" t="str">
            <v>NOIDA PHASE1</v>
          </cell>
          <cell r="J3644" t="str">
            <v>Yes</v>
          </cell>
          <cell r="L3644" t="e">
            <v>#REF!</v>
          </cell>
        </row>
        <row r="3645">
          <cell r="A3645" t="str">
            <v>687552</v>
          </cell>
          <cell r="B3645" t="str">
            <v>KAPIL      BHATI</v>
          </cell>
          <cell r="C3645" t="str">
            <v xml:space="preserve">CL   </v>
          </cell>
          <cell r="D3645">
            <v>42221</v>
          </cell>
          <cell r="E3645">
            <v>1</v>
          </cell>
          <cell r="F3645">
            <v>42221</v>
          </cell>
          <cell r="G3645">
            <v>42221</v>
          </cell>
          <cell r="H3645" t="str">
            <v xml:space="preserve">NP1       </v>
          </cell>
          <cell r="I3645" t="str">
            <v>NOIDA PHASE1</v>
          </cell>
          <cell r="J3645" t="str">
            <v>Yes</v>
          </cell>
          <cell r="L3645" t="e">
            <v>#REF!</v>
          </cell>
        </row>
        <row r="3646">
          <cell r="A3646" t="str">
            <v>687552</v>
          </cell>
          <cell r="B3646" t="str">
            <v>KAPIL      BHATI</v>
          </cell>
          <cell r="C3646" t="str">
            <v xml:space="preserve">CL   </v>
          </cell>
          <cell r="D3646">
            <v>42229</v>
          </cell>
          <cell r="E3646">
            <v>1</v>
          </cell>
          <cell r="F3646">
            <v>42226</v>
          </cell>
          <cell r="G3646">
            <v>42226</v>
          </cell>
          <cell r="H3646" t="str">
            <v xml:space="preserve">NP1       </v>
          </cell>
          <cell r="I3646" t="str">
            <v>NOIDA PHASE1</v>
          </cell>
          <cell r="J3646" t="str">
            <v>Yes</v>
          </cell>
          <cell r="L3646" t="e">
            <v>#REF!</v>
          </cell>
        </row>
        <row r="3647">
          <cell r="A3647" t="str">
            <v>687552</v>
          </cell>
          <cell r="B3647" t="str">
            <v>KAPIL      BHATI</v>
          </cell>
          <cell r="C3647" t="str">
            <v xml:space="preserve">CL   </v>
          </cell>
          <cell r="D3647">
            <v>42244</v>
          </cell>
          <cell r="E3647">
            <v>1</v>
          </cell>
          <cell r="F3647">
            <v>42243</v>
          </cell>
          <cell r="G3647">
            <v>42243</v>
          </cell>
          <cell r="H3647" t="str">
            <v xml:space="preserve">NP1       </v>
          </cell>
          <cell r="I3647" t="str">
            <v>NOIDA PHASE1</v>
          </cell>
          <cell r="J3647" t="str">
            <v>Yes</v>
          </cell>
          <cell r="L3647" t="e">
            <v>#REF!</v>
          </cell>
        </row>
        <row r="3648">
          <cell r="A3648" t="str">
            <v>687621</v>
          </cell>
          <cell r="B3648" t="str">
            <v>PANKAJ   SINGH   GOUR</v>
          </cell>
          <cell r="C3648" t="str">
            <v xml:space="preserve">CL   </v>
          </cell>
          <cell r="D3648">
            <v>42229</v>
          </cell>
          <cell r="E3648">
            <v>3</v>
          </cell>
          <cell r="F3648">
            <v>42233</v>
          </cell>
          <cell r="G3648">
            <v>42235</v>
          </cell>
          <cell r="H3648" t="str">
            <v xml:space="preserve">NP1MSSL   </v>
          </cell>
          <cell r="I3648" t="str">
            <v>NOIDA PH1 MOTHERSON</v>
          </cell>
          <cell r="J3648" t="str">
            <v>Yes</v>
          </cell>
          <cell r="L3648" t="e">
            <v>#REF!</v>
          </cell>
        </row>
        <row r="3649">
          <cell r="A3649" t="str">
            <v>687622</v>
          </cell>
          <cell r="B3649" t="str">
            <v>RAJIV      KUMAR</v>
          </cell>
          <cell r="C3649" t="str">
            <v xml:space="preserve">CL   </v>
          </cell>
          <cell r="D3649">
            <v>42229</v>
          </cell>
          <cell r="E3649">
            <v>1</v>
          </cell>
          <cell r="F3649">
            <v>42232</v>
          </cell>
          <cell r="G3649">
            <v>42232</v>
          </cell>
          <cell r="H3649" t="str">
            <v xml:space="preserve">NP1MSSL   </v>
          </cell>
          <cell r="I3649" t="str">
            <v>NOIDA PH1 MOTHERSON</v>
          </cell>
          <cell r="J3649" t="str">
            <v>Yes</v>
          </cell>
          <cell r="L3649" t="e">
            <v>#REF!</v>
          </cell>
        </row>
        <row r="3650">
          <cell r="A3650" t="str">
            <v>687622</v>
          </cell>
          <cell r="B3650" t="str">
            <v>RAJIV      KUMAR</v>
          </cell>
          <cell r="C3650" t="str">
            <v xml:space="preserve">CL   </v>
          </cell>
          <cell r="D3650">
            <v>42236</v>
          </cell>
          <cell r="E3650">
            <v>2</v>
          </cell>
          <cell r="F3650">
            <v>42245</v>
          </cell>
          <cell r="G3650">
            <v>42246</v>
          </cell>
          <cell r="H3650" t="str">
            <v xml:space="preserve">NP1MSSL   </v>
          </cell>
          <cell r="I3650" t="str">
            <v>NOIDA PH1 MOTHERSON</v>
          </cell>
          <cell r="J3650" t="str">
            <v>Yes</v>
          </cell>
          <cell r="L3650" t="e">
            <v>#REF!</v>
          </cell>
        </row>
        <row r="3651">
          <cell r="A3651" t="str">
            <v>687623</v>
          </cell>
          <cell r="B3651" t="str">
            <v>DINESH      KUMAR</v>
          </cell>
          <cell r="C3651" t="str">
            <v xml:space="preserve">CL   </v>
          </cell>
          <cell r="D3651">
            <v>42237</v>
          </cell>
          <cell r="E3651">
            <v>1</v>
          </cell>
          <cell r="F3651">
            <v>42238</v>
          </cell>
          <cell r="G3651">
            <v>42238</v>
          </cell>
          <cell r="H3651" t="str">
            <v xml:space="preserve">TEP       </v>
          </cell>
          <cell r="I3651" t="str">
            <v>Transfer from Techno Park</v>
          </cell>
          <cell r="J3651" t="str">
            <v>Yes</v>
          </cell>
          <cell r="L3651" t="e">
            <v>#REF!</v>
          </cell>
        </row>
        <row r="3652">
          <cell r="A3652" t="str">
            <v>687626</v>
          </cell>
          <cell r="B3652" t="str">
            <v xml:space="preserve">PRAVESH   KUMAR   </v>
          </cell>
          <cell r="C3652" t="str">
            <v xml:space="preserve">CL   </v>
          </cell>
          <cell r="D3652">
            <v>42220</v>
          </cell>
          <cell r="E3652">
            <v>1</v>
          </cell>
          <cell r="F3652">
            <v>42221</v>
          </cell>
          <cell r="G3652">
            <v>42221</v>
          </cell>
          <cell r="H3652" t="str">
            <v xml:space="preserve">NP2GTI    </v>
          </cell>
          <cell r="I3652" t="str">
            <v>Grazino Trasmission India</v>
          </cell>
          <cell r="J3652" t="str">
            <v>Yes</v>
          </cell>
          <cell r="L3652" t="e">
            <v>#REF!</v>
          </cell>
        </row>
        <row r="3653">
          <cell r="A3653" t="str">
            <v>687631</v>
          </cell>
          <cell r="B3653" t="str">
            <v xml:space="preserve">PRADEEP   KUMAR   </v>
          </cell>
          <cell r="C3653" t="str">
            <v xml:space="preserve">CL   </v>
          </cell>
          <cell r="D3653">
            <v>42217</v>
          </cell>
          <cell r="E3653">
            <v>1</v>
          </cell>
          <cell r="F3653">
            <v>42218</v>
          </cell>
          <cell r="G3653">
            <v>42218</v>
          </cell>
          <cell r="H3653" t="str">
            <v xml:space="preserve">NP2GTI    </v>
          </cell>
          <cell r="I3653" t="str">
            <v>Grazino Trasmission India</v>
          </cell>
          <cell r="J3653" t="str">
            <v>Yes</v>
          </cell>
          <cell r="L3653" t="e">
            <v>#REF!</v>
          </cell>
        </row>
        <row r="3654">
          <cell r="A3654" t="str">
            <v>687640</v>
          </cell>
          <cell r="B3654" t="str">
            <v>BRAJ   BHAN   SINGH</v>
          </cell>
          <cell r="C3654" t="str">
            <v xml:space="preserve">CL   </v>
          </cell>
          <cell r="D3654">
            <v>42231</v>
          </cell>
          <cell r="E3654">
            <v>3</v>
          </cell>
          <cell r="F3654">
            <v>42232</v>
          </cell>
          <cell r="G3654">
            <v>42234</v>
          </cell>
          <cell r="H3654" t="str">
            <v xml:space="preserve">TEP       </v>
          </cell>
          <cell r="I3654" t="str">
            <v>Transfer from Techno Park</v>
          </cell>
          <cell r="J3654" t="str">
            <v>Yes</v>
          </cell>
          <cell r="L3654" t="e">
            <v>#REF!</v>
          </cell>
        </row>
        <row r="3655">
          <cell r="A3655" t="str">
            <v>687643</v>
          </cell>
          <cell r="B3655" t="str">
            <v>SANNI      KUMAR</v>
          </cell>
          <cell r="C3655" t="str">
            <v xml:space="preserve">CL   </v>
          </cell>
          <cell r="D3655">
            <v>42221</v>
          </cell>
          <cell r="E3655">
            <v>1</v>
          </cell>
          <cell r="F3655">
            <v>42222</v>
          </cell>
          <cell r="G3655">
            <v>42222</v>
          </cell>
          <cell r="H3655" t="str">
            <v xml:space="preserve">NP1       </v>
          </cell>
          <cell r="I3655" t="str">
            <v>NOIDA PHASE1</v>
          </cell>
          <cell r="J3655" t="str">
            <v>Yes</v>
          </cell>
          <cell r="L3655" t="e">
            <v>#REF!</v>
          </cell>
        </row>
        <row r="3656">
          <cell r="A3656" t="str">
            <v>687646</v>
          </cell>
          <cell r="B3656" t="str">
            <v xml:space="preserve">KAILASH   SOLANKI   </v>
          </cell>
          <cell r="C3656" t="str">
            <v xml:space="preserve">CL   </v>
          </cell>
          <cell r="D3656">
            <v>42237</v>
          </cell>
          <cell r="E3656">
            <v>1</v>
          </cell>
          <cell r="F3656">
            <v>42239</v>
          </cell>
          <cell r="G3656">
            <v>42239</v>
          </cell>
          <cell r="H3656" t="str">
            <v xml:space="preserve">NP2CTS    </v>
          </cell>
          <cell r="I3656" t="str">
            <v>COGNIZANT TECH. SOLUTION</v>
          </cell>
          <cell r="J3656" t="str">
            <v>Yes</v>
          </cell>
          <cell r="L3656" t="e">
            <v>#REF!</v>
          </cell>
        </row>
        <row r="3657">
          <cell r="A3657" t="str">
            <v>687648</v>
          </cell>
          <cell r="B3657" t="str">
            <v xml:space="preserve">JAGDISH      </v>
          </cell>
          <cell r="C3657" t="str">
            <v xml:space="preserve">CL   </v>
          </cell>
          <cell r="D3657">
            <v>42237</v>
          </cell>
          <cell r="E3657">
            <v>3</v>
          </cell>
          <cell r="F3657">
            <v>42237</v>
          </cell>
          <cell r="G3657">
            <v>42239</v>
          </cell>
          <cell r="H3657" t="str">
            <v xml:space="preserve">NP2       </v>
          </cell>
          <cell r="I3657" t="str">
            <v>NOIDA PHASE2</v>
          </cell>
          <cell r="J3657" t="str">
            <v>Yes</v>
          </cell>
          <cell r="L3657" t="e">
            <v>#REF!</v>
          </cell>
        </row>
        <row r="3658">
          <cell r="A3658" t="str">
            <v>687652</v>
          </cell>
          <cell r="B3658" t="str">
            <v xml:space="preserve">NANAK   CHAND   </v>
          </cell>
          <cell r="C3658" t="str">
            <v xml:space="preserve">CL   </v>
          </cell>
          <cell r="D3658">
            <v>42236</v>
          </cell>
          <cell r="E3658">
            <v>1</v>
          </cell>
          <cell r="F3658">
            <v>42237</v>
          </cell>
          <cell r="G3658">
            <v>42237</v>
          </cell>
          <cell r="H3658" t="str">
            <v xml:space="preserve">NP2       </v>
          </cell>
          <cell r="I3658" t="str">
            <v>NOIDA PHASE2</v>
          </cell>
          <cell r="J3658" t="str">
            <v>Yes</v>
          </cell>
          <cell r="L3658" t="e">
            <v>#REF!</v>
          </cell>
        </row>
        <row r="3659">
          <cell r="A3659" t="str">
            <v>687676</v>
          </cell>
          <cell r="B3659" t="str">
            <v>DEVI      SHARAN</v>
          </cell>
          <cell r="C3659" t="str">
            <v xml:space="preserve">CL   </v>
          </cell>
          <cell r="D3659">
            <v>42242</v>
          </cell>
          <cell r="E3659">
            <v>1</v>
          </cell>
          <cell r="F3659">
            <v>42223</v>
          </cell>
          <cell r="G3659">
            <v>42223</v>
          </cell>
          <cell r="H3659" t="str">
            <v xml:space="preserve">TEP       </v>
          </cell>
          <cell r="I3659" t="str">
            <v>Transfer from Techno Park</v>
          </cell>
          <cell r="J3659" t="str">
            <v>Yes</v>
          </cell>
          <cell r="L3659" t="e">
            <v>#REF!</v>
          </cell>
        </row>
        <row r="3660">
          <cell r="A3660" t="str">
            <v>687678</v>
          </cell>
          <cell r="B3660" t="str">
            <v>SONVIR      SINGH</v>
          </cell>
          <cell r="C3660" t="str">
            <v xml:space="preserve">CL   </v>
          </cell>
          <cell r="D3660">
            <v>42237</v>
          </cell>
          <cell r="E3660">
            <v>1</v>
          </cell>
          <cell r="F3660">
            <v>42233</v>
          </cell>
          <cell r="G3660">
            <v>42233</v>
          </cell>
          <cell r="H3660" t="str">
            <v xml:space="preserve">TEP       </v>
          </cell>
          <cell r="I3660" t="str">
            <v>Transfer from Techno Park</v>
          </cell>
          <cell r="J3660" t="str">
            <v>Yes</v>
          </cell>
          <cell r="L3660" t="e">
            <v>#REF!</v>
          </cell>
        </row>
        <row r="3661">
          <cell r="A3661" t="str">
            <v>687680</v>
          </cell>
          <cell r="B3661" t="str">
            <v>CHANDAN      KUMAR</v>
          </cell>
          <cell r="C3661" t="str">
            <v xml:space="preserve">CL   </v>
          </cell>
          <cell r="D3661">
            <v>42233</v>
          </cell>
          <cell r="E3661">
            <v>1</v>
          </cell>
          <cell r="F3661">
            <v>42233</v>
          </cell>
          <cell r="G3661">
            <v>42233</v>
          </cell>
          <cell r="H3661" t="str">
            <v xml:space="preserve">NP1ZB     </v>
          </cell>
          <cell r="I3661" t="str">
            <v>ZONE B</v>
          </cell>
          <cell r="J3661" t="str">
            <v>Yes</v>
          </cell>
          <cell r="L3661" t="e">
            <v>#REF!</v>
          </cell>
        </row>
        <row r="3662">
          <cell r="A3662" t="str">
            <v>687685</v>
          </cell>
          <cell r="B3662" t="str">
            <v>ANKUR      SINGH</v>
          </cell>
          <cell r="C3662" t="str">
            <v xml:space="preserve">CL   </v>
          </cell>
          <cell r="D3662">
            <v>42241</v>
          </cell>
          <cell r="E3662">
            <v>1</v>
          </cell>
          <cell r="F3662">
            <v>42242</v>
          </cell>
          <cell r="G3662">
            <v>42242</v>
          </cell>
          <cell r="H3662" t="str">
            <v xml:space="preserve">TEP       </v>
          </cell>
          <cell r="I3662" t="str">
            <v>Transfer from Techno Park</v>
          </cell>
          <cell r="J3662" t="str">
            <v>Yes</v>
          </cell>
          <cell r="L3662" t="e">
            <v>#REF!</v>
          </cell>
        </row>
        <row r="3663">
          <cell r="A3663" t="str">
            <v>687687</v>
          </cell>
          <cell r="B3663" t="str">
            <v>VINITA      MISHRA</v>
          </cell>
          <cell r="C3663" t="str">
            <v xml:space="preserve">CL   </v>
          </cell>
          <cell r="D3663">
            <v>42244</v>
          </cell>
          <cell r="E3663">
            <v>1</v>
          </cell>
          <cell r="F3663">
            <v>42245</v>
          </cell>
          <cell r="G3663">
            <v>42245</v>
          </cell>
          <cell r="H3663" t="str">
            <v xml:space="preserve">TEP       </v>
          </cell>
          <cell r="I3663" t="str">
            <v>Transfer from Techno Park</v>
          </cell>
          <cell r="J3663" t="str">
            <v>Yes</v>
          </cell>
          <cell r="L3663" t="e">
            <v>#REF!</v>
          </cell>
        </row>
        <row r="3664">
          <cell r="A3664" t="str">
            <v>687692</v>
          </cell>
          <cell r="B3664" t="str">
            <v xml:space="preserve">ROOP   KISHOR   </v>
          </cell>
          <cell r="C3664" t="str">
            <v xml:space="preserve">CL   </v>
          </cell>
          <cell r="D3664">
            <v>42224</v>
          </cell>
          <cell r="E3664">
            <v>2</v>
          </cell>
          <cell r="F3664">
            <v>42225</v>
          </cell>
          <cell r="G3664">
            <v>42226</v>
          </cell>
          <cell r="H3664" t="str">
            <v xml:space="preserve">AGRNDG    </v>
          </cell>
          <cell r="I3664" t="str">
            <v>Transfer from Agra to NDG</v>
          </cell>
          <cell r="J3664" t="str">
            <v>Yes</v>
          </cell>
          <cell r="L3664" t="e">
            <v>#REF!</v>
          </cell>
        </row>
        <row r="3665">
          <cell r="A3665" t="str">
            <v>687695</v>
          </cell>
          <cell r="B3665" t="str">
            <v xml:space="preserve">SACHIN   KUMAR   </v>
          </cell>
          <cell r="C3665" t="str">
            <v xml:space="preserve">CL   </v>
          </cell>
          <cell r="D3665">
            <v>42238</v>
          </cell>
          <cell r="E3665">
            <v>1</v>
          </cell>
          <cell r="F3665">
            <v>42239</v>
          </cell>
          <cell r="G3665">
            <v>42239</v>
          </cell>
          <cell r="H3665" t="str">
            <v xml:space="preserve">NP2CTS    </v>
          </cell>
          <cell r="I3665" t="str">
            <v>COGNIZANT TECH. SOLUTION</v>
          </cell>
          <cell r="J3665" t="str">
            <v>Yes</v>
          </cell>
          <cell r="L3665" t="e">
            <v>#REF!</v>
          </cell>
        </row>
        <row r="3666">
          <cell r="A3666" t="str">
            <v>687704</v>
          </cell>
          <cell r="B3666" t="str">
            <v>MANOJ      KUMAR</v>
          </cell>
          <cell r="C3666" t="str">
            <v xml:space="preserve">CL   </v>
          </cell>
          <cell r="D3666">
            <v>42234</v>
          </cell>
          <cell r="E3666">
            <v>1</v>
          </cell>
          <cell r="F3666">
            <v>42235</v>
          </cell>
          <cell r="G3666">
            <v>42235</v>
          </cell>
          <cell r="H3666" t="str">
            <v xml:space="preserve">TEP       </v>
          </cell>
          <cell r="I3666" t="str">
            <v>Transfer from Techno Park</v>
          </cell>
          <cell r="J3666" t="str">
            <v>Yes</v>
          </cell>
          <cell r="L3666" t="e">
            <v>#REF!</v>
          </cell>
        </row>
        <row r="3667">
          <cell r="A3667" t="str">
            <v>687704</v>
          </cell>
          <cell r="B3667" t="str">
            <v>MANOJ      KUMAR</v>
          </cell>
          <cell r="C3667" t="str">
            <v xml:space="preserve">CL   </v>
          </cell>
          <cell r="D3667">
            <v>42244</v>
          </cell>
          <cell r="E3667">
            <v>1</v>
          </cell>
          <cell r="F3667">
            <v>42245</v>
          </cell>
          <cell r="G3667">
            <v>42245</v>
          </cell>
          <cell r="H3667" t="str">
            <v xml:space="preserve">TEP       </v>
          </cell>
          <cell r="I3667" t="str">
            <v>Transfer from Techno Park</v>
          </cell>
          <cell r="J3667" t="str">
            <v>Yes</v>
          </cell>
          <cell r="L3667" t="e">
            <v>#REF!</v>
          </cell>
        </row>
        <row r="3668">
          <cell r="A3668" t="str">
            <v>687705</v>
          </cell>
          <cell r="B3668" t="str">
            <v>SUBODH   KUMAR   TIWARI</v>
          </cell>
          <cell r="C3668" t="str">
            <v xml:space="preserve">CL   </v>
          </cell>
          <cell r="D3668">
            <v>42219</v>
          </cell>
          <cell r="E3668">
            <v>1</v>
          </cell>
          <cell r="F3668">
            <v>42219</v>
          </cell>
          <cell r="G3668">
            <v>42219</v>
          </cell>
          <cell r="H3668" t="str">
            <v xml:space="preserve">TEP       </v>
          </cell>
          <cell r="I3668" t="str">
            <v>Transfer from Techno Park</v>
          </cell>
          <cell r="J3668" t="str">
            <v>Yes</v>
          </cell>
          <cell r="L3668" t="e">
            <v>#REF!</v>
          </cell>
        </row>
        <row r="3669">
          <cell r="A3669" t="str">
            <v>687706</v>
          </cell>
          <cell r="B3669" t="str">
            <v xml:space="preserve">RANJIT   KUMAR   </v>
          </cell>
          <cell r="C3669" t="str">
            <v xml:space="preserve">CL   </v>
          </cell>
          <cell r="D3669">
            <v>42219</v>
          </cell>
          <cell r="E3669">
            <v>1</v>
          </cell>
          <cell r="F3669">
            <v>42220</v>
          </cell>
          <cell r="G3669">
            <v>42220</v>
          </cell>
          <cell r="H3669" t="str">
            <v xml:space="preserve">NP2       </v>
          </cell>
          <cell r="I3669" t="str">
            <v>NOIDA PHASE2</v>
          </cell>
          <cell r="J3669" t="str">
            <v>Yes</v>
          </cell>
          <cell r="L3669" t="e">
            <v>#REF!</v>
          </cell>
        </row>
        <row r="3670">
          <cell r="A3670" t="str">
            <v>687750</v>
          </cell>
          <cell r="B3670" t="str">
            <v xml:space="preserve">ARUN   KUMAR   </v>
          </cell>
          <cell r="C3670" t="str">
            <v xml:space="preserve">CL   </v>
          </cell>
          <cell r="D3670">
            <v>42230</v>
          </cell>
          <cell r="E3670">
            <v>1</v>
          </cell>
          <cell r="F3670">
            <v>42232</v>
          </cell>
          <cell r="G3670">
            <v>42232</v>
          </cell>
          <cell r="H3670" t="str">
            <v xml:space="preserve">NP2CTS    </v>
          </cell>
          <cell r="I3670" t="str">
            <v>COGNIZANT TECH. SOLUTION</v>
          </cell>
          <cell r="J3670" t="str">
            <v>Yes</v>
          </cell>
          <cell r="L3670" t="e">
            <v>#REF!</v>
          </cell>
        </row>
        <row r="3671">
          <cell r="A3671" t="str">
            <v>687750</v>
          </cell>
          <cell r="B3671" t="str">
            <v xml:space="preserve">ARUN   KUMAR   </v>
          </cell>
          <cell r="C3671" t="str">
            <v xml:space="preserve">CL   </v>
          </cell>
          <cell r="D3671">
            <v>42238</v>
          </cell>
          <cell r="E3671">
            <v>1</v>
          </cell>
          <cell r="F3671">
            <v>42239</v>
          </cell>
          <cell r="G3671">
            <v>42239</v>
          </cell>
          <cell r="H3671" t="str">
            <v xml:space="preserve">NP2CTS    </v>
          </cell>
          <cell r="I3671" t="str">
            <v>COGNIZANT TECH. SOLUTION</v>
          </cell>
          <cell r="J3671" t="str">
            <v>Yes</v>
          </cell>
          <cell r="L3671" t="e">
            <v>#REF!</v>
          </cell>
        </row>
        <row r="3672">
          <cell r="A3672" t="str">
            <v>687751</v>
          </cell>
          <cell r="B3672" t="str">
            <v xml:space="preserve">NAURATAN      </v>
          </cell>
          <cell r="C3672" t="str">
            <v xml:space="preserve">CL   </v>
          </cell>
          <cell r="D3672">
            <v>42217</v>
          </cell>
          <cell r="E3672">
            <v>3</v>
          </cell>
          <cell r="F3672">
            <v>42217</v>
          </cell>
          <cell r="G3672">
            <v>42219</v>
          </cell>
          <cell r="H3672" t="str">
            <v xml:space="preserve">NP2       </v>
          </cell>
          <cell r="I3672" t="str">
            <v>NOIDA PHASE2</v>
          </cell>
          <cell r="J3672" t="str">
            <v>Yes</v>
          </cell>
          <cell r="L3672" t="e">
            <v>#REF!</v>
          </cell>
        </row>
        <row r="3673">
          <cell r="A3673" t="str">
            <v>687762</v>
          </cell>
          <cell r="B3673" t="str">
            <v>RAUSHAN   KUMAR   SINGH</v>
          </cell>
          <cell r="C3673" t="str">
            <v xml:space="preserve">CL   </v>
          </cell>
          <cell r="D3673">
            <v>42238</v>
          </cell>
          <cell r="E3673">
            <v>1</v>
          </cell>
          <cell r="F3673">
            <v>42238</v>
          </cell>
          <cell r="G3673">
            <v>42238</v>
          </cell>
          <cell r="H3673" t="str">
            <v xml:space="preserve">NP1       </v>
          </cell>
          <cell r="I3673" t="str">
            <v>NOIDA PHASE1</v>
          </cell>
          <cell r="J3673" t="str">
            <v>Yes</v>
          </cell>
          <cell r="L3673" t="e">
            <v>#REF!</v>
          </cell>
        </row>
        <row r="3674">
          <cell r="A3674" t="str">
            <v>687764</v>
          </cell>
          <cell r="B3674" t="str">
            <v>GAURAV      YADAV</v>
          </cell>
          <cell r="C3674" t="str">
            <v xml:space="preserve">CL   </v>
          </cell>
          <cell r="D3674">
            <v>42228</v>
          </cell>
          <cell r="E3674">
            <v>2</v>
          </cell>
          <cell r="F3674">
            <v>42229</v>
          </cell>
          <cell r="G3674">
            <v>42230</v>
          </cell>
          <cell r="H3674" t="str">
            <v xml:space="preserve">TEP       </v>
          </cell>
          <cell r="I3674" t="str">
            <v>Transfer from Techno Park</v>
          </cell>
          <cell r="J3674" t="str">
            <v>Yes</v>
          </cell>
          <cell r="L3674" t="e">
            <v>#REF!</v>
          </cell>
        </row>
        <row r="3675">
          <cell r="A3675" t="str">
            <v>687779</v>
          </cell>
          <cell r="B3675" t="str">
            <v>VIKAS   KUMAR   MISHRA</v>
          </cell>
          <cell r="C3675" t="str">
            <v xml:space="preserve">CL   </v>
          </cell>
          <cell r="D3675">
            <v>42222</v>
          </cell>
          <cell r="E3675">
            <v>1</v>
          </cell>
          <cell r="F3675">
            <v>42223</v>
          </cell>
          <cell r="G3675">
            <v>42223</v>
          </cell>
          <cell r="H3675" t="str">
            <v xml:space="preserve">TEP       </v>
          </cell>
          <cell r="I3675" t="str">
            <v>Transfer from Techno Park</v>
          </cell>
          <cell r="J3675" t="str">
            <v>Yes</v>
          </cell>
          <cell r="L3675" t="e">
            <v>#REF!</v>
          </cell>
        </row>
        <row r="3676">
          <cell r="A3676" t="str">
            <v>687779</v>
          </cell>
          <cell r="B3676" t="str">
            <v>VIKAS   KUMAR   MISHRA</v>
          </cell>
          <cell r="C3676" t="str">
            <v xml:space="preserve">CL   </v>
          </cell>
          <cell r="D3676">
            <v>42228</v>
          </cell>
          <cell r="E3676">
            <v>1</v>
          </cell>
          <cell r="F3676">
            <v>42229</v>
          </cell>
          <cell r="G3676">
            <v>42229</v>
          </cell>
          <cell r="H3676" t="str">
            <v xml:space="preserve">TEP       </v>
          </cell>
          <cell r="I3676" t="str">
            <v>Transfer from Techno Park</v>
          </cell>
          <cell r="J3676" t="str">
            <v>Yes</v>
          </cell>
          <cell r="L3676" t="e">
            <v>#REF!</v>
          </cell>
        </row>
        <row r="3677">
          <cell r="A3677" t="str">
            <v>687780</v>
          </cell>
          <cell r="B3677" t="str">
            <v>ANJU      RAGHAV</v>
          </cell>
          <cell r="C3677" t="str">
            <v xml:space="preserve">CL   </v>
          </cell>
          <cell r="D3677">
            <v>42231</v>
          </cell>
          <cell r="E3677">
            <v>1</v>
          </cell>
          <cell r="F3677">
            <v>42232</v>
          </cell>
          <cell r="G3677">
            <v>42232</v>
          </cell>
          <cell r="H3677" t="str">
            <v xml:space="preserve">NP1ZOC    </v>
          </cell>
          <cell r="I3677" t="str">
            <v>ZONE-  C</v>
          </cell>
          <cell r="J3677" t="str">
            <v>Yes</v>
          </cell>
          <cell r="L3677" t="e">
            <v>#REF!</v>
          </cell>
        </row>
        <row r="3678">
          <cell r="A3678" t="str">
            <v>687780</v>
          </cell>
          <cell r="B3678" t="str">
            <v>ANJU      RAGHAV</v>
          </cell>
          <cell r="C3678" t="str">
            <v xml:space="preserve">CL   </v>
          </cell>
          <cell r="D3678">
            <v>42235</v>
          </cell>
          <cell r="E3678">
            <v>1</v>
          </cell>
          <cell r="F3678">
            <v>42239</v>
          </cell>
          <cell r="G3678">
            <v>42239</v>
          </cell>
          <cell r="H3678" t="str">
            <v xml:space="preserve">NP1ZOC    </v>
          </cell>
          <cell r="I3678" t="str">
            <v>ZONE-  C</v>
          </cell>
          <cell r="J3678" t="str">
            <v>Yes</v>
          </cell>
          <cell r="L3678" t="e">
            <v>#REF!</v>
          </cell>
        </row>
        <row r="3679">
          <cell r="A3679" t="str">
            <v>687791</v>
          </cell>
          <cell r="B3679" t="str">
            <v>ADESH      KUMAR</v>
          </cell>
          <cell r="C3679" t="str">
            <v xml:space="preserve">CL   </v>
          </cell>
          <cell r="D3679">
            <v>42223</v>
          </cell>
          <cell r="E3679">
            <v>3</v>
          </cell>
          <cell r="F3679">
            <v>42224</v>
          </cell>
          <cell r="G3679">
            <v>42226</v>
          </cell>
          <cell r="H3679" t="str">
            <v xml:space="preserve">NP2       </v>
          </cell>
          <cell r="I3679" t="str">
            <v>NOIDA PHASE2</v>
          </cell>
          <cell r="J3679" t="str">
            <v>Yes</v>
          </cell>
          <cell r="L3679" t="e">
            <v>#REF!</v>
          </cell>
        </row>
        <row r="3680">
          <cell r="A3680" t="str">
            <v>687792</v>
          </cell>
          <cell r="B3680" t="str">
            <v>JITENDRA      SHARMA</v>
          </cell>
          <cell r="C3680" t="str">
            <v xml:space="preserve">CL   </v>
          </cell>
          <cell r="D3680">
            <v>42238</v>
          </cell>
          <cell r="E3680">
            <v>1</v>
          </cell>
          <cell r="F3680">
            <v>42239</v>
          </cell>
          <cell r="G3680">
            <v>42239</v>
          </cell>
          <cell r="H3680" t="str">
            <v xml:space="preserve">NP2JPG    </v>
          </cell>
          <cell r="I3680" t="str">
            <v>JAYPEE GREEN</v>
          </cell>
          <cell r="J3680" t="str">
            <v>Yes</v>
          </cell>
          <cell r="L3680" t="e">
            <v>#REF!</v>
          </cell>
        </row>
        <row r="3681">
          <cell r="A3681" t="str">
            <v>687792</v>
          </cell>
          <cell r="B3681" t="str">
            <v>JITENDRA      SHARMA</v>
          </cell>
          <cell r="C3681" t="str">
            <v xml:space="preserve">CL   </v>
          </cell>
          <cell r="D3681">
            <v>42244</v>
          </cell>
          <cell r="E3681">
            <v>1</v>
          </cell>
          <cell r="F3681">
            <v>42246</v>
          </cell>
          <cell r="G3681">
            <v>42246</v>
          </cell>
          <cell r="H3681" t="str">
            <v xml:space="preserve">NP2JPG    </v>
          </cell>
          <cell r="I3681" t="str">
            <v>JAYPEE GREEN</v>
          </cell>
          <cell r="J3681" t="str">
            <v>Yes</v>
          </cell>
          <cell r="L3681" t="e">
            <v>#REF!</v>
          </cell>
        </row>
        <row r="3682">
          <cell r="A3682" t="str">
            <v>687794</v>
          </cell>
          <cell r="B3682" t="str">
            <v>KISHAN      SINGH</v>
          </cell>
          <cell r="C3682" t="str">
            <v xml:space="preserve">CL   </v>
          </cell>
          <cell r="D3682">
            <v>42233</v>
          </cell>
          <cell r="E3682">
            <v>3</v>
          </cell>
          <cell r="F3682">
            <v>42234</v>
          </cell>
          <cell r="G3682">
            <v>42236</v>
          </cell>
          <cell r="H3682" t="str">
            <v xml:space="preserve">AGRNDG    </v>
          </cell>
          <cell r="I3682" t="str">
            <v>Transfer from Agra to NDG</v>
          </cell>
          <cell r="J3682" t="str">
            <v>Yes</v>
          </cell>
          <cell r="L3682" t="e">
            <v>#REF!</v>
          </cell>
        </row>
        <row r="3683">
          <cell r="A3683" t="str">
            <v>687821</v>
          </cell>
          <cell r="B3683" t="str">
            <v xml:space="preserve">PAWAN      </v>
          </cell>
          <cell r="C3683" t="str">
            <v xml:space="preserve">CL   </v>
          </cell>
          <cell r="D3683">
            <v>42243</v>
          </cell>
          <cell r="E3683">
            <v>1</v>
          </cell>
          <cell r="F3683">
            <v>42244</v>
          </cell>
          <cell r="G3683">
            <v>42244</v>
          </cell>
          <cell r="H3683" t="str">
            <v xml:space="preserve">NP2       </v>
          </cell>
          <cell r="I3683" t="str">
            <v>NOIDA PHASE2</v>
          </cell>
          <cell r="J3683" t="str">
            <v>Yes</v>
          </cell>
          <cell r="L3683" t="e">
            <v>#REF!</v>
          </cell>
        </row>
        <row r="3684">
          <cell r="A3684" t="str">
            <v>687831</v>
          </cell>
          <cell r="B3684" t="str">
            <v>BINAY   KUMAR   GIRI</v>
          </cell>
          <cell r="C3684" t="str">
            <v xml:space="preserve">CL   </v>
          </cell>
          <cell r="D3684">
            <v>42233</v>
          </cell>
          <cell r="E3684">
            <v>1</v>
          </cell>
          <cell r="F3684">
            <v>42234</v>
          </cell>
          <cell r="G3684">
            <v>42234</v>
          </cell>
          <cell r="H3684" t="str">
            <v xml:space="preserve">NP2       </v>
          </cell>
          <cell r="I3684" t="str">
            <v>NOIDA PHASE2</v>
          </cell>
          <cell r="J3684" t="str">
            <v>Yes</v>
          </cell>
          <cell r="L3684" t="e">
            <v>#REF!</v>
          </cell>
        </row>
        <row r="3685">
          <cell r="A3685" t="str">
            <v>687831</v>
          </cell>
          <cell r="B3685" t="str">
            <v>BINAY   KUMAR   GIRI</v>
          </cell>
          <cell r="C3685" t="str">
            <v xml:space="preserve">CL   </v>
          </cell>
          <cell r="D3685">
            <v>42238</v>
          </cell>
          <cell r="E3685">
            <v>1</v>
          </cell>
          <cell r="F3685">
            <v>42243</v>
          </cell>
          <cell r="G3685">
            <v>42243</v>
          </cell>
          <cell r="H3685" t="str">
            <v xml:space="preserve">NP2       </v>
          </cell>
          <cell r="I3685" t="str">
            <v>NOIDA PHASE2</v>
          </cell>
          <cell r="J3685" t="str">
            <v>Yes</v>
          </cell>
          <cell r="L3685" t="e">
            <v>#REF!</v>
          </cell>
        </row>
        <row r="3686">
          <cell r="A3686" t="str">
            <v>687832</v>
          </cell>
          <cell r="B3686" t="str">
            <v xml:space="preserve">DHEERAJ      </v>
          </cell>
          <cell r="C3686" t="str">
            <v xml:space="preserve">CL   </v>
          </cell>
          <cell r="D3686">
            <v>42237</v>
          </cell>
          <cell r="E3686">
            <v>1</v>
          </cell>
          <cell r="F3686">
            <v>42238</v>
          </cell>
          <cell r="G3686">
            <v>42238</v>
          </cell>
          <cell r="H3686" t="str">
            <v xml:space="preserve">NP2       </v>
          </cell>
          <cell r="I3686" t="str">
            <v>NOIDA PHASE2</v>
          </cell>
          <cell r="J3686" t="str">
            <v>Yes</v>
          </cell>
          <cell r="L3686" t="e">
            <v>#REF!</v>
          </cell>
        </row>
        <row r="3687">
          <cell r="A3687" t="str">
            <v>687832</v>
          </cell>
          <cell r="B3687" t="str">
            <v xml:space="preserve">DHEERAJ      </v>
          </cell>
          <cell r="C3687" t="str">
            <v xml:space="preserve">CL   </v>
          </cell>
          <cell r="D3687">
            <v>42238</v>
          </cell>
          <cell r="E3687">
            <v>1</v>
          </cell>
          <cell r="F3687">
            <v>42240</v>
          </cell>
          <cell r="G3687">
            <v>42240</v>
          </cell>
          <cell r="H3687" t="str">
            <v xml:space="preserve">NP2       </v>
          </cell>
          <cell r="I3687" t="str">
            <v>NOIDA PHASE2</v>
          </cell>
          <cell r="J3687" t="str">
            <v>Yes</v>
          </cell>
          <cell r="L3687" t="e">
            <v>#REF!</v>
          </cell>
        </row>
        <row r="3688">
          <cell r="A3688" t="str">
            <v>687835</v>
          </cell>
          <cell r="B3688" t="str">
            <v xml:space="preserve">VINAY   KUMAR   </v>
          </cell>
          <cell r="C3688" t="str">
            <v xml:space="preserve">CL   </v>
          </cell>
          <cell r="D3688">
            <v>42221</v>
          </cell>
          <cell r="E3688">
            <v>1</v>
          </cell>
          <cell r="F3688">
            <v>42222</v>
          </cell>
          <cell r="G3688">
            <v>42222</v>
          </cell>
          <cell r="H3688" t="str">
            <v xml:space="preserve">NP2       </v>
          </cell>
          <cell r="I3688" t="str">
            <v>NOIDA PHASE2</v>
          </cell>
          <cell r="J3688" t="str">
            <v>Yes</v>
          </cell>
          <cell r="L3688" t="e">
            <v>#REF!</v>
          </cell>
        </row>
        <row r="3689">
          <cell r="A3689" t="str">
            <v>687835</v>
          </cell>
          <cell r="B3689" t="str">
            <v xml:space="preserve">VINAY   KUMAR   </v>
          </cell>
          <cell r="C3689" t="str">
            <v xml:space="preserve">CL   </v>
          </cell>
          <cell r="D3689">
            <v>42233</v>
          </cell>
          <cell r="E3689">
            <v>1</v>
          </cell>
          <cell r="F3689">
            <v>42234</v>
          </cell>
          <cell r="G3689">
            <v>42234</v>
          </cell>
          <cell r="H3689" t="str">
            <v xml:space="preserve">NP2       </v>
          </cell>
          <cell r="I3689" t="str">
            <v>NOIDA PHASE2</v>
          </cell>
          <cell r="J3689" t="str">
            <v>Yes</v>
          </cell>
          <cell r="L3689" t="e">
            <v>#REF!</v>
          </cell>
        </row>
        <row r="3690">
          <cell r="A3690" t="str">
            <v>687835</v>
          </cell>
          <cell r="B3690" t="str">
            <v xml:space="preserve">VINAY   KUMAR   </v>
          </cell>
          <cell r="C3690" t="str">
            <v xml:space="preserve">CL   </v>
          </cell>
          <cell r="D3690">
            <v>42237</v>
          </cell>
          <cell r="E3690">
            <v>1</v>
          </cell>
          <cell r="F3690">
            <v>42239</v>
          </cell>
          <cell r="G3690">
            <v>42239</v>
          </cell>
          <cell r="H3690" t="str">
            <v xml:space="preserve">NP2       </v>
          </cell>
          <cell r="I3690" t="str">
            <v>NOIDA PHASE2</v>
          </cell>
          <cell r="J3690" t="str">
            <v>Yes</v>
          </cell>
          <cell r="L3690" t="e">
            <v>#REF!</v>
          </cell>
        </row>
        <row r="3691">
          <cell r="A3691" t="str">
            <v>687865</v>
          </cell>
          <cell r="B3691" t="str">
            <v>ASHISH   KUMAR   SINGH</v>
          </cell>
          <cell r="C3691" t="str">
            <v xml:space="preserve">CL   </v>
          </cell>
          <cell r="D3691">
            <v>42233</v>
          </cell>
          <cell r="E3691">
            <v>1</v>
          </cell>
          <cell r="F3691">
            <v>42228</v>
          </cell>
          <cell r="G3691">
            <v>42228</v>
          </cell>
          <cell r="H3691" t="str">
            <v xml:space="preserve">NP1ZB     </v>
          </cell>
          <cell r="I3691" t="str">
            <v>ZONE B</v>
          </cell>
          <cell r="J3691" t="str">
            <v>Yes</v>
          </cell>
          <cell r="L3691" t="e">
            <v>#REF!</v>
          </cell>
        </row>
        <row r="3692">
          <cell r="A3692" t="str">
            <v>687865</v>
          </cell>
          <cell r="B3692" t="str">
            <v>ASHISH   KUMAR   SINGH</v>
          </cell>
          <cell r="C3692" t="str">
            <v xml:space="preserve">CL   </v>
          </cell>
          <cell r="D3692">
            <v>42236</v>
          </cell>
          <cell r="E3692">
            <v>1</v>
          </cell>
          <cell r="F3692">
            <v>42240</v>
          </cell>
          <cell r="G3692">
            <v>42240</v>
          </cell>
          <cell r="H3692" t="str">
            <v xml:space="preserve">NP1ZB     </v>
          </cell>
          <cell r="I3692" t="str">
            <v>ZONE B</v>
          </cell>
          <cell r="J3692" t="str">
            <v>Yes</v>
          </cell>
          <cell r="L3692" t="e">
            <v>#REF!</v>
          </cell>
        </row>
        <row r="3693">
          <cell r="A3693" t="str">
            <v>687866</v>
          </cell>
          <cell r="B3693" t="str">
            <v>SAHENDRA      SINGH</v>
          </cell>
          <cell r="C3693" t="str">
            <v xml:space="preserve">CL   </v>
          </cell>
          <cell r="D3693">
            <v>42220</v>
          </cell>
          <cell r="E3693">
            <v>1</v>
          </cell>
          <cell r="F3693">
            <v>42223</v>
          </cell>
          <cell r="G3693">
            <v>42223</v>
          </cell>
          <cell r="H3693" t="str">
            <v xml:space="preserve">NP1ZB     </v>
          </cell>
          <cell r="I3693" t="str">
            <v>ZONE B</v>
          </cell>
          <cell r="J3693" t="str">
            <v>Yes</v>
          </cell>
          <cell r="L3693" t="e">
            <v>#REF!</v>
          </cell>
        </row>
        <row r="3694">
          <cell r="A3694" t="str">
            <v>687879</v>
          </cell>
          <cell r="B3694" t="str">
            <v>DEEPAK      SHARMA</v>
          </cell>
          <cell r="C3694" t="str">
            <v xml:space="preserve">CL   </v>
          </cell>
          <cell r="D3694">
            <v>42237</v>
          </cell>
          <cell r="E3694">
            <v>2</v>
          </cell>
          <cell r="F3694">
            <v>42238</v>
          </cell>
          <cell r="G3694">
            <v>42239</v>
          </cell>
          <cell r="H3694" t="str">
            <v xml:space="preserve">NP2       </v>
          </cell>
          <cell r="I3694" t="str">
            <v>NOIDA PHASE2</v>
          </cell>
          <cell r="J3694" t="str">
            <v>Yes</v>
          </cell>
          <cell r="L3694" t="e">
            <v>#REF!</v>
          </cell>
        </row>
        <row r="3695">
          <cell r="A3695" t="str">
            <v>687890</v>
          </cell>
          <cell r="B3695" t="str">
            <v>JAIRAM      GOSWAMI</v>
          </cell>
          <cell r="C3695" t="str">
            <v xml:space="preserve">CL   </v>
          </cell>
          <cell r="D3695">
            <v>42227</v>
          </cell>
          <cell r="E3695">
            <v>1</v>
          </cell>
          <cell r="F3695">
            <v>42228</v>
          </cell>
          <cell r="G3695">
            <v>42228</v>
          </cell>
          <cell r="H3695" t="str">
            <v xml:space="preserve">NP2CTS    </v>
          </cell>
          <cell r="I3695" t="str">
            <v>COGNIZANT TECH. SOLUTION</v>
          </cell>
          <cell r="J3695" t="str">
            <v>Yes</v>
          </cell>
          <cell r="L3695" t="e">
            <v>#REF!</v>
          </cell>
        </row>
        <row r="3696">
          <cell r="A3696" t="str">
            <v>687890</v>
          </cell>
          <cell r="B3696" t="str">
            <v>JAIRAM      GOSWAMI</v>
          </cell>
          <cell r="C3696" t="str">
            <v xml:space="preserve">CL   </v>
          </cell>
          <cell r="D3696">
            <v>42237</v>
          </cell>
          <cell r="E3696">
            <v>1</v>
          </cell>
          <cell r="F3696">
            <v>42238</v>
          </cell>
          <cell r="G3696">
            <v>42238</v>
          </cell>
          <cell r="H3696" t="str">
            <v xml:space="preserve">NP2CTS    </v>
          </cell>
          <cell r="I3696" t="str">
            <v>COGNIZANT TECH. SOLUTION</v>
          </cell>
          <cell r="J3696" t="str">
            <v>Yes</v>
          </cell>
          <cell r="L3696" t="e">
            <v>#REF!</v>
          </cell>
        </row>
        <row r="3697">
          <cell r="A3697" t="str">
            <v>687890</v>
          </cell>
          <cell r="B3697" t="str">
            <v>JAIRAM      GOSWAMI</v>
          </cell>
          <cell r="C3697" t="str">
            <v xml:space="preserve">CL   </v>
          </cell>
          <cell r="D3697">
            <v>42245</v>
          </cell>
          <cell r="E3697">
            <v>1</v>
          </cell>
          <cell r="F3697">
            <v>42246</v>
          </cell>
          <cell r="G3697">
            <v>42246</v>
          </cell>
          <cell r="H3697" t="str">
            <v xml:space="preserve">NP2CTS    </v>
          </cell>
          <cell r="I3697" t="str">
            <v>COGNIZANT TECH. SOLUTION</v>
          </cell>
          <cell r="J3697" t="str">
            <v>Yes</v>
          </cell>
          <cell r="L3697" t="e">
            <v>#REF!</v>
          </cell>
        </row>
        <row r="3698">
          <cell r="A3698" t="str">
            <v>687898</v>
          </cell>
          <cell r="B3698" t="str">
            <v>SUDHEER      KUMAR</v>
          </cell>
          <cell r="C3698" t="str">
            <v xml:space="preserve">CL   </v>
          </cell>
          <cell r="D3698">
            <v>42244</v>
          </cell>
          <cell r="E3698">
            <v>2</v>
          </cell>
          <cell r="F3698">
            <v>42245</v>
          </cell>
          <cell r="G3698">
            <v>42246</v>
          </cell>
          <cell r="H3698" t="str">
            <v xml:space="preserve">NP2       </v>
          </cell>
          <cell r="I3698" t="str">
            <v>NOIDA PHASE2</v>
          </cell>
          <cell r="J3698" t="str">
            <v>Yes</v>
          </cell>
          <cell r="L3698" t="e">
            <v>#REF!</v>
          </cell>
        </row>
        <row r="3699">
          <cell r="A3699" t="str">
            <v>687900</v>
          </cell>
          <cell r="B3699" t="str">
            <v>MOOL   CHAND   SINGH</v>
          </cell>
          <cell r="C3699" t="str">
            <v xml:space="preserve">CL   </v>
          </cell>
          <cell r="D3699">
            <v>42232</v>
          </cell>
          <cell r="E3699">
            <v>3</v>
          </cell>
          <cell r="F3699">
            <v>42233</v>
          </cell>
          <cell r="G3699">
            <v>42235</v>
          </cell>
          <cell r="H3699" t="str">
            <v xml:space="preserve">NP2       </v>
          </cell>
          <cell r="I3699" t="str">
            <v>NOIDA PHASE2</v>
          </cell>
          <cell r="J3699" t="str">
            <v>Yes</v>
          </cell>
          <cell r="L3699" t="e">
            <v>#REF!</v>
          </cell>
        </row>
        <row r="3700">
          <cell r="A3700" t="str">
            <v>687914</v>
          </cell>
          <cell r="B3700" t="str">
            <v xml:space="preserve">SANGRAM   SINGH   </v>
          </cell>
          <cell r="C3700" t="str">
            <v xml:space="preserve">CL   </v>
          </cell>
          <cell r="D3700">
            <v>42223</v>
          </cell>
          <cell r="E3700">
            <v>3</v>
          </cell>
          <cell r="F3700">
            <v>42224</v>
          </cell>
          <cell r="G3700">
            <v>42226</v>
          </cell>
          <cell r="H3700" t="str">
            <v xml:space="preserve">NP2       </v>
          </cell>
          <cell r="I3700" t="str">
            <v>NOIDA PHASE2</v>
          </cell>
          <cell r="J3700" t="str">
            <v>Yes</v>
          </cell>
          <cell r="L3700" t="e">
            <v>#REF!</v>
          </cell>
        </row>
        <row r="3701">
          <cell r="A3701" t="str">
            <v>687957</v>
          </cell>
          <cell r="B3701" t="str">
            <v xml:space="preserve">SATENDRA   KUMAR   </v>
          </cell>
          <cell r="C3701" t="str">
            <v xml:space="preserve">CL   </v>
          </cell>
          <cell r="D3701">
            <v>42241</v>
          </cell>
          <cell r="E3701">
            <v>2</v>
          </cell>
          <cell r="F3701">
            <v>42245</v>
          </cell>
          <cell r="G3701">
            <v>42246</v>
          </cell>
          <cell r="H3701" t="str">
            <v xml:space="preserve">NP2       </v>
          </cell>
          <cell r="I3701" t="str">
            <v>NOIDA PHASE2</v>
          </cell>
          <cell r="J3701" t="str">
            <v>Yes</v>
          </cell>
          <cell r="L3701" t="e">
            <v>#REF!</v>
          </cell>
        </row>
        <row r="3702">
          <cell r="A3702" t="str">
            <v>687960</v>
          </cell>
          <cell r="B3702" t="str">
            <v xml:space="preserve">KAVINDER      </v>
          </cell>
          <cell r="C3702" t="str">
            <v xml:space="preserve">CL   </v>
          </cell>
          <cell r="D3702">
            <v>42233</v>
          </cell>
          <cell r="E3702">
            <v>1</v>
          </cell>
          <cell r="F3702">
            <v>42234</v>
          </cell>
          <cell r="G3702">
            <v>42234</v>
          </cell>
          <cell r="H3702" t="str">
            <v xml:space="preserve">NP2       </v>
          </cell>
          <cell r="I3702" t="str">
            <v>NOIDA PHASE2</v>
          </cell>
          <cell r="J3702" t="str">
            <v>Yes</v>
          </cell>
          <cell r="L3702" t="e">
            <v>#REF!</v>
          </cell>
        </row>
        <row r="3703">
          <cell r="A3703" t="str">
            <v>687960</v>
          </cell>
          <cell r="B3703" t="str">
            <v xml:space="preserve">KAVINDER      </v>
          </cell>
          <cell r="C3703" t="str">
            <v xml:space="preserve">CL   </v>
          </cell>
          <cell r="D3703">
            <v>42237</v>
          </cell>
          <cell r="E3703">
            <v>1</v>
          </cell>
          <cell r="F3703">
            <v>42238</v>
          </cell>
          <cell r="G3703">
            <v>42238</v>
          </cell>
          <cell r="H3703" t="str">
            <v xml:space="preserve">NP2       </v>
          </cell>
          <cell r="I3703" t="str">
            <v>NOIDA PHASE2</v>
          </cell>
          <cell r="J3703" t="str">
            <v>Yes</v>
          </cell>
          <cell r="L3703" t="e">
            <v>#REF!</v>
          </cell>
        </row>
        <row r="3704">
          <cell r="A3704" t="str">
            <v>687960</v>
          </cell>
          <cell r="B3704" t="str">
            <v xml:space="preserve">KAVINDER      </v>
          </cell>
          <cell r="C3704" t="str">
            <v xml:space="preserve">CL   </v>
          </cell>
          <cell r="D3704">
            <v>42243</v>
          </cell>
          <cell r="E3704">
            <v>1</v>
          </cell>
          <cell r="F3704">
            <v>42244</v>
          </cell>
          <cell r="G3704">
            <v>42244</v>
          </cell>
          <cell r="H3704" t="str">
            <v xml:space="preserve">NP2       </v>
          </cell>
          <cell r="I3704" t="str">
            <v>NOIDA PHASE2</v>
          </cell>
          <cell r="J3704" t="str">
            <v>Yes</v>
          </cell>
          <cell r="L3704" t="e">
            <v>#REF!</v>
          </cell>
        </row>
      </sheetData>
      <sheetData sheetId="4"/>
      <sheetData sheetId="5">
        <row r="1">
          <cell r="A1" t="str">
            <v xml:space="preserve">id </v>
          </cell>
        </row>
        <row r="2">
          <cell r="A2" t="str">
            <v>001168</v>
          </cell>
          <cell r="B2" t="str">
            <v>MOHAN   LAL   MALI</v>
          </cell>
          <cell r="C2" t="str">
            <v xml:space="preserve">CL   </v>
          </cell>
          <cell r="D2">
            <v>42235</v>
          </cell>
          <cell r="E2">
            <v>1</v>
          </cell>
          <cell r="F2">
            <v>42242</v>
          </cell>
          <cell r="G2">
            <v>42242</v>
          </cell>
          <cell r="H2" t="str">
            <v xml:space="preserve">TEP       </v>
          </cell>
          <cell r="I2" t="str">
            <v>Transfer from Techno Park</v>
          </cell>
          <cell r="J2" t="str">
            <v>Yes</v>
          </cell>
        </row>
        <row r="3">
          <cell r="A3" t="str">
            <v>001742</v>
          </cell>
          <cell r="B3" t="str">
            <v xml:space="preserve">SURENDER   PAL   </v>
          </cell>
          <cell r="C3" t="str">
            <v xml:space="preserve">CL   </v>
          </cell>
          <cell r="D3">
            <v>42233</v>
          </cell>
          <cell r="E3">
            <v>1</v>
          </cell>
          <cell r="F3">
            <v>42234</v>
          </cell>
          <cell r="G3">
            <v>42234</v>
          </cell>
          <cell r="H3" t="str">
            <v xml:space="preserve">NP2GTI    </v>
          </cell>
          <cell r="I3" t="str">
            <v>Grazino Trasmission India</v>
          </cell>
          <cell r="J3" t="str">
            <v>Yes</v>
          </cell>
        </row>
        <row r="4">
          <cell r="A4" t="str">
            <v>001875</v>
          </cell>
          <cell r="B4" t="str">
            <v xml:space="preserve">TRIBHUVAN   MISHRA   </v>
          </cell>
          <cell r="C4" t="str">
            <v xml:space="preserve">CL   </v>
          </cell>
          <cell r="D4">
            <v>42218</v>
          </cell>
          <cell r="E4">
            <v>3</v>
          </cell>
          <cell r="F4">
            <v>42219</v>
          </cell>
          <cell r="G4">
            <v>42221</v>
          </cell>
          <cell r="H4" t="str">
            <v xml:space="preserve">TEP       </v>
          </cell>
          <cell r="I4" t="str">
            <v>Transfer from Techno Park</v>
          </cell>
          <cell r="J4" t="str">
            <v>Yes</v>
          </cell>
        </row>
        <row r="5">
          <cell r="A5" t="str">
            <v>001989</v>
          </cell>
          <cell r="B5" t="str">
            <v>SHISHU   PAL   SINGH</v>
          </cell>
          <cell r="C5" t="str">
            <v xml:space="preserve">CL   </v>
          </cell>
          <cell r="D5">
            <v>42238</v>
          </cell>
          <cell r="E5">
            <v>1</v>
          </cell>
          <cell r="F5">
            <v>42238</v>
          </cell>
          <cell r="G5">
            <v>42238</v>
          </cell>
          <cell r="H5" t="str">
            <v xml:space="preserve">TEP       </v>
          </cell>
          <cell r="I5" t="str">
            <v>Transfer from Techno Park</v>
          </cell>
          <cell r="J5" t="str">
            <v>Yes</v>
          </cell>
        </row>
        <row r="6">
          <cell r="A6" t="str">
            <v>001989</v>
          </cell>
          <cell r="B6" t="str">
            <v>SHISHU   PAL   SINGH</v>
          </cell>
          <cell r="C6" t="str">
            <v xml:space="preserve">CL   </v>
          </cell>
          <cell r="D6">
            <v>42244</v>
          </cell>
          <cell r="E6">
            <v>2</v>
          </cell>
          <cell r="F6">
            <v>42246</v>
          </cell>
          <cell r="G6">
            <v>42247</v>
          </cell>
          <cell r="H6" t="str">
            <v xml:space="preserve">TEP       </v>
          </cell>
          <cell r="I6" t="str">
            <v>Transfer from Techno Park</v>
          </cell>
          <cell r="J6" t="str">
            <v>Yes</v>
          </cell>
        </row>
        <row r="7">
          <cell r="A7" t="str">
            <v>002203</v>
          </cell>
          <cell r="B7" t="str">
            <v>PRADEEP   KUMAR   MISHRA</v>
          </cell>
          <cell r="C7" t="str">
            <v xml:space="preserve">CL   </v>
          </cell>
          <cell r="D7">
            <v>42237</v>
          </cell>
          <cell r="E7">
            <v>1</v>
          </cell>
          <cell r="F7">
            <v>42236</v>
          </cell>
          <cell r="G7">
            <v>42236</v>
          </cell>
          <cell r="H7" t="str">
            <v xml:space="preserve">NP1MSSL   </v>
          </cell>
          <cell r="I7" t="str">
            <v>NOIDA PH1 MOTHERSON</v>
          </cell>
          <cell r="J7" t="str">
            <v>Yes</v>
          </cell>
        </row>
        <row r="8">
          <cell r="A8" t="str">
            <v>002423</v>
          </cell>
          <cell r="B8" t="str">
            <v xml:space="preserve">RAJVEER   SINGH   </v>
          </cell>
          <cell r="C8" t="str">
            <v xml:space="preserve">CL   </v>
          </cell>
          <cell r="D8">
            <v>42222</v>
          </cell>
          <cell r="E8">
            <v>1</v>
          </cell>
          <cell r="F8">
            <v>42223</v>
          </cell>
          <cell r="G8">
            <v>42223</v>
          </cell>
          <cell r="H8" t="str">
            <v xml:space="preserve">NP1ZOC    </v>
          </cell>
          <cell r="I8" t="str">
            <v>ZONE-  C</v>
          </cell>
          <cell r="J8" t="str">
            <v>Yes</v>
          </cell>
        </row>
        <row r="9">
          <cell r="A9" t="str">
            <v>002508</v>
          </cell>
          <cell r="B9" t="str">
            <v xml:space="preserve">HEM   KUMAR   </v>
          </cell>
          <cell r="C9" t="str">
            <v xml:space="preserve">CL   </v>
          </cell>
          <cell r="D9">
            <v>42222</v>
          </cell>
          <cell r="E9">
            <v>1</v>
          </cell>
          <cell r="F9">
            <v>42223</v>
          </cell>
          <cell r="G9">
            <v>42223</v>
          </cell>
          <cell r="H9" t="str">
            <v xml:space="preserve">NP2WT     </v>
          </cell>
          <cell r="I9" t="str">
            <v>Wipro Technologies GNoida</v>
          </cell>
          <cell r="J9" t="str">
            <v>Yes</v>
          </cell>
        </row>
        <row r="10">
          <cell r="A10" t="str">
            <v>002635</v>
          </cell>
          <cell r="B10" t="str">
            <v xml:space="preserve">BALCHAND   PRASAD   </v>
          </cell>
          <cell r="C10" t="str">
            <v xml:space="preserve">CL   </v>
          </cell>
          <cell r="D10">
            <v>42246</v>
          </cell>
          <cell r="E10">
            <v>1</v>
          </cell>
          <cell r="F10">
            <v>42247</v>
          </cell>
          <cell r="G10">
            <v>42247</v>
          </cell>
          <cell r="H10" t="str">
            <v xml:space="preserve">NP2SF     </v>
          </cell>
          <cell r="I10" t="str">
            <v>SAMTEX FASHIONS LTD</v>
          </cell>
          <cell r="J10" t="str">
            <v>Yes</v>
          </cell>
        </row>
        <row r="11">
          <cell r="A11" t="str">
            <v>002785</v>
          </cell>
          <cell r="B11" t="str">
            <v>BIR   BAHADUR   CHHETRI</v>
          </cell>
          <cell r="C11" t="str">
            <v xml:space="preserve">CL   </v>
          </cell>
          <cell r="D11">
            <v>42227</v>
          </cell>
          <cell r="E11">
            <v>1</v>
          </cell>
          <cell r="F11">
            <v>42229</v>
          </cell>
          <cell r="G11">
            <v>42229</v>
          </cell>
          <cell r="H11" t="str">
            <v xml:space="preserve">NP2SL     </v>
          </cell>
          <cell r="I11" t="str">
            <v>SUPERTECH LIMITED</v>
          </cell>
          <cell r="J11" t="str">
            <v>Yes</v>
          </cell>
        </row>
        <row r="12">
          <cell r="A12" t="str">
            <v>003014</v>
          </cell>
          <cell r="B12" t="str">
            <v xml:space="preserve">RAM   KUMAR   </v>
          </cell>
          <cell r="C12" t="str">
            <v xml:space="preserve">CL   </v>
          </cell>
          <cell r="D12">
            <v>42224</v>
          </cell>
          <cell r="E12">
            <v>1</v>
          </cell>
          <cell r="F12">
            <v>42225</v>
          </cell>
          <cell r="G12">
            <v>42225</v>
          </cell>
          <cell r="H12" t="str">
            <v xml:space="preserve">NP1ZB     </v>
          </cell>
          <cell r="I12" t="str">
            <v>ZONE B</v>
          </cell>
          <cell r="J12" t="str">
            <v>Yes</v>
          </cell>
        </row>
        <row r="13">
          <cell r="A13" t="str">
            <v>003075</v>
          </cell>
          <cell r="B13" t="str">
            <v xml:space="preserve">BIJENDER   SINGH   </v>
          </cell>
          <cell r="C13" t="str">
            <v xml:space="preserve">CL   </v>
          </cell>
          <cell r="D13">
            <v>42222</v>
          </cell>
          <cell r="E13">
            <v>1</v>
          </cell>
          <cell r="F13">
            <v>42225</v>
          </cell>
          <cell r="G13">
            <v>42225</v>
          </cell>
          <cell r="H13" t="str">
            <v xml:space="preserve">NP1VOD    </v>
          </cell>
          <cell r="I13" t="str">
            <v>Vodafone Essar Mobile Ser</v>
          </cell>
          <cell r="J13" t="str">
            <v>Yes</v>
          </cell>
        </row>
        <row r="14">
          <cell r="A14" t="str">
            <v>003159</v>
          </cell>
          <cell r="B14" t="str">
            <v xml:space="preserve">GOVINDER   SINGH   </v>
          </cell>
          <cell r="C14" t="str">
            <v xml:space="preserve">CL   </v>
          </cell>
          <cell r="D14">
            <v>42232</v>
          </cell>
          <cell r="E14">
            <v>1</v>
          </cell>
          <cell r="F14">
            <v>42232</v>
          </cell>
          <cell r="G14">
            <v>42232</v>
          </cell>
          <cell r="H14" t="str">
            <v xml:space="preserve">NP2JSI    </v>
          </cell>
          <cell r="I14" t="str">
            <v>JAYPEE SPORTINTERNATIONAL</v>
          </cell>
          <cell r="J14" t="str">
            <v>Yes</v>
          </cell>
        </row>
        <row r="15">
          <cell r="A15" t="str">
            <v>003159</v>
          </cell>
          <cell r="B15" t="str">
            <v xml:space="preserve">GOVINDER   SINGH   </v>
          </cell>
          <cell r="C15" t="str">
            <v xml:space="preserve">CL   </v>
          </cell>
          <cell r="D15">
            <v>42244</v>
          </cell>
          <cell r="E15">
            <v>2</v>
          </cell>
          <cell r="F15">
            <v>42245</v>
          </cell>
          <cell r="G15">
            <v>42246</v>
          </cell>
          <cell r="H15" t="str">
            <v xml:space="preserve">NP2JSI    </v>
          </cell>
          <cell r="I15" t="str">
            <v>JAYPEE SPORTINTERNATIONAL</v>
          </cell>
          <cell r="J15" t="str">
            <v>Yes</v>
          </cell>
        </row>
        <row r="16">
          <cell r="A16" t="str">
            <v>003304</v>
          </cell>
          <cell r="B16" t="str">
            <v xml:space="preserve">HARI   OM   </v>
          </cell>
          <cell r="C16" t="str">
            <v xml:space="preserve">CL   </v>
          </cell>
          <cell r="D16">
            <v>42235</v>
          </cell>
          <cell r="E16">
            <v>1</v>
          </cell>
          <cell r="F16">
            <v>42236</v>
          </cell>
          <cell r="G16">
            <v>42236</v>
          </cell>
          <cell r="H16" t="str">
            <v xml:space="preserve">TEP       </v>
          </cell>
          <cell r="I16" t="str">
            <v>Transfer from Techno Park</v>
          </cell>
          <cell r="J16" t="str">
            <v>Yes</v>
          </cell>
        </row>
        <row r="17">
          <cell r="A17" t="str">
            <v>003335</v>
          </cell>
          <cell r="B17" t="str">
            <v xml:space="preserve">NARENDRA   SINGH   </v>
          </cell>
          <cell r="C17" t="str">
            <v xml:space="preserve">CL   </v>
          </cell>
          <cell r="D17">
            <v>42219</v>
          </cell>
          <cell r="E17">
            <v>1</v>
          </cell>
          <cell r="F17">
            <v>42220</v>
          </cell>
          <cell r="G17">
            <v>42220</v>
          </cell>
          <cell r="H17" t="str">
            <v xml:space="preserve">NP2CTS    </v>
          </cell>
          <cell r="I17" t="str">
            <v>COGNIZANT TECH. SOLUTION</v>
          </cell>
          <cell r="J17" t="str">
            <v>Yes</v>
          </cell>
        </row>
        <row r="18">
          <cell r="A18" t="str">
            <v>003450</v>
          </cell>
          <cell r="B18" t="str">
            <v xml:space="preserve">POHAP   SINGH   </v>
          </cell>
          <cell r="C18" t="str">
            <v xml:space="preserve">CL   </v>
          </cell>
          <cell r="D18">
            <v>42224</v>
          </cell>
          <cell r="E18">
            <v>1</v>
          </cell>
          <cell r="F18">
            <v>42225</v>
          </cell>
          <cell r="G18">
            <v>42225</v>
          </cell>
          <cell r="H18" t="str">
            <v xml:space="preserve">AGRNDG    </v>
          </cell>
          <cell r="I18" t="str">
            <v>Transfer from Agra to NDG</v>
          </cell>
          <cell r="J18" t="str">
            <v>Yes</v>
          </cell>
        </row>
        <row r="19">
          <cell r="A19" t="str">
            <v>003858</v>
          </cell>
          <cell r="B19" t="str">
            <v>ASHOK      KUMAR</v>
          </cell>
          <cell r="C19" t="str">
            <v xml:space="preserve">CL   </v>
          </cell>
          <cell r="D19">
            <v>42236</v>
          </cell>
          <cell r="E19">
            <v>1</v>
          </cell>
          <cell r="F19">
            <v>42238</v>
          </cell>
          <cell r="G19">
            <v>42238</v>
          </cell>
          <cell r="H19" t="str">
            <v xml:space="preserve">NP1MSSL   </v>
          </cell>
          <cell r="I19" t="str">
            <v>NOIDA PH1 MOTHERSON</v>
          </cell>
          <cell r="J19" t="str">
            <v>Yes</v>
          </cell>
        </row>
        <row r="20">
          <cell r="A20" t="str">
            <v>003858</v>
          </cell>
          <cell r="B20" t="str">
            <v>ASHOK      KUMAR</v>
          </cell>
          <cell r="C20" t="str">
            <v xml:space="preserve">CL   </v>
          </cell>
          <cell r="D20">
            <v>42245</v>
          </cell>
          <cell r="E20">
            <v>1</v>
          </cell>
          <cell r="F20">
            <v>42242</v>
          </cell>
          <cell r="G20">
            <v>42242</v>
          </cell>
          <cell r="H20" t="str">
            <v xml:space="preserve">NP1MSSL   </v>
          </cell>
          <cell r="I20" t="str">
            <v>NOIDA PH1 MOTHERSON</v>
          </cell>
          <cell r="J20" t="str">
            <v>Yes</v>
          </cell>
        </row>
        <row r="21">
          <cell r="A21" t="str">
            <v>003939</v>
          </cell>
          <cell r="B21" t="str">
            <v xml:space="preserve">SUMENDRA   SINGH   </v>
          </cell>
          <cell r="C21" t="str">
            <v xml:space="preserve">CL   </v>
          </cell>
          <cell r="D21">
            <v>42217</v>
          </cell>
          <cell r="E21">
            <v>1</v>
          </cell>
          <cell r="F21">
            <v>42218</v>
          </cell>
          <cell r="G21">
            <v>42218</v>
          </cell>
          <cell r="H21" t="str">
            <v xml:space="preserve">NP2PPE    </v>
          </cell>
          <cell r="I21" t="str">
            <v>PARADISE PLASTIC ENTERPR.</v>
          </cell>
          <cell r="J21" t="str">
            <v>Yes</v>
          </cell>
        </row>
        <row r="22">
          <cell r="A22" t="str">
            <v>003941</v>
          </cell>
          <cell r="B22" t="str">
            <v>RAM   SHANKER   YADAV</v>
          </cell>
          <cell r="C22" t="str">
            <v xml:space="preserve">CL   </v>
          </cell>
          <cell r="D22">
            <v>42242</v>
          </cell>
          <cell r="E22">
            <v>1</v>
          </cell>
          <cell r="F22">
            <v>42245</v>
          </cell>
          <cell r="G22">
            <v>42245</v>
          </cell>
          <cell r="H22" t="str">
            <v xml:space="preserve">NP1MSSL   </v>
          </cell>
          <cell r="I22" t="str">
            <v>NOIDA PH1 MOTHERSON</v>
          </cell>
          <cell r="J22" t="str">
            <v>Yes</v>
          </cell>
        </row>
        <row r="23">
          <cell r="A23" t="str">
            <v>004123</v>
          </cell>
          <cell r="B23" t="str">
            <v xml:space="preserve">KAPIL   DEV   </v>
          </cell>
          <cell r="C23" t="str">
            <v xml:space="preserve">CL   </v>
          </cell>
          <cell r="D23">
            <v>42240</v>
          </cell>
          <cell r="E23">
            <v>1</v>
          </cell>
          <cell r="F23">
            <v>42239</v>
          </cell>
          <cell r="G23">
            <v>42239</v>
          </cell>
          <cell r="H23" t="str">
            <v xml:space="preserve">NP1MSSL   </v>
          </cell>
          <cell r="I23" t="str">
            <v>NOIDA PH1 MOTHERSON</v>
          </cell>
          <cell r="J23" t="str">
            <v>Yes</v>
          </cell>
        </row>
        <row r="24">
          <cell r="A24" t="str">
            <v>004153</v>
          </cell>
          <cell r="B24" t="str">
            <v xml:space="preserve">RAJAN   SINGH   </v>
          </cell>
          <cell r="C24" t="str">
            <v xml:space="preserve">CL   </v>
          </cell>
          <cell r="D24">
            <v>42235</v>
          </cell>
          <cell r="E24">
            <v>1</v>
          </cell>
          <cell r="F24">
            <v>42240</v>
          </cell>
          <cell r="G24">
            <v>42240</v>
          </cell>
          <cell r="H24" t="str">
            <v xml:space="preserve">NP1ZOC    </v>
          </cell>
          <cell r="I24" t="str">
            <v>ZONE-  C</v>
          </cell>
          <cell r="J24" t="str">
            <v>Yes</v>
          </cell>
        </row>
        <row r="25">
          <cell r="A25" t="str">
            <v>004203</v>
          </cell>
          <cell r="B25" t="str">
            <v>DHARAMVEER      SINGH</v>
          </cell>
          <cell r="C25" t="str">
            <v xml:space="preserve">CL   </v>
          </cell>
          <cell r="D25">
            <v>42148</v>
          </cell>
          <cell r="E25">
            <v>1</v>
          </cell>
          <cell r="F25">
            <v>42241</v>
          </cell>
          <cell r="G25">
            <v>42241</v>
          </cell>
          <cell r="H25" t="str">
            <v xml:space="preserve">NP1ZB     </v>
          </cell>
          <cell r="I25" t="str">
            <v>ZONE B</v>
          </cell>
          <cell r="J25" t="str">
            <v>Yes</v>
          </cell>
        </row>
        <row r="26">
          <cell r="A26" t="str">
            <v>004273</v>
          </cell>
          <cell r="B26" t="str">
            <v xml:space="preserve">OM   PRAKASH   </v>
          </cell>
          <cell r="C26" t="str">
            <v xml:space="preserve">CL   </v>
          </cell>
          <cell r="D26">
            <v>42225</v>
          </cell>
          <cell r="E26">
            <v>2</v>
          </cell>
          <cell r="F26">
            <v>42226</v>
          </cell>
          <cell r="G26">
            <v>42227</v>
          </cell>
          <cell r="H26" t="str">
            <v xml:space="preserve">NP2GTI    </v>
          </cell>
          <cell r="I26" t="str">
            <v>Grazino Trasmission India</v>
          </cell>
          <cell r="J26" t="str">
            <v>Yes</v>
          </cell>
        </row>
        <row r="27">
          <cell r="A27" t="str">
            <v>004423</v>
          </cell>
          <cell r="B27" t="str">
            <v xml:space="preserve">MAHARANI   DEVI   </v>
          </cell>
          <cell r="C27" t="str">
            <v xml:space="preserve">CL   </v>
          </cell>
          <cell r="D27">
            <v>42244</v>
          </cell>
          <cell r="E27">
            <v>1</v>
          </cell>
          <cell r="F27">
            <v>42246</v>
          </cell>
          <cell r="G27">
            <v>42246</v>
          </cell>
          <cell r="H27" t="str">
            <v xml:space="preserve">NP2SMC    </v>
          </cell>
          <cell r="I27" t="str">
            <v>SMC PNEUMATICS INDIA PVT.</v>
          </cell>
          <cell r="J27" t="str">
            <v>Yes</v>
          </cell>
        </row>
        <row r="28">
          <cell r="A28" t="str">
            <v>004438</v>
          </cell>
          <cell r="B28" t="str">
            <v xml:space="preserve">HARIDEY   NARAYAN   </v>
          </cell>
          <cell r="C28" t="str">
            <v xml:space="preserve">CL   </v>
          </cell>
          <cell r="D28">
            <v>42234</v>
          </cell>
          <cell r="E28">
            <v>1</v>
          </cell>
          <cell r="F28">
            <v>42235</v>
          </cell>
          <cell r="G28">
            <v>42235</v>
          </cell>
          <cell r="H28" t="str">
            <v xml:space="preserve">NP2JEL    </v>
          </cell>
          <cell r="I28" t="str">
            <v>JAKSON ENGINEERS LTD.</v>
          </cell>
          <cell r="J28" t="str">
            <v>Yes</v>
          </cell>
        </row>
        <row r="29">
          <cell r="A29" t="str">
            <v>004463</v>
          </cell>
          <cell r="B29" t="str">
            <v xml:space="preserve">GAURI   PANDA   </v>
          </cell>
          <cell r="C29" t="str">
            <v xml:space="preserve">CL   </v>
          </cell>
          <cell r="D29">
            <v>42230</v>
          </cell>
          <cell r="E29">
            <v>2</v>
          </cell>
          <cell r="F29">
            <v>42230</v>
          </cell>
          <cell r="G29">
            <v>42231</v>
          </cell>
          <cell r="H29" t="str">
            <v xml:space="preserve">TEP       </v>
          </cell>
          <cell r="I29" t="str">
            <v>Transfer from Techno Park</v>
          </cell>
          <cell r="J29" t="str">
            <v>Yes</v>
          </cell>
        </row>
        <row r="30">
          <cell r="A30" t="str">
            <v>004471</v>
          </cell>
          <cell r="B30" t="str">
            <v xml:space="preserve">MUKESH   KUMAR   </v>
          </cell>
          <cell r="C30" t="str">
            <v xml:space="preserve">CL   </v>
          </cell>
          <cell r="D30">
            <v>42222</v>
          </cell>
          <cell r="E30">
            <v>2</v>
          </cell>
          <cell r="F30">
            <v>42223</v>
          </cell>
          <cell r="G30">
            <v>42224</v>
          </cell>
          <cell r="H30" t="str">
            <v xml:space="preserve">NP1       </v>
          </cell>
          <cell r="I30" t="str">
            <v>NOIDA PHASE1</v>
          </cell>
          <cell r="J30" t="str">
            <v>Yes</v>
          </cell>
        </row>
        <row r="31">
          <cell r="A31" t="str">
            <v>004471</v>
          </cell>
          <cell r="B31" t="str">
            <v xml:space="preserve">MUKESH   KUMAR   </v>
          </cell>
          <cell r="C31" t="str">
            <v xml:space="preserve">CL   </v>
          </cell>
          <cell r="D31">
            <v>42241</v>
          </cell>
          <cell r="E31">
            <v>1</v>
          </cell>
          <cell r="F31">
            <v>42235</v>
          </cell>
          <cell r="G31">
            <v>42235</v>
          </cell>
          <cell r="H31" t="str">
            <v xml:space="preserve">NP1       </v>
          </cell>
          <cell r="I31" t="str">
            <v>NOIDA PHASE1</v>
          </cell>
          <cell r="J31" t="str">
            <v>Yes</v>
          </cell>
        </row>
        <row r="32">
          <cell r="A32" t="str">
            <v>004506</v>
          </cell>
          <cell r="B32" t="str">
            <v xml:space="preserve">PRITI   SRIWASTVA   </v>
          </cell>
          <cell r="C32" t="str">
            <v xml:space="preserve">CL   </v>
          </cell>
          <cell r="D32">
            <v>42237</v>
          </cell>
          <cell r="E32">
            <v>1</v>
          </cell>
          <cell r="F32">
            <v>42245</v>
          </cell>
          <cell r="G32">
            <v>42245</v>
          </cell>
          <cell r="H32" t="str">
            <v xml:space="preserve">NP1MSSL   </v>
          </cell>
          <cell r="I32" t="str">
            <v>NOIDA PH1 MOTHERSON</v>
          </cell>
          <cell r="J32" t="str">
            <v>Yes</v>
          </cell>
        </row>
        <row r="33">
          <cell r="A33" t="str">
            <v>004514</v>
          </cell>
          <cell r="B33" t="str">
            <v>GAJ   RAJ   SINGH</v>
          </cell>
          <cell r="C33" t="str">
            <v xml:space="preserve">CL   </v>
          </cell>
          <cell r="D33">
            <v>42217</v>
          </cell>
          <cell r="E33">
            <v>1</v>
          </cell>
          <cell r="F33">
            <v>42218</v>
          </cell>
          <cell r="G33">
            <v>42218</v>
          </cell>
          <cell r="H33" t="str">
            <v xml:space="preserve">NP2WWIPL  </v>
          </cell>
          <cell r="I33" t="str">
            <v>Wear Well India Pvt.Ltd.</v>
          </cell>
          <cell r="J33" t="str">
            <v>Yes</v>
          </cell>
        </row>
        <row r="34">
          <cell r="A34" t="str">
            <v>004550</v>
          </cell>
          <cell r="B34" t="str">
            <v xml:space="preserve">GEETA   SHARMA   </v>
          </cell>
          <cell r="C34" t="str">
            <v xml:space="preserve">CL   </v>
          </cell>
          <cell r="D34">
            <v>42221</v>
          </cell>
          <cell r="E34">
            <v>1</v>
          </cell>
          <cell r="F34">
            <v>42222</v>
          </cell>
          <cell r="G34">
            <v>42222</v>
          </cell>
          <cell r="H34" t="str">
            <v xml:space="preserve">NP1ZB     </v>
          </cell>
          <cell r="I34" t="str">
            <v>ZONE B</v>
          </cell>
          <cell r="J34" t="str">
            <v>Yes</v>
          </cell>
        </row>
        <row r="35">
          <cell r="A35" t="str">
            <v>004550</v>
          </cell>
          <cell r="B35" t="str">
            <v xml:space="preserve">GEETA   SHARMA   </v>
          </cell>
          <cell r="C35" t="str">
            <v xml:space="preserve">CL   </v>
          </cell>
          <cell r="D35">
            <v>42234</v>
          </cell>
          <cell r="E35">
            <v>1</v>
          </cell>
          <cell r="F35">
            <v>42235</v>
          </cell>
          <cell r="G35">
            <v>42235</v>
          </cell>
          <cell r="H35" t="str">
            <v xml:space="preserve">NP1ZB     </v>
          </cell>
          <cell r="I35" t="str">
            <v>ZONE B</v>
          </cell>
          <cell r="J35" t="str">
            <v>Yes</v>
          </cell>
        </row>
        <row r="36">
          <cell r="A36" t="str">
            <v>004735</v>
          </cell>
          <cell r="B36" t="str">
            <v xml:space="preserve">SURENDRA   SINGH   </v>
          </cell>
          <cell r="C36" t="str">
            <v xml:space="preserve">CL   </v>
          </cell>
          <cell r="D36">
            <v>42237</v>
          </cell>
          <cell r="E36">
            <v>1</v>
          </cell>
          <cell r="F36">
            <v>42239</v>
          </cell>
          <cell r="G36">
            <v>42239</v>
          </cell>
          <cell r="H36" t="str">
            <v xml:space="preserve">NP2       </v>
          </cell>
          <cell r="I36" t="str">
            <v>NOIDA PHASE2</v>
          </cell>
          <cell r="J36" t="str">
            <v>Yes</v>
          </cell>
        </row>
        <row r="37">
          <cell r="A37" t="str">
            <v>005504</v>
          </cell>
          <cell r="B37" t="str">
            <v xml:space="preserve">RAJIV   KUMAR   </v>
          </cell>
          <cell r="C37" t="str">
            <v xml:space="preserve">CL   </v>
          </cell>
          <cell r="D37">
            <v>42218</v>
          </cell>
          <cell r="E37">
            <v>1</v>
          </cell>
          <cell r="F37">
            <v>42219</v>
          </cell>
          <cell r="G37">
            <v>42219</v>
          </cell>
          <cell r="H37" t="str">
            <v xml:space="preserve">NP2SNU    </v>
          </cell>
          <cell r="I37" t="str">
            <v>SHIV NAGAR UNIVERSITY.</v>
          </cell>
          <cell r="J37" t="str">
            <v>Yes</v>
          </cell>
        </row>
        <row r="38">
          <cell r="A38" t="str">
            <v>005706</v>
          </cell>
          <cell r="B38" t="str">
            <v xml:space="preserve">GIRIJANANDAN   SINGH   </v>
          </cell>
          <cell r="C38" t="str">
            <v xml:space="preserve">CL   </v>
          </cell>
          <cell r="D38">
            <v>42217</v>
          </cell>
          <cell r="E38">
            <v>1</v>
          </cell>
          <cell r="F38">
            <v>42217</v>
          </cell>
          <cell r="G38">
            <v>42217</v>
          </cell>
          <cell r="H38" t="str">
            <v xml:space="preserve">OPS       </v>
          </cell>
          <cell r="I38" t="str">
            <v>OPERATIONS</v>
          </cell>
          <cell r="J38" t="str">
            <v>Yes</v>
          </cell>
        </row>
        <row r="39">
          <cell r="A39" t="str">
            <v>005706</v>
          </cell>
          <cell r="B39" t="str">
            <v xml:space="preserve">GIRIJANANDAN   SINGH   </v>
          </cell>
          <cell r="C39" t="str">
            <v xml:space="preserve">CL   </v>
          </cell>
          <cell r="D39">
            <v>42219</v>
          </cell>
          <cell r="E39">
            <v>3</v>
          </cell>
          <cell r="F39">
            <v>42219</v>
          </cell>
          <cell r="G39">
            <v>42221</v>
          </cell>
          <cell r="H39" t="str">
            <v xml:space="preserve">OPS       </v>
          </cell>
          <cell r="I39" t="str">
            <v>OPERATIONS</v>
          </cell>
          <cell r="J39" t="str">
            <v>Yes</v>
          </cell>
        </row>
        <row r="40">
          <cell r="A40" t="str">
            <v>005706</v>
          </cell>
          <cell r="B40" t="str">
            <v xml:space="preserve">GIRIJANANDAN   SINGH   </v>
          </cell>
          <cell r="C40" t="str">
            <v xml:space="preserve">CL   </v>
          </cell>
          <cell r="D40">
            <v>42221</v>
          </cell>
          <cell r="E40">
            <v>2</v>
          </cell>
          <cell r="F40">
            <v>42222</v>
          </cell>
          <cell r="G40">
            <v>42223</v>
          </cell>
          <cell r="H40" t="str">
            <v xml:space="preserve">OPS       </v>
          </cell>
          <cell r="I40" t="str">
            <v>OPERATIONS</v>
          </cell>
          <cell r="J40" t="str">
            <v>Yes</v>
          </cell>
        </row>
        <row r="41">
          <cell r="A41" t="str">
            <v>005706</v>
          </cell>
          <cell r="B41" t="str">
            <v xml:space="preserve">GIRIJANANDAN   SINGH   </v>
          </cell>
          <cell r="C41" t="str">
            <v xml:space="preserve">CL   </v>
          </cell>
          <cell r="D41">
            <v>42225</v>
          </cell>
          <cell r="E41">
            <v>2</v>
          </cell>
          <cell r="F41">
            <v>42226</v>
          </cell>
          <cell r="G41">
            <v>42227</v>
          </cell>
          <cell r="H41" t="str">
            <v xml:space="preserve">OPS       </v>
          </cell>
          <cell r="I41" t="str">
            <v>OPERATIONS</v>
          </cell>
          <cell r="J41" t="str">
            <v>Yes</v>
          </cell>
        </row>
        <row r="42">
          <cell r="A42" t="str">
            <v>006326</v>
          </cell>
          <cell r="B42" t="str">
            <v xml:space="preserve">GAJENDRA   SINGH   </v>
          </cell>
          <cell r="C42" t="str">
            <v xml:space="preserve">CL   </v>
          </cell>
          <cell r="D42">
            <v>42226</v>
          </cell>
          <cell r="E42">
            <v>1</v>
          </cell>
          <cell r="F42">
            <v>42228</v>
          </cell>
          <cell r="G42">
            <v>42228</v>
          </cell>
          <cell r="H42" t="str">
            <v xml:space="preserve">NP1BPS    </v>
          </cell>
          <cell r="I42" t="str">
            <v>Beat Patrol Service - NDA</v>
          </cell>
          <cell r="J42" t="str">
            <v>Yes</v>
          </cell>
        </row>
        <row r="43">
          <cell r="A43" t="str">
            <v>006384</v>
          </cell>
          <cell r="B43" t="str">
            <v xml:space="preserve">MAYA   RANI   </v>
          </cell>
          <cell r="C43" t="str">
            <v xml:space="preserve">CL   </v>
          </cell>
          <cell r="D43">
            <v>42224</v>
          </cell>
          <cell r="E43">
            <v>1</v>
          </cell>
          <cell r="F43">
            <v>42225</v>
          </cell>
          <cell r="G43">
            <v>42225</v>
          </cell>
          <cell r="H43" t="str">
            <v xml:space="preserve">TEP       </v>
          </cell>
          <cell r="I43" t="str">
            <v>Transfer from Techno Park</v>
          </cell>
          <cell r="J43" t="str">
            <v>Yes</v>
          </cell>
        </row>
        <row r="44">
          <cell r="A44" t="str">
            <v>006504</v>
          </cell>
          <cell r="B44" t="str">
            <v xml:space="preserve">RAMBIR   SINGH   </v>
          </cell>
          <cell r="C44" t="str">
            <v xml:space="preserve">CL   </v>
          </cell>
          <cell r="D44">
            <v>42219</v>
          </cell>
          <cell r="E44">
            <v>2</v>
          </cell>
          <cell r="F44">
            <v>42220</v>
          </cell>
          <cell r="G44">
            <v>42221</v>
          </cell>
          <cell r="H44" t="str">
            <v xml:space="preserve">NP2       </v>
          </cell>
          <cell r="I44" t="str">
            <v>NOIDA PHASE2</v>
          </cell>
          <cell r="J44" t="str">
            <v>Yes</v>
          </cell>
        </row>
        <row r="45">
          <cell r="A45" t="str">
            <v>006596</v>
          </cell>
          <cell r="B45" t="str">
            <v>SINGH   RAJ   SINGH</v>
          </cell>
          <cell r="C45" t="str">
            <v xml:space="preserve">CL   </v>
          </cell>
          <cell r="D45">
            <v>42224</v>
          </cell>
          <cell r="E45">
            <v>1</v>
          </cell>
          <cell r="F45">
            <v>42225</v>
          </cell>
          <cell r="G45">
            <v>42225</v>
          </cell>
          <cell r="H45" t="str">
            <v xml:space="preserve">NP2       </v>
          </cell>
          <cell r="I45" t="str">
            <v>NOIDA PHASE2</v>
          </cell>
          <cell r="J45" t="str">
            <v>Yes</v>
          </cell>
        </row>
        <row r="46">
          <cell r="A46" t="str">
            <v>006600</v>
          </cell>
          <cell r="B46" t="str">
            <v xml:space="preserve">ANIL   KUMAR   </v>
          </cell>
          <cell r="C46" t="str">
            <v xml:space="preserve">CL   </v>
          </cell>
          <cell r="D46">
            <v>42236</v>
          </cell>
          <cell r="E46">
            <v>3</v>
          </cell>
          <cell r="F46">
            <v>42240</v>
          </cell>
          <cell r="G46">
            <v>42242</v>
          </cell>
          <cell r="H46" t="str">
            <v xml:space="preserve">NP1MSSL   </v>
          </cell>
          <cell r="I46" t="str">
            <v>NOIDA PH1 MOTHERSON</v>
          </cell>
          <cell r="J46" t="str">
            <v>Yes</v>
          </cell>
        </row>
        <row r="47">
          <cell r="A47" t="str">
            <v>006609</v>
          </cell>
          <cell r="B47" t="str">
            <v>R   S   YADAV</v>
          </cell>
          <cell r="C47" t="str">
            <v xml:space="preserve">CL   </v>
          </cell>
          <cell r="D47">
            <v>42219</v>
          </cell>
          <cell r="E47">
            <v>3</v>
          </cell>
          <cell r="F47">
            <v>42227</v>
          </cell>
          <cell r="G47">
            <v>42229</v>
          </cell>
          <cell r="H47" t="str">
            <v xml:space="preserve">NP2PC     </v>
          </cell>
          <cell r="I47" t="str">
            <v>PERMESHWAR CREATION</v>
          </cell>
          <cell r="J47" t="str">
            <v>Yes</v>
          </cell>
        </row>
        <row r="48">
          <cell r="A48" t="str">
            <v>006697</v>
          </cell>
          <cell r="B48" t="str">
            <v>SHRI   KANT   CHOUDHARY</v>
          </cell>
          <cell r="C48" t="str">
            <v xml:space="preserve">CL   </v>
          </cell>
          <cell r="D48">
            <v>42230</v>
          </cell>
          <cell r="E48">
            <v>1</v>
          </cell>
          <cell r="F48">
            <v>42245</v>
          </cell>
          <cell r="G48">
            <v>42245</v>
          </cell>
          <cell r="H48" t="str">
            <v xml:space="preserve">TRGNDA    </v>
          </cell>
          <cell r="I48" t="str">
            <v>TRAINING_NOIDA</v>
          </cell>
          <cell r="J48" t="str">
            <v>Yes</v>
          </cell>
        </row>
        <row r="49">
          <cell r="A49" t="str">
            <v>006713</v>
          </cell>
          <cell r="B49" t="str">
            <v xml:space="preserve">YOGENDER   SINGH   </v>
          </cell>
          <cell r="C49" t="str">
            <v xml:space="preserve">CL   </v>
          </cell>
          <cell r="D49">
            <v>42240</v>
          </cell>
          <cell r="E49">
            <v>1</v>
          </cell>
          <cell r="F49">
            <v>42241</v>
          </cell>
          <cell r="G49">
            <v>42241</v>
          </cell>
          <cell r="H49" t="str">
            <v xml:space="preserve">NP1ZOC    </v>
          </cell>
          <cell r="I49" t="str">
            <v>ZONE-  C</v>
          </cell>
          <cell r="J49" t="str">
            <v>Yes</v>
          </cell>
        </row>
        <row r="50">
          <cell r="A50" t="str">
            <v>006757</v>
          </cell>
          <cell r="B50" t="str">
            <v>MAHI   PAL   SINGH</v>
          </cell>
          <cell r="C50" t="str">
            <v xml:space="preserve">CL   </v>
          </cell>
          <cell r="D50">
            <v>42223</v>
          </cell>
          <cell r="E50">
            <v>1</v>
          </cell>
          <cell r="F50">
            <v>42224</v>
          </cell>
          <cell r="G50">
            <v>42224</v>
          </cell>
          <cell r="H50" t="str">
            <v xml:space="preserve">NP2       </v>
          </cell>
          <cell r="I50" t="str">
            <v>NOIDA PHASE2</v>
          </cell>
          <cell r="J50" t="str">
            <v>Yes</v>
          </cell>
        </row>
        <row r="51">
          <cell r="A51" t="str">
            <v>006766</v>
          </cell>
          <cell r="B51" t="str">
            <v xml:space="preserve">VINOD   KUMAR   </v>
          </cell>
          <cell r="C51" t="str">
            <v xml:space="preserve">CL   </v>
          </cell>
          <cell r="D51">
            <v>42232</v>
          </cell>
          <cell r="E51">
            <v>1</v>
          </cell>
          <cell r="F51">
            <v>42232</v>
          </cell>
          <cell r="G51">
            <v>42232</v>
          </cell>
          <cell r="H51" t="str">
            <v xml:space="preserve">NP1       </v>
          </cell>
          <cell r="I51" t="str">
            <v>NOIDA PHASE1</v>
          </cell>
          <cell r="J51" t="str">
            <v>Yes</v>
          </cell>
        </row>
        <row r="52">
          <cell r="A52" t="str">
            <v>006767</v>
          </cell>
          <cell r="B52" t="str">
            <v xml:space="preserve">DHARAMBIR   SINGH   </v>
          </cell>
          <cell r="C52" t="str">
            <v xml:space="preserve">CL   </v>
          </cell>
          <cell r="D52">
            <v>42236</v>
          </cell>
          <cell r="E52">
            <v>2</v>
          </cell>
          <cell r="F52">
            <v>42241</v>
          </cell>
          <cell r="G52">
            <v>42242</v>
          </cell>
          <cell r="H52" t="str">
            <v xml:space="preserve">NP1MSSL   </v>
          </cell>
          <cell r="I52" t="str">
            <v>NOIDA PH1 MOTHERSON</v>
          </cell>
          <cell r="J52" t="str">
            <v>Yes</v>
          </cell>
        </row>
        <row r="53">
          <cell r="A53" t="str">
            <v>006810</v>
          </cell>
          <cell r="B53" t="str">
            <v xml:space="preserve">DEVENDER   KUMAR   </v>
          </cell>
          <cell r="C53" t="str">
            <v xml:space="preserve">CL   </v>
          </cell>
          <cell r="D53">
            <v>42237</v>
          </cell>
          <cell r="E53">
            <v>1</v>
          </cell>
          <cell r="F53">
            <v>42238</v>
          </cell>
          <cell r="G53">
            <v>42238</v>
          </cell>
          <cell r="H53" t="str">
            <v xml:space="preserve">NP1MSSL   </v>
          </cell>
          <cell r="I53" t="str">
            <v>NOIDA PH1 MOTHERSON</v>
          </cell>
          <cell r="J53" t="str">
            <v>Yes</v>
          </cell>
        </row>
        <row r="54">
          <cell r="A54" t="str">
            <v>006918</v>
          </cell>
          <cell r="B54" t="str">
            <v xml:space="preserve">PREM   CHANDRA   </v>
          </cell>
          <cell r="C54" t="str">
            <v xml:space="preserve">CL   </v>
          </cell>
          <cell r="D54">
            <v>42222</v>
          </cell>
          <cell r="E54">
            <v>1</v>
          </cell>
          <cell r="F54">
            <v>42224</v>
          </cell>
          <cell r="G54">
            <v>42224</v>
          </cell>
          <cell r="H54" t="str">
            <v xml:space="preserve">TRGNDA    </v>
          </cell>
          <cell r="I54" t="str">
            <v>TRAINING_NOIDA</v>
          </cell>
          <cell r="J54" t="str">
            <v>Yes</v>
          </cell>
        </row>
        <row r="55">
          <cell r="A55" t="str">
            <v>006918</v>
          </cell>
          <cell r="B55" t="str">
            <v xml:space="preserve">PREM   CHANDRA   </v>
          </cell>
          <cell r="C55" t="str">
            <v xml:space="preserve">CL   </v>
          </cell>
          <cell r="D55">
            <v>42237</v>
          </cell>
          <cell r="E55">
            <v>1</v>
          </cell>
          <cell r="F55">
            <v>42239</v>
          </cell>
          <cell r="G55">
            <v>42239</v>
          </cell>
          <cell r="H55" t="str">
            <v xml:space="preserve">TRGNDA    </v>
          </cell>
          <cell r="I55" t="str">
            <v>TRAINING_NOIDA</v>
          </cell>
          <cell r="J55" t="str">
            <v>Yes</v>
          </cell>
        </row>
        <row r="56">
          <cell r="A56" t="str">
            <v>006962</v>
          </cell>
          <cell r="B56" t="str">
            <v>RAMVIR   PRASAD   GIRI</v>
          </cell>
          <cell r="C56" t="str">
            <v xml:space="preserve">CL   </v>
          </cell>
          <cell r="D56">
            <v>42222</v>
          </cell>
          <cell r="E56">
            <v>2</v>
          </cell>
          <cell r="F56">
            <v>42225</v>
          </cell>
          <cell r="G56">
            <v>42226</v>
          </cell>
          <cell r="H56" t="str">
            <v xml:space="preserve">TEP       </v>
          </cell>
          <cell r="I56" t="str">
            <v>Transfer from Techno Park</v>
          </cell>
          <cell r="J56" t="str">
            <v>Yes</v>
          </cell>
        </row>
        <row r="57">
          <cell r="A57" t="str">
            <v>007005</v>
          </cell>
          <cell r="B57" t="str">
            <v xml:space="preserve">CHANDRAVATI      </v>
          </cell>
          <cell r="C57" t="str">
            <v xml:space="preserve">CL   </v>
          </cell>
          <cell r="D57">
            <v>42232</v>
          </cell>
          <cell r="E57">
            <v>2</v>
          </cell>
          <cell r="F57">
            <v>42238</v>
          </cell>
          <cell r="G57">
            <v>42239</v>
          </cell>
          <cell r="H57" t="str">
            <v xml:space="preserve">NP1ZOC    </v>
          </cell>
          <cell r="I57" t="str">
            <v>ZONE-  C</v>
          </cell>
          <cell r="J57" t="str">
            <v>Yes</v>
          </cell>
        </row>
        <row r="58">
          <cell r="A58" t="str">
            <v>007016</v>
          </cell>
          <cell r="B58" t="str">
            <v xml:space="preserve">SURENDER   NATH   </v>
          </cell>
          <cell r="C58" t="str">
            <v xml:space="preserve">CL   </v>
          </cell>
          <cell r="D58">
            <v>42224</v>
          </cell>
          <cell r="E58">
            <v>1</v>
          </cell>
          <cell r="F58">
            <v>42225</v>
          </cell>
          <cell r="G58">
            <v>42225</v>
          </cell>
          <cell r="H58" t="str">
            <v xml:space="preserve">NP1FSSC   </v>
          </cell>
          <cell r="I58" t="str">
            <v>Free Scale Semi Conductor</v>
          </cell>
          <cell r="J58" t="str">
            <v>Yes</v>
          </cell>
        </row>
        <row r="59">
          <cell r="A59" t="str">
            <v>007371</v>
          </cell>
          <cell r="B59" t="str">
            <v xml:space="preserve">SAMARJEET   SINGH   </v>
          </cell>
          <cell r="C59" t="str">
            <v xml:space="preserve">CL   </v>
          </cell>
          <cell r="D59">
            <v>42235</v>
          </cell>
          <cell r="E59">
            <v>1</v>
          </cell>
          <cell r="F59">
            <v>42236</v>
          </cell>
          <cell r="G59">
            <v>42236</v>
          </cell>
          <cell r="H59" t="str">
            <v xml:space="preserve">NP2TD     </v>
          </cell>
          <cell r="I59" t="str">
            <v>THOMSON DIGITAL</v>
          </cell>
          <cell r="J59" t="str">
            <v>Yes</v>
          </cell>
        </row>
        <row r="60">
          <cell r="A60" t="str">
            <v>007712</v>
          </cell>
          <cell r="B60" t="str">
            <v>RAJANI   KANT   SINGH</v>
          </cell>
          <cell r="C60" t="str">
            <v xml:space="preserve">CL   </v>
          </cell>
          <cell r="D60">
            <v>42225</v>
          </cell>
          <cell r="E60">
            <v>2</v>
          </cell>
          <cell r="F60">
            <v>42226</v>
          </cell>
          <cell r="G60">
            <v>42227</v>
          </cell>
          <cell r="H60" t="str">
            <v xml:space="preserve">INDNDG    </v>
          </cell>
          <cell r="I60" t="str">
            <v>Indirect Greater Noida</v>
          </cell>
          <cell r="J60" t="str">
            <v>Yes</v>
          </cell>
        </row>
        <row r="61">
          <cell r="A61" t="str">
            <v>007878</v>
          </cell>
          <cell r="B61" t="str">
            <v>P   C   MISHRA</v>
          </cell>
          <cell r="C61" t="str">
            <v xml:space="preserve">CL   </v>
          </cell>
          <cell r="D61">
            <v>42223</v>
          </cell>
          <cell r="E61">
            <v>1</v>
          </cell>
          <cell r="F61">
            <v>42224</v>
          </cell>
          <cell r="G61">
            <v>42224</v>
          </cell>
          <cell r="H61" t="str">
            <v xml:space="preserve">NP2JPG    </v>
          </cell>
          <cell r="I61" t="str">
            <v>JAYPEE GREEN</v>
          </cell>
          <cell r="J61" t="str">
            <v>Yes</v>
          </cell>
        </row>
        <row r="62">
          <cell r="A62" t="str">
            <v>007878</v>
          </cell>
          <cell r="B62" t="str">
            <v>P   C   MISHRA</v>
          </cell>
          <cell r="C62" t="str">
            <v xml:space="preserve">CL   </v>
          </cell>
          <cell r="D62">
            <v>42239</v>
          </cell>
          <cell r="E62">
            <v>1</v>
          </cell>
          <cell r="F62">
            <v>42239</v>
          </cell>
          <cell r="G62">
            <v>42239</v>
          </cell>
          <cell r="H62" t="str">
            <v xml:space="preserve">NP2JPG    </v>
          </cell>
          <cell r="I62" t="str">
            <v>JAYPEE GREEN</v>
          </cell>
          <cell r="J62" t="str">
            <v>Yes</v>
          </cell>
        </row>
        <row r="63">
          <cell r="A63" t="str">
            <v>007878</v>
          </cell>
          <cell r="B63" t="str">
            <v>P   C   MISHRA</v>
          </cell>
          <cell r="C63" t="str">
            <v xml:space="preserve">CL   </v>
          </cell>
          <cell r="D63">
            <v>42245</v>
          </cell>
          <cell r="E63">
            <v>1</v>
          </cell>
          <cell r="F63">
            <v>42246</v>
          </cell>
          <cell r="G63">
            <v>42246</v>
          </cell>
          <cell r="H63" t="str">
            <v xml:space="preserve">NP2JPG    </v>
          </cell>
          <cell r="I63" t="str">
            <v>JAYPEE GREEN</v>
          </cell>
          <cell r="J63" t="str">
            <v>Yes</v>
          </cell>
        </row>
        <row r="64">
          <cell r="A64" t="str">
            <v>007909</v>
          </cell>
          <cell r="B64" t="str">
            <v xml:space="preserve">NOONU   JHA   </v>
          </cell>
          <cell r="C64" t="str">
            <v xml:space="preserve">CL   </v>
          </cell>
          <cell r="D64">
            <v>42229</v>
          </cell>
          <cell r="E64">
            <v>1</v>
          </cell>
          <cell r="F64">
            <v>42231</v>
          </cell>
          <cell r="G64">
            <v>42231</v>
          </cell>
          <cell r="H64" t="str">
            <v xml:space="preserve">TEP       </v>
          </cell>
          <cell r="I64" t="str">
            <v>Transfer from Techno Park</v>
          </cell>
          <cell r="J64" t="str">
            <v>Yes</v>
          </cell>
        </row>
        <row r="65">
          <cell r="A65" t="str">
            <v>007909</v>
          </cell>
          <cell r="B65" t="str">
            <v xml:space="preserve">NOONU   JHA   </v>
          </cell>
          <cell r="C65" t="str">
            <v xml:space="preserve">CL   </v>
          </cell>
          <cell r="D65">
            <v>42236</v>
          </cell>
          <cell r="E65">
            <v>1</v>
          </cell>
          <cell r="F65">
            <v>42238</v>
          </cell>
          <cell r="G65">
            <v>42238</v>
          </cell>
          <cell r="H65" t="str">
            <v xml:space="preserve">TEP       </v>
          </cell>
          <cell r="I65" t="str">
            <v>Transfer from Techno Park</v>
          </cell>
          <cell r="J65" t="str">
            <v>Yes</v>
          </cell>
        </row>
        <row r="66">
          <cell r="A66" t="str">
            <v>007913</v>
          </cell>
          <cell r="B66" t="str">
            <v xml:space="preserve">PRASHANT   RAI   </v>
          </cell>
          <cell r="C66" t="str">
            <v xml:space="preserve">CL   </v>
          </cell>
          <cell r="D66">
            <v>42230</v>
          </cell>
          <cell r="E66">
            <v>1</v>
          </cell>
          <cell r="F66">
            <v>42231</v>
          </cell>
          <cell r="G66">
            <v>42231</v>
          </cell>
          <cell r="H66" t="str">
            <v xml:space="preserve">NP2ISS    </v>
          </cell>
          <cell r="I66" t="str">
            <v>INDIA STEEL SUMMIT PVT. L</v>
          </cell>
          <cell r="J66" t="str">
            <v>Yes</v>
          </cell>
        </row>
        <row r="67">
          <cell r="A67" t="str">
            <v>007987</v>
          </cell>
          <cell r="B67" t="str">
            <v>CHANDRESH   NATH   PANDEY</v>
          </cell>
          <cell r="C67" t="str">
            <v xml:space="preserve">CL   </v>
          </cell>
          <cell r="D67">
            <v>42231</v>
          </cell>
          <cell r="E67">
            <v>1</v>
          </cell>
          <cell r="F67">
            <v>42238</v>
          </cell>
          <cell r="G67">
            <v>42238</v>
          </cell>
          <cell r="H67" t="str">
            <v xml:space="preserve">NP1ZOC    </v>
          </cell>
          <cell r="I67" t="str">
            <v>ZONE-  C</v>
          </cell>
          <cell r="J67" t="str">
            <v>Yes</v>
          </cell>
        </row>
        <row r="68">
          <cell r="A68" t="str">
            <v>008061</v>
          </cell>
          <cell r="B68" t="str">
            <v xml:space="preserve">RAJU   PRASAD   </v>
          </cell>
          <cell r="C68" t="str">
            <v xml:space="preserve">CL   </v>
          </cell>
          <cell r="D68">
            <v>42238</v>
          </cell>
          <cell r="E68">
            <v>1</v>
          </cell>
          <cell r="F68">
            <v>42244</v>
          </cell>
          <cell r="G68">
            <v>42244</v>
          </cell>
          <cell r="H68" t="str">
            <v xml:space="preserve">NP2CSL    </v>
          </cell>
          <cell r="I68" t="str">
            <v>COSMIC STRUCTURES LTD.</v>
          </cell>
          <cell r="J68" t="str">
            <v>Yes</v>
          </cell>
        </row>
        <row r="69">
          <cell r="A69" t="str">
            <v>008070</v>
          </cell>
          <cell r="B69" t="str">
            <v>HARENDRA   KUMAR   PARBAT</v>
          </cell>
          <cell r="C69" t="str">
            <v xml:space="preserve">CL   </v>
          </cell>
          <cell r="D69">
            <v>42222</v>
          </cell>
          <cell r="E69">
            <v>1</v>
          </cell>
          <cell r="F69">
            <v>42222</v>
          </cell>
          <cell r="G69">
            <v>42222</v>
          </cell>
          <cell r="H69" t="str">
            <v xml:space="preserve">TEP       </v>
          </cell>
          <cell r="I69" t="str">
            <v>Transfer from Techno Park</v>
          </cell>
          <cell r="J69" t="str">
            <v>Yes</v>
          </cell>
        </row>
        <row r="70">
          <cell r="A70" t="str">
            <v>008075</v>
          </cell>
          <cell r="B70" t="str">
            <v>ARUN   KR   SINGH</v>
          </cell>
          <cell r="C70" t="str">
            <v xml:space="preserve">CL   </v>
          </cell>
          <cell r="D70">
            <v>42241</v>
          </cell>
          <cell r="E70">
            <v>1</v>
          </cell>
          <cell r="F70">
            <v>42245</v>
          </cell>
          <cell r="G70">
            <v>42245</v>
          </cell>
          <cell r="H70" t="str">
            <v xml:space="preserve">NP1MSSL   </v>
          </cell>
          <cell r="I70" t="str">
            <v>NOIDA PH1 MOTHERSON</v>
          </cell>
          <cell r="J70" t="str">
            <v>Yes</v>
          </cell>
        </row>
        <row r="71">
          <cell r="A71" t="str">
            <v>008155</v>
          </cell>
          <cell r="B71" t="str">
            <v xml:space="preserve">UMESH   MAHTO   </v>
          </cell>
          <cell r="C71" t="str">
            <v xml:space="preserve">CL   </v>
          </cell>
          <cell r="D71">
            <v>42227</v>
          </cell>
          <cell r="E71">
            <v>1</v>
          </cell>
          <cell r="F71">
            <v>42228</v>
          </cell>
          <cell r="G71">
            <v>42228</v>
          </cell>
          <cell r="H71" t="str">
            <v xml:space="preserve">TEP       </v>
          </cell>
          <cell r="I71" t="str">
            <v>Transfer from Techno Park</v>
          </cell>
          <cell r="J71" t="str">
            <v>Yes</v>
          </cell>
        </row>
        <row r="72">
          <cell r="A72" t="str">
            <v>008255</v>
          </cell>
          <cell r="B72" t="str">
            <v>MUKESH   KUMAR   SINGH</v>
          </cell>
          <cell r="C72" t="str">
            <v xml:space="preserve">CL   </v>
          </cell>
          <cell r="D72">
            <v>42237</v>
          </cell>
          <cell r="E72">
            <v>1</v>
          </cell>
          <cell r="F72">
            <v>42236</v>
          </cell>
          <cell r="G72">
            <v>42236</v>
          </cell>
          <cell r="H72" t="str">
            <v xml:space="preserve">NP1MSSL   </v>
          </cell>
          <cell r="I72" t="str">
            <v>NOIDA PH1 MOTHERSON</v>
          </cell>
          <cell r="J72" t="str">
            <v>Yes</v>
          </cell>
        </row>
        <row r="73">
          <cell r="A73" t="str">
            <v>008312</v>
          </cell>
          <cell r="B73" t="str">
            <v xml:space="preserve">MUNESH   BHARDWAJ   </v>
          </cell>
          <cell r="C73" t="str">
            <v xml:space="preserve">CL   </v>
          </cell>
          <cell r="D73">
            <v>42222</v>
          </cell>
          <cell r="E73">
            <v>1</v>
          </cell>
          <cell r="F73">
            <v>42223</v>
          </cell>
          <cell r="G73">
            <v>42223</v>
          </cell>
          <cell r="H73" t="str">
            <v xml:space="preserve">NP2TTS    </v>
          </cell>
          <cell r="I73" t="str">
            <v>TS TECH SUN</v>
          </cell>
          <cell r="J73" t="str">
            <v>Yes</v>
          </cell>
        </row>
        <row r="74">
          <cell r="A74" t="str">
            <v>008593</v>
          </cell>
          <cell r="B74" t="str">
            <v xml:space="preserve">VIMLESH   KUMAR   </v>
          </cell>
          <cell r="C74" t="str">
            <v xml:space="preserve">CL   </v>
          </cell>
          <cell r="D74">
            <v>42228</v>
          </cell>
          <cell r="E74">
            <v>1</v>
          </cell>
          <cell r="F74">
            <v>42229</v>
          </cell>
          <cell r="G74">
            <v>42229</v>
          </cell>
          <cell r="H74" t="str">
            <v xml:space="preserve">TEP       </v>
          </cell>
          <cell r="I74" t="str">
            <v>Transfer from Techno Park</v>
          </cell>
          <cell r="J74" t="str">
            <v>Yes</v>
          </cell>
        </row>
        <row r="75">
          <cell r="A75" t="str">
            <v>008720</v>
          </cell>
          <cell r="B75" t="str">
            <v xml:space="preserve">RAKESH   KUMAR   </v>
          </cell>
          <cell r="C75" t="str">
            <v xml:space="preserve">CL   </v>
          </cell>
          <cell r="D75">
            <v>42217</v>
          </cell>
          <cell r="E75">
            <v>1</v>
          </cell>
          <cell r="F75">
            <v>42218</v>
          </cell>
          <cell r="G75">
            <v>42218</v>
          </cell>
          <cell r="H75" t="str">
            <v xml:space="preserve">NP2WT     </v>
          </cell>
          <cell r="I75" t="str">
            <v>Wipro Technologies GNoida</v>
          </cell>
          <cell r="J75" t="str">
            <v>Yes</v>
          </cell>
        </row>
        <row r="76">
          <cell r="A76" t="str">
            <v>008724</v>
          </cell>
          <cell r="B76" t="str">
            <v xml:space="preserve">BIJAY   KUMAR   </v>
          </cell>
          <cell r="C76" t="str">
            <v xml:space="preserve">CL   </v>
          </cell>
          <cell r="D76">
            <v>42238</v>
          </cell>
          <cell r="E76">
            <v>3</v>
          </cell>
          <cell r="F76">
            <v>42240</v>
          </cell>
          <cell r="G76">
            <v>42242</v>
          </cell>
          <cell r="H76" t="str">
            <v xml:space="preserve">NP2       </v>
          </cell>
          <cell r="I76" t="str">
            <v>NOIDA PHASE2</v>
          </cell>
          <cell r="J76" t="str">
            <v>Yes</v>
          </cell>
        </row>
        <row r="77">
          <cell r="A77" t="str">
            <v>008765</v>
          </cell>
          <cell r="B77" t="str">
            <v>RAGHU   RAJ   SINGH</v>
          </cell>
          <cell r="C77" t="str">
            <v xml:space="preserve">CL   </v>
          </cell>
          <cell r="D77">
            <v>42218</v>
          </cell>
          <cell r="E77">
            <v>1</v>
          </cell>
          <cell r="F77">
            <v>42219</v>
          </cell>
          <cell r="G77">
            <v>42219</v>
          </cell>
          <cell r="H77" t="str">
            <v xml:space="preserve">NP2SIBN   </v>
          </cell>
          <cell r="I77" t="str">
            <v>SIBRAMA NEWAGE</v>
          </cell>
          <cell r="J77" t="str">
            <v>Yes</v>
          </cell>
        </row>
        <row r="78">
          <cell r="A78" t="str">
            <v>008765</v>
          </cell>
          <cell r="B78" t="str">
            <v>RAGHU   RAJ   SINGH</v>
          </cell>
          <cell r="C78" t="str">
            <v xml:space="preserve">CL   </v>
          </cell>
          <cell r="D78">
            <v>42226</v>
          </cell>
          <cell r="E78">
            <v>1</v>
          </cell>
          <cell r="F78">
            <v>42227</v>
          </cell>
          <cell r="G78">
            <v>42227</v>
          </cell>
          <cell r="H78" t="str">
            <v xml:space="preserve">NP2SIBN   </v>
          </cell>
          <cell r="I78" t="str">
            <v>SIBRAMA NEWAGE</v>
          </cell>
          <cell r="J78" t="str">
            <v>Yes</v>
          </cell>
        </row>
        <row r="79">
          <cell r="A79" t="str">
            <v>008840</v>
          </cell>
          <cell r="B79" t="str">
            <v xml:space="preserve">SUDHIR   SINGH   </v>
          </cell>
          <cell r="C79" t="str">
            <v xml:space="preserve">CL   </v>
          </cell>
          <cell r="D79">
            <v>42226</v>
          </cell>
          <cell r="E79">
            <v>1</v>
          </cell>
          <cell r="F79">
            <v>42227</v>
          </cell>
          <cell r="G79">
            <v>42227</v>
          </cell>
          <cell r="H79" t="str">
            <v xml:space="preserve">NP1ZB     </v>
          </cell>
          <cell r="I79" t="str">
            <v>ZONE B</v>
          </cell>
          <cell r="J79" t="str">
            <v>Yes</v>
          </cell>
        </row>
        <row r="80">
          <cell r="A80" t="str">
            <v>008840</v>
          </cell>
          <cell r="B80" t="str">
            <v xml:space="preserve">SUDHIR   SINGH   </v>
          </cell>
          <cell r="C80" t="str">
            <v xml:space="preserve">CL   </v>
          </cell>
          <cell r="D80">
            <v>42230</v>
          </cell>
          <cell r="E80">
            <v>1</v>
          </cell>
          <cell r="F80">
            <v>42232</v>
          </cell>
          <cell r="G80">
            <v>42232</v>
          </cell>
          <cell r="H80" t="str">
            <v xml:space="preserve">NP1ZB     </v>
          </cell>
          <cell r="I80" t="str">
            <v>ZONE B</v>
          </cell>
          <cell r="J80" t="str">
            <v>Yes</v>
          </cell>
        </row>
        <row r="81">
          <cell r="A81" t="str">
            <v>008842</v>
          </cell>
          <cell r="B81" t="str">
            <v xml:space="preserve">MANOJ   KUMAR   </v>
          </cell>
          <cell r="C81" t="str">
            <v xml:space="preserve">CL   </v>
          </cell>
          <cell r="D81">
            <v>42236</v>
          </cell>
          <cell r="E81">
            <v>1</v>
          </cell>
          <cell r="F81">
            <v>42236</v>
          </cell>
          <cell r="G81">
            <v>42236</v>
          </cell>
          <cell r="H81" t="str">
            <v xml:space="preserve">NP1MSSL   </v>
          </cell>
          <cell r="I81" t="str">
            <v>NOIDA PH1 MOTHERSON</v>
          </cell>
          <cell r="J81" t="str">
            <v>Yes</v>
          </cell>
        </row>
        <row r="82">
          <cell r="A82" t="str">
            <v>008860</v>
          </cell>
          <cell r="B82" t="str">
            <v xml:space="preserve">VIJAY   SHANKAR   </v>
          </cell>
          <cell r="C82" t="str">
            <v xml:space="preserve">CL   </v>
          </cell>
          <cell r="D82">
            <v>42227</v>
          </cell>
          <cell r="E82">
            <v>2</v>
          </cell>
          <cell r="F82">
            <v>42233</v>
          </cell>
          <cell r="G82">
            <v>42234</v>
          </cell>
          <cell r="H82" t="str">
            <v xml:space="preserve">NP2WT     </v>
          </cell>
          <cell r="I82" t="str">
            <v>Wipro Technologies GNoida</v>
          </cell>
          <cell r="J82" t="str">
            <v>Yes</v>
          </cell>
        </row>
        <row r="83">
          <cell r="A83" t="str">
            <v>008946</v>
          </cell>
          <cell r="B83" t="str">
            <v>AJAY   KUMAR   SINGH</v>
          </cell>
          <cell r="C83" t="str">
            <v xml:space="preserve">CL   </v>
          </cell>
          <cell r="D83">
            <v>42229</v>
          </cell>
          <cell r="E83">
            <v>1</v>
          </cell>
          <cell r="F83">
            <v>42230</v>
          </cell>
          <cell r="G83">
            <v>42230</v>
          </cell>
          <cell r="H83" t="str">
            <v xml:space="preserve">NP1       </v>
          </cell>
          <cell r="I83" t="str">
            <v>NOIDA PHASE1</v>
          </cell>
          <cell r="J83" t="str">
            <v>Yes</v>
          </cell>
        </row>
        <row r="84">
          <cell r="A84" t="str">
            <v>008946</v>
          </cell>
          <cell r="B84" t="str">
            <v>AJAY   KUMAR   SINGH</v>
          </cell>
          <cell r="C84" t="str">
            <v xml:space="preserve">CL   </v>
          </cell>
          <cell r="D84">
            <v>42238</v>
          </cell>
          <cell r="E84">
            <v>3</v>
          </cell>
          <cell r="F84">
            <v>42241</v>
          </cell>
          <cell r="G84">
            <v>42243</v>
          </cell>
          <cell r="H84" t="str">
            <v xml:space="preserve">NP1       </v>
          </cell>
          <cell r="I84" t="str">
            <v>NOIDA PHASE1</v>
          </cell>
          <cell r="J84" t="str">
            <v>Yes</v>
          </cell>
        </row>
        <row r="85">
          <cell r="A85" t="str">
            <v>008995</v>
          </cell>
          <cell r="B85" t="str">
            <v>DHEERAJ   SINGH   RAWAL</v>
          </cell>
          <cell r="C85" t="str">
            <v xml:space="preserve">CL   </v>
          </cell>
          <cell r="D85">
            <v>42224</v>
          </cell>
          <cell r="E85">
            <v>1</v>
          </cell>
          <cell r="F85">
            <v>42225</v>
          </cell>
          <cell r="G85">
            <v>42225</v>
          </cell>
          <cell r="H85" t="str">
            <v xml:space="preserve">NP1BPS    </v>
          </cell>
          <cell r="I85" t="str">
            <v>Beat Patrol Service - NDA</v>
          </cell>
          <cell r="J85" t="str">
            <v>Yes</v>
          </cell>
        </row>
        <row r="86">
          <cell r="A86" t="str">
            <v>009101</v>
          </cell>
          <cell r="B86" t="str">
            <v>ISWAR   SINGH   RANA</v>
          </cell>
          <cell r="C86" t="str">
            <v xml:space="preserve">CL   </v>
          </cell>
          <cell r="D86">
            <v>42234</v>
          </cell>
          <cell r="E86">
            <v>1</v>
          </cell>
          <cell r="F86">
            <v>42239</v>
          </cell>
          <cell r="G86">
            <v>42239</v>
          </cell>
          <cell r="H86" t="str">
            <v xml:space="preserve">NP1ZOC    </v>
          </cell>
          <cell r="I86" t="str">
            <v>ZONE-  C</v>
          </cell>
          <cell r="J86" t="str">
            <v>Yes</v>
          </cell>
        </row>
        <row r="87">
          <cell r="A87" t="str">
            <v>009303</v>
          </cell>
          <cell r="B87" t="str">
            <v>VISHWA   NATH   SINGH</v>
          </cell>
          <cell r="C87" t="str">
            <v xml:space="preserve">CL   </v>
          </cell>
          <cell r="D87">
            <v>42244</v>
          </cell>
          <cell r="E87">
            <v>2</v>
          </cell>
          <cell r="F87">
            <v>42246</v>
          </cell>
          <cell r="G87">
            <v>42247</v>
          </cell>
          <cell r="H87" t="str">
            <v xml:space="preserve">NP2       </v>
          </cell>
          <cell r="I87" t="str">
            <v>NOIDA PHASE2</v>
          </cell>
          <cell r="J87" t="str">
            <v>Yes</v>
          </cell>
        </row>
        <row r="88">
          <cell r="A88" t="str">
            <v>009395</v>
          </cell>
          <cell r="B88" t="str">
            <v xml:space="preserve">ROHTASH   SHARMA   </v>
          </cell>
          <cell r="C88" t="str">
            <v xml:space="preserve">CL   </v>
          </cell>
          <cell r="D88">
            <v>42244</v>
          </cell>
          <cell r="E88">
            <v>2</v>
          </cell>
          <cell r="F88">
            <v>42245</v>
          </cell>
          <cell r="G88">
            <v>42246</v>
          </cell>
          <cell r="H88" t="str">
            <v xml:space="preserve">NP2SMC    </v>
          </cell>
          <cell r="I88" t="str">
            <v>SMC PNEUMATICS INDIA PVT.</v>
          </cell>
          <cell r="J88" t="str">
            <v>Yes</v>
          </cell>
        </row>
        <row r="89">
          <cell r="A89" t="str">
            <v>009400</v>
          </cell>
          <cell r="B89" t="str">
            <v xml:space="preserve">NARENDER   KUMAR   </v>
          </cell>
          <cell r="C89" t="str">
            <v xml:space="preserve">CL   </v>
          </cell>
          <cell r="D89">
            <v>42243</v>
          </cell>
          <cell r="E89">
            <v>1</v>
          </cell>
          <cell r="F89">
            <v>42244</v>
          </cell>
          <cell r="G89">
            <v>42244</v>
          </cell>
          <cell r="H89" t="str">
            <v xml:space="preserve">NP2       </v>
          </cell>
          <cell r="I89" t="str">
            <v>NOIDA PHASE2</v>
          </cell>
          <cell r="J89" t="str">
            <v>Yes</v>
          </cell>
        </row>
        <row r="90">
          <cell r="A90" t="str">
            <v>009404</v>
          </cell>
          <cell r="B90" t="str">
            <v>RAJ   KISHORE   SHARMA</v>
          </cell>
          <cell r="C90" t="str">
            <v xml:space="preserve">CL   </v>
          </cell>
          <cell r="D90">
            <v>42240</v>
          </cell>
          <cell r="E90">
            <v>1</v>
          </cell>
          <cell r="F90">
            <v>42244</v>
          </cell>
          <cell r="G90">
            <v>42244</v>
          </cell>
          <cell r="H90" t="str">
            <v xml:space="preserve">NP1MSSL   </v>
          </cell>
          <cell r="I90" t="str">
            <v>NOIDA PH1 MOTHERSON</v>
          </cell>
          <cell r="J90" t="str">
            <v>Yes</v>
          </cell>
        </row>
        <row r="91">
          <cell r="A91" t="str">
            <v>009473</v>
          </cell>
          <cell r="B91" t="str">
            <v xml:space="preserve">ANIL   KUMAR   </v>
          </cell>
          <cell r="C91" t="str">
            <v xml:space="preserve">CL   </v>
          </cell>
          <cell r="D91">
            <v>42226</v>
          </cell>
          <cell r="E91">
            <v>2</v>
          </cell>
          <cell r="F91">
            <v>42226</v>
          </cell>
          <cell r="G91">
            <v>42227</v>
          </cell>
          <cell r="H91" t="str">
            <v xml:space="preserve">NP2TTS    </v>
          </cell>
          <cell r="I91" t="str">
            <v>TS TECH SUN</v>
          </cell>
          <cell r="J91" t="str">
            <v>Yes</v>
          </cell>
        </row>
        <row r="92">
          <cell r="A92" t="str">
            <v>009522</v>
          </cell>
          <cell r="B92" t="str">
            <v xml:space="preserve">VINOD   KUMAR   </v>
          </cell>
          <cell r="C92" t="str">
            <v xml:space="preserve">CL   </v>
          </cell>
          <cell r="D92">
            <v>42227</v>
          </cell>
          <cell r="E92">
            <v>1</v>
          </cell>
          <cell r="F92">
            <v>42228</v>
          </cell>
          <cell r="G92">
            <v>42228</v>
          </cell>
          <cell r="H92" t="str">
            <v xml:space="preserve">NP1ZB     </v>
          </cell>
          <cell r="I92" t="str">
            <v>ZONE B</v>
          </cell>
          <cell r="J92" t="str">
            <v>Yes</v>
          </cell>
        </row>
        <row r="93">
          <cell r="A93" t="str">
            <v>009522</v>
          </cell>
          <cell r="B93" t="str">
            <v xml:space="preserve">VINOD   KUMAR   </v>
          </cell>
          <cell r="C93" t="str">
            <v xml:space="preserve">CL   </v>
          </cell>
          <cell r="D93">
            <v>42236</v>
          </cell>
          <cell r="E93">
            <v>1</v>
          </cell>
          <cell r="F93">
            <v>42237</v>
          </cell>
          <cell r="G93">
            <v>42237</v>
          </cell>
          <cell r="H93" t="str">
            <v xml:space="preserve">NP1ZB     </v>
          </cell>
          <cell r="I93" t="str">
            <v>ZONE B</v>
          </cell>
          <cell r="J93" t="str">
            <v>Yes</v>
          </cell>
        </row>
        <row r="94">
          <cell r="A94" t="str">
            <v>009582</v>
          </cell>
          <cell r="B94" t="str">
            <v>RAVI   KANT   SINGH</v>
          </cell>
          <cell r="C94" t="str">
            <v xml:space="preserve">CL   </v>
          </cell>
          <cell r="D94">
            <v>42232</v>
          </cell>
          <cell r="E94">
            <v>1</v>
          </cell>
          <cell r="F94">
            <v>42239</v>
          </cell>
          <cell r="G94">
            <v>42239</v>
          </cell>
          <cell r="H94" t="str">
            <v xml:space="preserve">NP1ZOC    </v>
          </cell>
          <cell r="I94" t="str">
            <v>ZONE-  C</v>
          </cell>
          <cell r="J94" t="str">
            <v>Yes</v>
          </cell>
        </row>
        <row r="95">
          <cell r="A95" t="str">
            <v>009582</v>
          </cell>
          <cell r="B95" t="str">
            <v>RAVI   KANT   SINGH</v>
          </cell>
          <cell r="C95" t="str">
            <v xml:space="preserve">CL   </v>
          </cell>
          <cell r="D95">
            <v>42247</v>
          </cell>
          <cell r="E95">
            <v>1</v>
          </cell>
          <cell r="F95">
            <v>42247</v>
          </cell>
          <cell r="G95">
            <v>42247</v>
          </cell>
          <cell r="H95" t="str">
            <v xml:space="preserve">NP1ZOC    </v>
          </cell>
          <cell r="I95" t="str">
            <v>ZONE-  C</v>
          </cell>
          <cell r="J95" t="str">
            <v>Yes</v>
          </cell>
        </row>
        <row r="96">
          <cell r="A96" t="str">
            <v>009662</v>
          </cell>
          <cell r="B96" t="str">
            <v xml:space="preserve">ARVIND   SINGH   </v>
          </cell>
          <cell r="C96" t="str">
            <v xml:space="preserve">CL   </v>
          </cell>
          <cell r="D96">
            <v>42238</v>
          </cell>
          <cell r="E96">
            <v>2</v>
          </cell>
          <cell r="F96">
            <v>42245</v>
          </cell>
          <cell r="G96">
            <v>42246</v>
          </cell>
          <cell r="H96" t="str">
            <v xml:space="preserve">NP2WT     </v>
          </cell>
          <cell r="I96" t="str">
            <v>Wipro Technologies GNoida</v>
          </cell>
          <cell r="J96" t="str">
            <v>Yes</v>
          </cell>
        </row>
        <row r="97">
          <cell r="A97" t="str">
            <v>009709</v>
          </cell>
          <cell r="B97" t="str">
            <v xml:space="preserve">SHISH   PAL   </v>
          </cell>
          <cell r="C97" t="str">
            <v xml:space="preserve">CL   </v>
          </cell>
          <cell r="D97">
            <v>42230</v>
          </cell>
          <cell r="E97">
            <v>2</v>
          </cell>
          <cell r="F97">
            <v>42232</v>
          </cell>
          <cell r="G97">
            <v>42233</v>
          </cell>
          <cell r="H97" t="str">
            <v xml:space="preserve">NP2       </v>
          </cell>
          <cell r="I97" t="str">
            <v>NOIDA PHASE2</v>
          </cell>
          <cell r="J97" t="str">
            <v>Yes</v>
          </cell>
        </row>
        <row r="98">
          <cell r="A98" t="str">
            <v>009850</v>
          </cell>
          <cell r="B98" t="str">
            <v xml:space="preserve">VIJAY   KUMAR   </v>
          </cell>
          <cell r="C98" t="str">
            <v xml:space="preserve">CL   </v>
          </cell>
          <cell r="D98">
            <v>42237</v>
          </cell>
          <cell r="E98">
            <v>1</v>
          </cell>
          <cell r="F98">
            <v>42239</v>
          </cell>
          <cell r="G98">
            <v>42239</v>
          </cell>
          <cell r="H98" t="str">
            <v xml:space="preserve">NP2EPPL   </v>
          </cell>
          <cell r="I98" t="str">
            <v>E-PACK POLYMERS PVT. LTD</v>
          </cell>
          <cell r="J98" t="str">
            <v>Yes</v>
          </cell>
        </row>
        <row r="99">
          <cell r="A99" t="str">
            <v>010030</v>
          </cell>
          <cell r="B99" t="str">
            <v xml:space="preserve">JITENDER   KUMAR   </v>
          </cell>
          <cell r="C99" t="str">
            <v xml:space="preserve">CL   </v>
          </cell>
          <cell r="D99">
            <v>42221</v>
          </cell>
          <cell r="E99">
            <v>1</v>
          </cell>
          <cell r="F99">
            <v>42222</v>
          </cell>
          <cell r="G99">
            <v>42222</v>
          </cell>
          <cell r="H99" t="str">
            <v xml:space="preserve">NP2       </v>
          </cell>
          <cell r="I99" t="str">
            <v>NOIDA PHASE2</v>
          </cell>
          <cell r="J99" t="str">
            <v>Yes</v>
          </cell>
        </row>
        <row r="100">
          <cell r="A100" t="str">
            <v>010030</v>
          </cell>
          <cell r="B100" t="str">
            <v xml:space="preserve">JITENDER   KUMAR   </v>
          </cell>
          <cell r="C100" t="str">
            <v xml:space="preserve">CL   </v>
          </cell>
          <cell r="D100">
            <v>42239</v>
          </cell>
          <cell r="E100">
            <v>1</v>
          </cell>
          <cell r="F100">
            <v>42240</v>
          </cell>
          <cell r="G100">
            <v>42240</v>
          </cell>
          <cell r="H100" t="str">
            <v xml:space="preserve">NP2       </v>
          </cell>
          <cell r="I100" t="str">
            <v>NOIDA PHASE2</v>
          </cell>
          <cell r="J100" t="str">
            <v>Yes</v>
          </cell>
        </row>
        <row r="101">
          <cell r="A101" t="str">
            <v>010042</v>
          </cell>
          <cell r="B101" t="str">
            <v xml:space="preserve">RAVI   DUTTA   </v>
          </cell>
          <cell r="C101" t="str">
            <v xml:space="preserve">CL   </v>
          </cell>
          <cell r="D101">
            <v>42218</v>
          </cell>
          <cell r="E101">
            <v>1</v>
          </cell>
          <cell r="F101">
            <v>42219</v>
          </cell>
          <cell r="G101">
            <v>42219</v>
          </cell>
          <cell r="H101" t="str">
            <v xml:space="preserve">NP2WT     </v>
          </cell>
          <cell r="I101" t="str">
            <v>Wipro Technologies GNoida</v>
          </cell>
          <cell r="J101" t="str">
            <v>Yes</v>
          </cell>
        </row>
        <row r="102">
          <cell r="A102" t="str">
            <v>010078</v>
          </cell>
          <cell r="B102" t="str">
            <v xml:space="preserve">GUPTESHWAR   PRASAD   </v>
          </cell>
          <cell r="C102" t="str">
            <v xml:space="preserve">CL   </v>
          </cell>
          <cell r="D102">
            <v>42231</v>
          </cell>
          <cell r="E102">
            <v>1</v>
          </cell>
          <cell r="F102">
            <v>42232</v>
          </cell>
          <cell r="G102">
            <v>42232</v>
          </cell>
          <cell r="H102" t="str">
            <v xml:space="preserve">NP1ZOC    </v>
          </cell>
          <cell r="I102" t="str">
            <v>ZONE-  C</v>
          </cell>
          <cell r="J102" t="str">
            <v>Yes</v>
          </cell>
        </row>
        <row r="103">
          <cell r="A103" t="str">
            <v>010206</v>
          </cell>
          <cell r="B103" t="str">
            <v>RATENDRA   NATH   JHA</v>
          </cell>
          <cell r="C103" t="str">
            <v xml:space="preserve">CL   </v>
          </cell>
          <cell r="D103">
            <v>42231</v>
          </cell>
          <cell r="E103">
            <v>1</v>
          </cell>
          <cell r="F103">
            <v>42232</v>
          </cell>
          <cell r="G103">
            <v>42232</v>
          </cell>
          <cell r="H103" t="str">
            <v xml:space="preserve">NP1MSSL   </v>
          </cell>
          <cell r="I103" t="str">
            <v>NOIDA PH1 MOTHERSON</v>
          </cell>
          <cell r="J103" t="str">
            <v>Yes</v>
          </cell>
        </row>
        <row r="104">
          <cell r="A104" t="str">
            <v>010206</v>
          </cell>
          <cell r="B104" t="str">
            <v>RATENDRA   NATH   JHA</v>
          </cell>
          <cell r="C104" t="str">
            <v xml:space="preserve">CL   </v>
          </cell>
          <cell r="D104">
            <v>42239</v>
          </cell>
          <cell r="E104">
            <v>1</v>
          </cell>
          <cell r="F104">
            <v>42240</v>
          </cell>
          <cell r="G104">
            <v>42240</v>
          </cell>
          <cell r="H104" t="str">
            <v xml:space="preserve">NP1MSSL   </v>
          </cell>
          <cell r="I104" t="str">
            <v>NOIDA PH1 MOTHERSON</v>
          </cell>
          <cell r="J104" t="str">
            <v>Yes</v>
          </cell>
        </row>
        <row r="105">
          <cell r="A105" t="str">
            <v>010214</v>
          </cell>
          <cell r="B105" t="str">
            <v xml:space="preserve">SATRUGHAN   CHOUDHARY   </v>
          </cell>
          <cell r="C105" t="str">
            <v xml:space="preserve">CL   </v>
          </cell>
          <cell r="D105">
            <v>42235</v>
          </cell>
          <cell r="E105">
            <v>1</v>
          </cell>
          <cell r="F105">
            <v>42245</v>
          </cell>
          <cell r="G105">
            <v>42245</v>
          </cell>
          <cell r="H105" t="str">
            <v xml:space="preserve">NP1MSSL   </v>
          </cell>
          <cell r="I105" t="str">
            <v>NOIDA PH1 MOTHERSON</v>
          </cell>
          <cell r="J105" t="str">
            <v>Yes</v>
          </cell>
        </row>
        <row r="106">
          <cell r="A106" t="str">
            <v>010218</v>
          </cell>
          <cell r="B106" t="str">
            <v>BASHU   DEV   TIWARI</v>
          </cell>
          <cell r="C106" t="str">
            <v xml:space="preserve">CL   </v>
          </cell>
          <cell r="D106">
            <v>42238</v>
          </cell>
          <cell r="E106">
            <v>1</v>
          </cell>
          <cell r="F106">
            <v>42237</v>
          </cell>
          <cell r="G106">
            <v>42237</v>
          </cell>
          <cell r="H106" t="str">
            <v xml:space="preserve">NP1MSSL   </v>
          </cell>
          <cell r="I106" t="str">
            <v>NOIDA PH1 MOTHERSON</v>
          </cell>
          <cell r="J106" t="str">
            <v>Yes</v>
          </cell>
        </row>
        <row r="107">
          <cell r="A107" t="str">
            <v>010248</v>
          </cell>
          <cell r="B107" t="str">
            <v>S   D   GAUTAM</v>
          </cell>
          <cell r="C107" t="str">
            <v xml:space="preserve">CL   </v>
          </cell>
          <cell r="D107">
            <v>42232</v>
          </cell>
          <cell r="E107">
            <v>1</v>
          </cell>
          <cell r="F107">
            <v>42232</v>
          </cell>
          <cell r="G107">
            <v>42232</v>
          </cell>
          <cell r="H107" t="str">
            <v xml:space="preserve">AGRNDG    </v>
          </cell>
          <cell r="I107" t="str">
            <v>Transfer from Agra to NDG</v>
          </cell>
          <cell r="J107" t="str">
            <v>Yes</v>
          </cell>
        </row>
        <row r="108">
          <cell r="A108" t="str">
            <v>010265</v>
          </cell>
          <cell r="B108" t="str">
            <v xml:space="preserve">SURESH   CHAND   </v>
          </cell>
          <cell r="C108" t="str">
            <v xml:space="preserve">CL   </v>
          </cell>
          <cell r="D108">
            <v>42227</v>
          </cell>
          <cell r="E108">
            <v>1</v>
          </cell>
          <cell r="F108">
            <v>42229</v>
          </cell>
          <cell r="G108">
            <v>42229</v>
          </cell>
          <cell r="H108" t="str">
            <v xml:space="preserve">NP2TAPF   </v>
          </cell>
          <cell r="I108" t="str">
            <v>THE AKSHAYA PATRA FOUNDAT</v>
          </cell>
          <cell r="J108" t="str">
            <v>Yes</v>
          </cell>
        </row>
        <row r="109">
          <cell r="A109" t="str">
            <v>010304</v>
          </cell>
          <cell r="B109" t="str">
            <v xml:space="preserve">SURENDER   PANDEY   </v>
          </cell>
          <cell r="C109" t="str">
            <v xml:space="preserve">CL   </v>
          </cell>
          <cell r="D109">
            <v>42235</v>
          </cell>
          <cell r="E109">
            <v>1</v>
          </cell>
          <cell r="F109">
            <v>42236</v>
          </cell>
          <cell r="G109">
            <v>42236</v>
          </cell>
          <cell r="H109" t="str">
            <v xml:space="preserve">NP1       </v>
          </cell>
          <cell r="I109" t="str">
            <v>NOIDA PHASE1</v>
          </cell>
          <cell r="J109" t="str">
            <v>Yes</v>
          </cell>
        </row>
        <row r="110">
          <cell r="A110" t="str">
            <v>010349</v>
          </cell>
          <cell r="B110" t="str">
            <v xml:space="preserve">PAWAN   KUMAR   </v>
          </cell>
          <cell r="C110" t="str">
            <v xml:space="preserve">CL   </v>
          </cell>
          <cell r="D110">
            <v>42232</v>
          </cell>
          <cell r="E110">
            <v>1</v>
          </cell>
          <cell r="F110">
            <v>42233</v>
          </cell>
          <cell r="G110">
            <v>42233</v>
          </cell>
          <cell r="H110" t="str">
            <v xml:space="preserve">NP2IIPL   </v>
          </cell>
          <cell r="I110" t="str">
            <v>INTERRA INFOTECH (I) P.LT</v>
          </cell>
          <cell r="J110" t="str">
            <v>Yes</v>
          </cell>
        </row>
        <row r="111">
          <cell r="A111" t="str">
            <v>010462</v>
          </cell>
          <cell r="B111" t="str">
            <v xml:space="preserve">DIWAKAR   KUMAR   </v>
          </cell>
          <cell r="C111" t="str">
            <v xml:space="preserve">CL   </v>
          </cell>
          <cell r="D111">
            <v>42246</v>
          </cell>
          <cell r="E111">
            <v>1</v>
          </cell>
          <cell r="F111">
            <v>42247</v>
          </cell>
          <cell r="G111">
            <v>42247</v>
          </cell>
          <cell r="H111" t="str">
            <v xml:space="preserve">NP1       </v>
          </cell>
          <cell r="I111" t="str">
            <v>NOIDA PHASE1</v>
          </cell>
          <cell r="J111" t="str">
            <v>Yes</v>
          </cell>
        </row>
        <row r="112">
          <cell r="A112" t="str">
            <v>010765</v>
          </cell>
          <cell r="B112" t="str">
            <v>ANJANI   KUMAR   UPADHYAY</v>
          </cell>
          <cell r="C112" t="str">
            <v xml:space="preserve">CL   </v>
          </cell>
          <cell r="D112">
            <v>42237</v>
          </cell>
          <cell r="E112">
            <v>1</v>
          </cell>
          <cell r="F112">
            <v>42245</v>
          </cell>
          <cell r="G112">
            <v>42245</v>
          </cell>
          <cell r="H112" t="str">
            <v xml:space="preserve">NP1ZB     </v>
          </cell>
          <cell r="I112" t="str">
            <v>ZONE B</v>
          </cell>
          <cell r="J112" t="str">
            <v>Yes</v>
          </cell>
        </row>
        <row r="113">
          <cell r="A113" t="str">
            <v>010844</v>
          </cell>
          <cell r="B113" t="str">
            <v xml:space="preserve">DINESH   KUMAR   </v>
          </cell>
          <cell r="C113" t="str">
            <v xml:space="preserve">CL   </v>
          </cell>
          <cell r="D113">
            <v>42225</v>
          </cell>
          <cell r="E113">
            <v>1</v>
          </cell>
          <cell r="F113">
            <v>42226</v>
          </cell>
          <cell r="G113">
            <v>42226</v>
          </cell>
          <cell r="H113" t="str">
            <v xml:space="preserve">NP2WT     </v>
          </cell>
          <cell r="I113" t="str">
            <v>Wipro Technologies GNoida</v>
          </cell>
          <cell r="J113" t="str">
            <v>Yes</v>
          </cell>
        </row>
        <row r="114">
          <cell r="A114" t="str">
            <v>010851</v>
          </cell>
          <cell r="B114" t="str">
            <v xml:space="preserve">PRATIMA   SINGH   </v>
          </cell>
          <cell r="C114" t="str">
            <v xml:space="preserve">CL   </v>
          </cell>
          <cell r="D114">
            <v>42224</v>
          </cell>
          <cell r="E114">
            <v>1</v>
          </cell>
          <cell r="F114">
            <v>42225</v>
          </cell>
          <cell r="G114">
            <v>42225</v>
          </cell>
          <cell r="H114" t="str">
            <v xml:space="preserve">NP1MSSL   </v>
          </cell>
          <cell r="I114" t="str">
            <v>NOIDA PH1 MOTHERSON</v>
          </cell>
          <cell r="J114" t="str">
            <v>Yes</v>
          </cell>
        </row>
        <row r="115">
          <cell r="A115" t="str">
            <v>010885</v>
          </cell>
          <cell r="B115" t="str">
            <v>SANTOSH   RANJAN   SINGH</v>
          </cell>
          <cell r="C115" t="str">
            <v xml:space="preserve">CL   </v>
          </cell>
          <cell r="D115">
            <v>42237</v>
          </cell>
          <cell r="E115">
            <v>1</v>
          </cell>
          <cell r="F115">
            <v>42235</v>
          </cell>
          <cell r="G115">
            <v>42235</v>
          </cell>
          <cell r="H115" t="str">
            <v xml:space="preserve">NP1MSSL   </v>
          </cell>
          <cell r="I115" t="str">
            <v>NOIDA PH1 MOTHERSON</v>
          </cell>
          <cell r="J115" t="str">
            <v>Yes</v>
          </cell>
        </row>
        <row r="116">
          <cell r="A116" t="str">
            <v>010885</v>
          </cell>
          <cell r="B116" t="str">
            <v>SANTOSH   RANJAN   SINGH</v>
          </cell>
          <cell r="C116" t="str">
            <v xml:space="preserve">CL   </v>
          </cell>
          <cell r="D116">
            <v>42244</v>
          </cell>
          <cell r="E116">
            <v>1</v>
          </cell>
          <cell r="F116">
            <v>42243</v>
          </cell>
          <cell r="G116">
            <v>42243</v>
          </cell>
          <cell r="H116" t="str">
            <v xml:space="preserve">NP1MSSL   </v>
          </cell>
          <cell r="I116" t="str">
            <v>NOIDA PH1 MOTHERSON</v>
          </cell>
          <cell r="J116" t="str">
            <v>Yes</v>
          </cell>
        </row>
        <row r="117">
          <cell r="A117" t="str">
            <v>010889</v>
          </cell>
          <cell r="B117" t="str">
            <v xml:space="preserve">SURENDER   RAI   </v>
          </cell>
          <cell r="C117" t="str">
            <v xml:space="preserve">CL   </v>
          </cell>
          <cell r="D117">
            <v>42234</v>
          </cell>
          <cell r="E117">
            <v>1</v>
          </cell>
          <cell r="F117">
            <v>42234</v>
          </cell>
          <cell r="G117">
            <v>42234</v>
          </cell>
          <cell r="H117" t="str">
            <v xml:space="preserve">NP1ZOC    </v>
          </cell>
          <cell r="I117" t="str">
            <v>ZONE-  C</v>
          </cell>
          <cell r="J117" t="str">
            <v>Yes</v>
          </cell>
        </row>
        <row r="118">
          <cell r="A118" t="str">
            <v>010895</v>
          </cell>
          <cell r="B118" t="str">
            <v xml:space="preserve">SHRAWAN   KUMAR   </v>
          </cell>
          <cell r="C118" t="str">
            <v xml:space="preserve">CL   </v>
          </cell>
          <cell r="D118">
            <v>42235</v>
          </cell>
          <cell r="E118">
            <v>1</v>
          </cell>
          <cell r="F118">
            <v>42236</v>
          </cell>
          <cell r="G118">
            <v>42236</v>
          </cell>
          <cell r="H118" t="str">
            <v xml:space="preserve">NP1ZB     </v>
          </cell>
          <cell r="I118" t="str">
            <v>ZONE B</v>
          </cell>
          <cell r="J118" t="str">
            <v>Yes</v>
          </cell>
        </row>
        <row r="119">
          <cell r="A119" t="str">
            <v>010971</v>
          </cell>
          <cell r="B119" t="str">
            <v>GHANSHYAM   KUMAR   MISHRA</v>
          </cell>
          <cell r="C119" t="str">
            <v xml:space="preserve">CL   </v>
          </cell>
          <cell r="D119">
            <v>42233</v>
          </cell>
          <cell r="E119">
            <v>1</v>
          </cell>
          <cell r="F119">
            <v>42234</v>
          </cell>
          <cell r="G119">
            <v>42234</v>
          </cell>
          <cell r="H119" t="str">
            <v xml:space="preserve">NP1MSSL   </v>
          </cell>
          <cell r="I119" t="str">
            <v>NOIDA PH1 MOTHERSON</v>
          </cell>
          <cell r="J119" t="str">
            <v>Yes</v>
          </cell>
        </row>
        <row r="120">
          <cell r="A120" t="str">
            <v>010971</v>
          </cell>
          <cell r="B120" t="str">
            <v>GHANSHYAM   KUMAR   MISHRA</v>
          </cell>
          <cell r="C120" t="str">
            <v xml:space="preserve">CL   </v>
          </cell>
          <cell r="D120">
            <v>42240</v>
          </cell>
          <cell r="E120">
            <v>1</v>
          </cell>
          <cell r="F120">
            <v>42244</v>
          </cell>
          <cell r="G120">
            <v>42244</v>
          </cell>
          <cell r="H120" t="str">
            <v xml:space="preserve">NP1MSSL   </v>
          </cell>
          <cell r="I120" t="str">
            <v>NOIDA PH1 MOTHERSON</v>
          </cell>
          <cell r="J120" t="str">
            <v>Yes</v>
          </cell>
        </row>
        <row r="121">
          <cell r="A121" t="str">
            <v>010971</v>
          </cell>
          <cell r="B121" t="str">
            <v>GHANSHYAM   KUMAR   MISHRA</v>
          </cell>
          <cell r="C121" t="str">
            <v xml:space="preserve">CL   </v>
          </cell>
          <cell r="D121">
            <v>42241</v>
          </cell>
          <cell r="E121">
            <v>2</v>
          </cell>
          <cell r="F121">
            <v>42246</v>
          </cell>
          <cell r="G121">
            <v>42247</v>
          </cell>
          <cell r="H121" t="str">
            <v xml:space="preserve">NP1MSSL   </v>
          </cell>
          <cell r="I121" t="str">
            <v>NOIDA PH1 MOTHERSON</v>
          </cell>
          <cell r="J121" t="str">
            <v>Yes</v>
          </cell>
        </row>
        <row r="122">
          <cell r="A122" t="str">
            <v>011049</v>
          </cell>
          <cell r="B122" t="str">
            <v xml:space="preserve">SURENDER   KUMAR   </v>
          </cell>
          <cell r="C122" t="str">
            <v xml:space="preserve">CL   </v>
          </cell>
          <cell r="D122">
            <v>42232</v>
          </cell>
          <cell r="E122">
            <v>1</v>
          </cell>
          <cell r="F122">
            <v>42233</v>
          </cell>
          <cell r="G122">
            <v>42233</v>
          </cell>
          <cell r="H122" t="str">
            <v xml:space="preserve">TEP       </v>
          </cell>
          <cell r="I122" t="str">
            <v>Transfer from Techno Park</v>
          </cell>
          <cell r="J122" t="str">
            <v>Yes</v>
          </cell>
        </row>
        <row r="123">
          <cell r="A123" t="str">
            <v>011124</v>
          </cell>
          <cell r="B123" t="str">
            <v xml:space="preserve">SATISH   KUMAR   </v>
          </cell>
          <cell r="C123" t="str">
            <v xml:space="preserve">CL   </v>
          </cell>
          <cell r="D123">
            <v>42237</v>
          </cell>
          <cell r="E123">
            <v>3</v>
          </cell>
          <cell r="F123">
            <v>42245</v>
          </cell>
          <cell r="G123">
            <v>42247</v>
          </cell>
          <cell r="H123" t="str">
            <v xml:space="preserve">NPOCN     </v>
          </cell>
          <cell r="I123" t="str">
            <v>One97 Communication,Noida</v>
          </cell>
          <cell r="J123" t="str">
            <v>Yes</v>
          </cell>
        </row>
        <row r="124">
          <cell r="A124" t="str">
            <v>011127</v>
          </cell>
          <cell r="B124" t="str">
            <v>JAS   RAM   SINGH</v>
          </cell>
          <cell r="C124" t="str">
            <v xml:space="preserve">CL   </v>
          </cell>
          <cell r="D124">
            <v>42225</v>
          </cell>
          <cell r="E124">
            <v>3</v>
          </cell>
          <cell r="F124">
            <v>42226</v>
          </cell>
          <cell r="G124">
            <v>42228</v>
          </cell>
          <cell r="H124" t="str">
            <v xml:space="preserve">NP2WWIPL  </v>
          </cell>
          <cell r="I124" t="str">
            <v>Wear Well India Pvt.Ltd.</v>
          </cell>
          <cell r="J124" t="str">
            <v>Yes</v>
          </cell>
        </row>
        <row r="125">
          <cell r="A125" t="str">
            <v>011132</v>
          </cell>
          <cell r="B125" t="str">
            <v xml:space="preserve">YUDHAVIR      </v>
          </cell>
          <cell r="C125" t="str">
            <v xml:space="preserve">CL   </v>
          </cell>
          <cell r="D125">
            <v>42237</v>
          </cell>
          <cell r="E125">
            <v>1</v>
          </cell>
          <cell r="F125">
            <v>42242</v>
          </cell>
          <cell r="G125">
            <v>42242</v>
          </cell>
          <cell r="H125" t="str">
            <v xml:space="preserve">NP1       </v>
          </cell>
          <cell r="I125" t="str">
            <v>NOIDA PHASE1</v>
          </cell>
          <cell r="J125" t="str">
            <v>Yes</v>
          </cell>
        </row>
        <row r="126">
          <cell r="A126" t="str">
            <v>011267</v>
          </cell>
          <cell r="B126" t="str">
            <v xml:space="preserve">AMAR   SINGH   </v>
          </cell>
          <cell r="C126" t="str">
            <v xml:space="preserve">CL   </v>
          </cell>
          <cell r="D126">
            <v>42232</v>
          </cell>
          <cell r="E126">
            <v>2</v>
          </cell>
          <cell r="F126">
            <v>42233</v>
          </cell>
          <cell r="G126">
            <v>42234</v>
          </cell>
          <cell r="H126" t="str">
            <v xml:space="preserve">NP1ZB     </v>
          </cell>
          <cell r="I126" t="str">
            <v>ZONE B</v>
          </cell>
          <cell r="J126" t="str">
            <v>Yes</v>
          </cell>
        </row>
        <row r="127">
          <cell r="A127" t="str">
            <v>011348</v>
          </cell>
          <cell r="B127" t="str">
            <v>NARAYAN   SINGH   KUSHWAH</v>
          </cell>
          <cell r="C127" t="str">
            <v xml:space="preserve">CL   </v>
          </cell>
          <cell r="D127">
            <v>42228</v>
          </cell>
          <cell r="E127">
            <v>1</v>
          </cell>
          <cell r="F127">
            <v>42232</v>
          </cell>
          <cell r="G127">
            <v>42232</v>
          </cell>
          <cell r="H127" t="str">
            <v xml:space="preserve">NP1ZOC    </v>
          </cell>
          <cell r="I127" t="str">
            <v>ZONE-  C</v>
          </cell>
          <cell r="J127" t="str">
            <v>Yes</v>
          </cell>
        </row>
        <row r="128">
          <cell r="A128" t="str">
            <v>011391</v>
          </cell>
          <cell r="B128" t="str">
            <v>ANOOP   SINGH   BHATI</v>
          </cell>
          <cell r="C128" t="str">
            <v xml:space="preserve">CL   </v>
          </cell>
          <cell r="D128">
            <v>42232</v>
          </cell>
          <cell r="E128">
            <v>2</v>
          </cell>
          <cell r="F128">
            <v>42234</v>
          </cell>
          <cell r="G128">
            <v>42235</v>
          </cell>
          <cell r="H128" t="str">
            <v xml:space="preserve">NP2       </v>
          </cell>
          <cell r="I128" t="str">
            <v>NOIDA PHASE2</v>
          </cell>
          <cell r="J128" t="str">
            <v>Yes</v>
          </cell>
        </row>
        <row r="129">
          <cell r="A129" t="str">
            <v>011392</v>
          </cell>
          <cell r="B129" t="str">
            <v>ASHOK   KUMAR   GIRI</v>
          </cell>
          <cell r="C129" t="str">
            <v xml:space="preserve">CL   </v>
          </cell>
          <cell r="D129">
            <v>42236</v>
          </cell>
          <cell r="E129">
            <v>2</v>
          </cell>
          <cell r="F129">
            <v>42239</v>
          </cell>
          <cell r="G129">
            <v>42240</v>
          </cell>
          <cell r="H129" t="str">
            <v xml:space="preserve">NP1MSSL   </v>
          </cell>
          <cell r="I129" t="str">
            <v>NOIDA PH1 MOTHERSON</v>
          </cell>
          <cell r="J129" t="str">
            <v>Yes</v>
          </cell>
        </row>
        <row r="130">
          <cell r="A130" t="str">
            <v>011444</v>
          </cell>
          <cell r="B130" t="str">
            <v xml:space="preserve">PREM   PRAKASH   </v>
          </cell>
          <cell r="C130" t="str">
            <v xml:space="preserve">CL   </v>
          </cell>
          <cell r="D130">
            <v>42221</v>
          </cell>
          <cell r="E130">
            <v>1</v>
          </cell>
          <cell r="F130">
            <v>42221</v>
          </cell>
          <cell r="G130">
            <v>42221</v>
          </cell>
          <cell r="H130" t="str">
            <v xml:space="preserve">NP1ZOC    </v>
          </cell>
          <cell r="I130" t="str">
            <v>ZONE-  C</v>
          </cell>
          <cell r="J130" t="str">
            <v>Yes</v>
          </cell>
        </row>
        <row r="131">
          <cell r="A131" t="str">
            <v>011470</v>
          </cell>
          <cell r="B131" t="str">
            <v xml:space="preserve">SUDHA   DEVI   </v>
          </cell>
          <cell r="C131" t="str">
            <v xml:space="preserve">CL   </v>
          </cell>
          <cell r="D131">
            <v>42217</v>
          </cell>
          <cell r="E131">
            <v>1</v>
          </cell>
          <cell r="F131">
            <v>42218</v>
          </cell>
          <cell r="G131">
            <v>42218</v>
          </cell>
          <cell r="H131" t="str">
            <v xml:space="preserve">NP1MSSL   </v>
          </cell>
          <cell r="I131" t="str">
            <v>NOIDA PH1 MOTHERSON</v>
          </cell>
          <cell r="J131" t="str">
            <v>Yes</v>
          </cell>
        </row>
        <row r="132">
          <cell r="A132" t="str">
            <v>011638</v>
          </cell>
          <cell r="B132" t="str">
            <v>NIRMAL   SINGH   NEGI</v>
          </cell>
          <cell r="C132" t="str">
            <v xml:space="preserve">CL   </v>
          </cell>
          <cell r="D132">
            <v>42217</v>
          </cell>
          <cell r="E132">
            <v>1</v>
          </cell>
          <cell r="F132">
            <v>42218</v>
          </cell>
          <cell r="G132">
            <v>42218</v>
          </cell>
          <cell r="H132" t="str">
            <v xml:space="preserve">NP1ZB     </v>
          </cell>
          <cell r="I132" t="str">
            <v>ZONE B</v>
          </cell>
          <cell r="J132" t="str">
            <v>Yes</v>
          </cell>
        </row>
        <row r="133">
          <cell r="A133" t="str">
            <v>011815</v>
          </cell>
          <cell r="B133" t="str">
            <v>HANUMAN   SINGH   RANA</v>
          </cell>
          <cell r="C133" t="str">
            <v xml:space="preserve">CL   </v>
          </cell>
          <cell r="D133">
            <v>42236</v>
          </cell>
          <cell r="E133">
            <v>1</v>
          </cell>
          <cell r="F133">
            <v>42237</v>
          </cell>
          <cell r="G133">
            <v>42237</v>
          </cell>
          <cell r="H133" t="str">
            <v xml:space="preserve">TEP       </v>
          </cell>
          <cell r="I133" t="str">
            <v>Transfer from Techno Park</v>
          </cell>
          <cell r="J133" t="str">
            <v>Yes</v>
          </cell>
        </row>
        <row r="134">
          <cell r="A134" t="str">
            <v>011897</v>
          </cell>
          <cell r="B134" t="str">
            <v>AVNISH   KUMAR   TOMAR</v>
          </cell>
          <cell r="C134" t="str">
            <v xml:space="preserve">CL   </v>
          </cell>
          <cell r="D134">
            <v>42215</v>
          </cell>
          <cell r="E134">
            <v>1</v>
          </cell>
          <cell r="F134">
            <v>42222</v>
          </cell>
          <cell r="G134">
            <v>42222</v>
          </cell>
          <cell r="H134" t="str">
            <v xml:space="preserve">NP1MSSL   </v>
          </cell>
          <cell r="I134" t="str">
            <v>NOIDA PH1 MOTHERSON</v>
          </cell>
          <cell r="J134" t="str">
            <v>Yes</v>
          </cell>
        </row>
        <row r="135">
          <cell r="A135" t="str">
            <v>011897</v>
          </cell>
          <cell r="B135" t="str">
            <v>AVNISH   KUMAR   TOMAR</v>
          </cell>
          <cell r="C135" t="str">
            <v xml:space="preserve">CL   </v>
          </cell>
          <cell r="D135">
            <v>42220</v>
          </cell>
          <cell r="E135">
            <v>1</v>
          </cell>
          <cell r="F135">
            <v>42218</v>
          </cell>
          <cell r="G135">
            <v>42218</v>
          </cell>
          <cell r="H135" t="str">
            <v xml:space="preserve">NP1MSSL   </v>
          </cell>
          <cell r="I135" t="str">
            <v>NOIDA PH1 MOTHERSON</v>
          </cell>
          <cell r="J135" t="str">
            <v>Yes</v>
          </cell>
        </row>
        <row r="136">
          <cell r="A136" t="str">
            <v>011897</v>
          </cell>
          <cell r="B136" t="str">
            <v>AVNISH   KUMAR   TOMAR</v>
          </cell>
          <cell r="C136" t="str">
            <v xml:space="preserve">CL   </v>
          </cell>
          <cell r="D136">
            <v>42237</v>
          </cell>
          <cell r="E136">
            <v>1</v>
          </cell>
          <cell r="F136">
            <v>42234</v>
          </cell>
          <cell r="G136">
            <v>42234</v>
          </cell>
          <cell r="H136" t="str">
            <v xml:space="preserve">NP1MSSL   </v>
          </cell>
          <cell r="I136" t="str">
            <v>NOIDA PH1 MOTHERSON</v>
          </cell>
          <cell r="J136" t="str">
            <v>Yes</v>
          </cell>
        </row>
        <row r="137">
          <cell r="A137" t="str">
            <v>011933</v>
          </cell>
          <cell r="B137" t="str">
            <v xml:space="preserve">ARVIND   KUMAR   </v>
          </cell>
          <cell r="C137" t="str">
            <v xml:space="preserve">CL   </v>
          </cell>
          <cell r="D137">
            <v>42238</v>
          </cell>
          <cell r="E137">
            <v>3</v>
          </cell>
          <cell r="F137">
            <v>42239</v>
          </cell>
          <cell r="G137">
            <v>42241</v>
          </cell>
          <cell r="H137" t="str">
            <v xml:space="preserve">NP2       </v>
          </cell>
          <cell r="I137" t="str">
            <v>NOIDA PHASE2</v>
          </cell>
          <cell r="J137" t="str">
            <v>Yes</v>
          </cell>
        </row>
        <row r="138">
          <cell r="A138" t="str">
            <v>011938</v>
          </cell>
          <cell r="B138" t="str">
            <v>SURENDRA   PRASHAD   SINGH</v>
          </cell>
          <cell r="C138" t="str">
            <v xml:space="preserve">CL   </v>
          </cell>
          <cell r="D138">
            <v>42217</v>
          </cell>
          <cell r="E138">
            <v>1</v>
          </cell>
          <cell r="F138">
            <v>42217</v>
          </cell>
          <cell r="G138">
            <v>42217</v>
          </cell>
          <cell r="H138" t="str">
            <v xml:space="preserve">NP1ZB     </v>
          </cell>
          <cell r="I138" t="str">
            <v>ZONE B</v>
          </cell>
          <cell r="J138" t="str">
            <v>Yes</v>
          </cell>
        </row>
        <row r="139">
          <cell r="A139" t="str">
            <v>011938</v>
          </cell>
          <cell r="B139" t="str">
            <v>SURENDRA   PRASHAD   SINGH</v>
          </cell>
          <cell r="C139" t="str">
            <v xml:space="preserve">CL   </v>
          </cell>
          <cell r="D139">
            <v>42221</v>
          </cell>
          <cell r="E139">
            <v>1</v>
          </cell>
          <cell r="F139">
            <v>42223</v>
          </cell>
          <cell r="G139">
            <v>42223</v>
          </cell>
          <cell r="H139" t="str">
            <v xml:space="preserve">NP1ZB     </v>
          </cell>
          <cell r="I139" t="str">
            <v>ZONE B</v>
          </cell>
          <cell r="J139" t="str">
            <v>Yes</v>
          </cell>
        </row>
        <row r="140">
          <cell r="A140" t="str">
            <v>011948</v>
          </cell>
          <cell r="B140" t="str">
            <v>JAI   PRAKASH   SINGH</v>
          </cell>
          <cell r="C140" t="str">
            <v xml:space="preserve">CL   </v>
          </cell>
          <cell r="D140">
            <v>42234</v>
          </cell>
          <cell r="E140">
            <v>2</v>
          </cell>
          <cell r="F140">
            <v>42244</v>
          </cell>
          <cell r="G140">
            <v>42245</v>
          </cell>
          <cell r="H140" t="str">
            <v xml:space="preserve">NP1ZOC    </v>
          </cell>
          <cell r="I140" t="str">
            <v>ZONE-  C</v>
          </cell>
          <cell r="J140" t="str">
            <v>Yes</v>
          </cell>
        </row>
        <row r="141">
          <cell r="A141" t="str">
            <v>011953</v>
          </cell>
          <cell r="B141" t="str">
            <v xml:space="preserve">KAMLESH   SINGH   </v>
          </cell>
          <cell r="C141" t="str">
            <v xml:space="preserve">CL   </v>
          </cell>
          <cell r="D141">
            <v>42220</v>
          </cell>
          <cell r="E141">
            <v>1</v>
          </cell>
          <cell r="F141">
            <v>42221</v>
          </cell>
          <cell r="G141">
            <v>42221</v>
          </cell>
          <cell r="H141" t="str">
            <v xml:space="preserve">NP1       </v>
          </cell>
          <cell r="I141" t="str">
            <v>NOIDA PHASE1</v>
          </cell>
          <cell r="J141" t="str">
            <v>Yes</v>
          </cell>
        </row>
        <row r="142">
          <cell r="A142" t="str">
            <v>011954</v>
          </cell>
          <cell r="B142" t="str">
            <v>B   B   CHOUDHARY</v>
          </cell>
          <cell r="C142" t="str">
            <v xml:space="preserve">CL   </v>
          </cell>
          <cell r="D142">
            <v>42222</v>
          </cell>
          <cell r="E142">
            <v>1</v>
          </cell>
          <cell r="F142">
            <v>42225</v>
          </cell>
          <cell r="G142">
            <v>42225</v>
          </cell>
          <cell r="H142" t="str">
            <v xml:space="preserve">NP1MSSL   </v>
          </cell>
          <cell r="I142" t="str">
            <v>NOIDA PH1 MOTHERSON</v>
          </cell>
          <cell r="J142" t="str">
            <v>Yes</v>
          </cell>
        </row>
        <row r="143">
          <cell r="A143" t="str">
            <v>011954</v>
          </cell>
          <cell r="B143" t="str">
            <v>B   B   CHOUDHARY</v>
          </cell>
          <cell r="C143" t="str">
            <v xml:space="preserve">CL   </v>
          </cell>
          <cell r="D143">
            <v>42237</v>
          </cell>
          <cell r="E143">
            <v>1</v>
          </cell>
          <cell r="F143">
            <v>42238</v>
          </cell>
          <cell r="G143">
            <v>42238</v>
          </cell>
          <cell r="H143" t="str">
            <v xml:space="preserve">NP1MSSL   </v>
          </cell>
          <cell r="I143" t="str">
            <v>NOIDA PH1 MOTHERSON</v>
          </cell>
          <cell r="J143" t="str">
            <v>Yes</v>
          </cell>
        </row>
        <row r="144">
          <cell r="A144" t="str">
            <v>012038</v>
          </cell>
          <cell r="B144" t="str">
            <v xml:space="preserve">RAJENDER   SINGH   </v>
          </cell>
          <cell r="C144" t="str">
            <v xml:space="preserve">CL   </v>
          </cell>
          <cell r="D144">
            <v>42238</v>
          </cell>
          <cell r="E144">
            <v>2</v>
          </cell>
          <cell r="F144">
            <v>42239</v>
          </cell>
          <cell r="G144">
            <v>42240</v>
          </cell>
          <cell r="H144" t="str">
            <v xml:space="preserve">AGRNDG    </v>
          </cell>
          <cell r="I144" t="str">
            <v>Transfer from Agra to NDG</v>
          </cell>
          <cell r="J144" t="str">
            <v>Yes</v>
          </cell>
        </row>
        <row r="145">
          <cell r="A145" t="str">
            <v>012132</v>
          </cell>
          <cell r="B145" t="str">
            <v>MOHAD   MANJOOR   ALAM</v>
          </cell>
          <cell r="C145" t="str">
            <v xml:space="preserve">CL   </v>
          </cell>
          <cell r="D145">
            <v>42245</v>
          </cell>
          <cell r="E145">
            <v>1</v>
          </cell>
          <cell r="F145">
            <v>42246</v>
          </cell>
          <cell r="G145">
            <v>42246</v>
          </cell>
          <cell r="H145" t="str">
            <v xml:space="preserve">NP1MSSL   </v>
          </cell>
          <cell r="I145" t="str">
            <v>NOIDA PH1 MOTHERSON</v>
          </cell>
          <cell r="J145" t="str">
            <v>Yes</v>
          </cell>
        </row>
        <row r="146">
          <cell r="A146" t="str">
            <v>012191</v>
          </cell>
          <cell r="B146" t="str">
            <v>UDAY   PAL   SINGH</v>
          </cell>
          <cell r="C146" t="str">
            <v xml:space="preserve">CL   </v>
          </cell>
          <cell r="D146">
            <v>42233</v>
          </cell>
          <cell r="E146">
            <v>1</v>
          </cell>
          <cell r="F146">
            <v>42232</v>
          </cell>
          <cell r="G146">
            <v>42232</v>
          </cell>
          <cell r="H146" t="str">
            <v xml:space="preserve">NPOCN     </v>
          </cell>
          <cell r="I146" t="str">
            <v>One97 Communication,Noida</v>
          </cell>
          <cell r="J146" t="str">
            <v>Yes</v>
          </cell>
        </row>
        <row r="147">
          <cell r="A147" t="str">
            <v>012191</v>
          </cell>
          <cell r="B147" t="str">
            <v>UDAY   PAL   SINGH</v>
          </cell>
          <cell r="C147" t="str">
            <v xml:space="preserve">CL   </v>
          </cell>
          <cell r="D147">
            <v>42241</v>
          </cell>
          <cell r="E147">
            <v>1</v>
          </cell>
          <cell r="F147">
            <v>42241</v>
          </cell>
          <cell r="G147">
            <v>42241</v>
          </cell>
          <cell r="H147" t="str">
            <v xml:space="preserve">NPOCN     </v>
          </cell>
          <cell r="I147" t="str">
            <v>One97 Communication,Noida</v>
          </cell>
          <cell r="J147" t="str">
            <v>Yes</v>
          </cell>
        </row>
        <row r="148">
          <cell r="A148" t="str">
            <v>012232</v>
          </cell>
          <cell r="B148" t="str">
            <v>SATYA   PAL   SINGH</v>
          </cell>
          <cell r="C148" t="str">
            <v xml:space="preserve">CL   </v>
          </cell>
          <cell r="D148">
            <v>42224</v>
          </cell>
          <cell r="E148">
            <v>1</v>
          </cell>
          <cell r="F148">
            <v>42228</v>
          </cell>
          <cell r="G148">
            <v>42228</v>
          </cell>
          <cell r="H148" t="str">
            <v xml:space="preserve">NP1MSSL   </v>
          </cell>
          <cell r="I148" t="str">
            <v>NOIDA PH1 MOTHERSON</v>
          </cell>
          <cell r="J148" t="str">
            <v>Yes</v>
          </cell>
        </row>
        <row r="149">
          <cell r="A149" t="str">
            <v>012232</v>
          </cell>
          <cell r="B149" t="str">
            <v>SATYA   PAL   SINGH</v>
          </cell>
          <cell r="C149" t="str">
            <v xml:space="preserve">CL   </v>
          </cell>
          <cell r="D149">
            <v>42243</v>
          </cell>
          <cell r="E149">
            <v>1</v>
          </cell>
          <cell r="F149">
            <v>42242</v>
          </cell>
          <cell r="G149">
            <v>42242</v>
          </cell>
          <cell r="H149" t="str">
            <v xml:space="preserve">NP1MSSL   </v>
          </cell>
          <cell r="I149" t="str">
            <v>NOIDA PH1 MOTHERSON</v>
          </cell>
          <cell r="J149" t="str">
            <v>Yes</v>
          </cell>
        </row>
        <row r="150">
          <cell r="A150" t="str">
            <v>012330</v>
          </cell>
          <cell r="B150" t="str">
            <v xml:space="preserve">KAMESHWAR   OJHA   </v>
          </cell>
          <cell r="C150" t="str">
            <v xml:space="preserve">CL   </v>
          </cell>
          <cell r="D150">
            <v>42222</v>
          </cell>
          <cell r="E150">
            <v>2</v>
          </cell>
          <cell r="F150">
            <v>42223</v>
          </cell>
          <cell r="G150">
            <v>42224</v>
          </cell>
          <cell r="H150" t="str">
            <v xml:space="preserve">TEP       </v>
          </cell>
          <cell r="I150" t="str">
            <v>Transfer from Techno Park</v>
          </cell>
          <cell r="J150" t="str">
            <v>Yes</v>
          </cell>
        </row>
        <row r="151">
          <cell r="A151" t="str">
            <v>012341</v>
          </cell>
          <cell r="B151" t="str">
            <v>VIVEK   KUMAR   TIWARI</v>
          </cell>
          <cell r="C151" t="str">
            <v xml:space="preserve">CL   </v>
          </cell>
          <cell r="D151">
            <v>42221</v>
          </cell>
          <cell r="E151">
            <v>1</v>
          </cell>
          <cell r="F151">
            <v>42222</v>
          </cell>
          <cell r="G151">
            <v>42222</v>
          </cell>
          <cell r="H151" t="str">
            <v xml:space="preserve">NP1MSSL   </v>
          </cell>
          <cell r="I151" t="str">
            <v>NOIDA PH1 MOTHERSON</v>
          </cell>
          <cell r="J151" t="str">
            <v>Yes</v>
          </cell>
        </row>
        <row r="152">
          <cell r="A152" t="str">
            <v>012341</v>
          </cell>
          <cell r="B152" t="str">
            <v>VIVEK   KUMAR   TIWARI</v>
          </cell>
          <cell r="C152" t="str">
            <v xml:space="preserve">CL   </v>
          </cell>
          <cell r="D152">
            <v>42227</v>
          </cell>
          <cell r="E152">
            <v>1</v>
          </cell>
          <cell r="F152">
            <v>42229</v>
          </cell>
          <cell r="G152">
            <v>42229</v>
          </cell>
          <cell r="H152" t="str">
            <v xml:space="preserve">NP1MSSL   </v>
          </cell>
          <cell r="I152" t="str">
            <v>NOIDA PH1 MOTHERSON</v>
          </cell>
          <cell r="J152" t="str">
            <v>Yes</v>
          </cell>
        </row>
        <row r="153">
          <cell r="A153" t="str">
            <v>012388</v>
          </cell>
          <cell r="B153" t="str">
            <v>VIJAY   KUMAR   PANDEY</v>
          </cell>
          <cell r="C153" t="str">
            <v xml:space="preserve">CL   </v>
          </cell>
          <cell r="D153">
            <v>42235</v>
          </cell>
          <cell r="E153">
            <v>1</v>
          </cell>
          <cell r="F153">
            <v>42236</v>
          </cell>
          <cell r="G153">
            <v>42236</v>
          </cell>
          <cell r="H153" t="str">
            <v xml:space="preserve">NP2       </v>
          </cell>
          <cell r="I153" t="str">
            <v>NOIDA PHASE2</v>
          </cell>
          <cell r="J153" t="str">
            <v>Yes</v>
          </cell>
        </row>
        <row r="154">
          <cell r="A154" t="str">
            <v>012449</v>
          </cell>
          <cell r="B154" t="str">
            <v xml:space="preserve">BRAHAM   SINGH   </v>
          </cell>
          <cell r="C154" t="str">
            <v xml:space="preserve">CL   </v>
          </cell>
          <cell r="D154">
            <v>42226</v>
          </cell>
          <cell r="E154">
            <v>3</v>
          </cell>
          <cell r="F154">
            <v>42227</v>
          </cell>
          <cell r="G154">
            <v>42229</v>
          </cell>
          <cell r="H154" t="str">
            <v xml:space="preserve">NP2       </v>
          </cell>
          <cell r="I154" t="str">
            <v>NOIDA PHASE2</v>
          </cell>
          <cell r="J154" t="str">
            <v>Yes</v>
          </cell>
        </row>
        <row r="155">
          <cell r="A155" t="str">
            <v>012495</v>
          </cell>
          <cell r="B155" t="str">
            <v xml:space="preserve">MAYA   DEVI   </v>
          </cell>
          <cell r="C155" t="str">
            <v xml:space="preserve">CL   </v>
          </cell>
          <cell r="D155">
            <v>42225</v>
          </cell>
          <cell r="E155">
            <v>1</v>
          </cell>
          <cell r="F155">
            <v>42226</v>
          </cell>
          <cell r="G155">
            <v>42226</v>
          </cell>
          <cell r="H155" t="str">
            <v xml:space="preserve">NP2WT     </v>
          </cell>
          <cell r="I155" t="str">
            <v>Wipro Technologies GNoida</v>
          </cell>
          <cell r="J155" t="str">
            <v>Yes</v>
          </cell>
        </row>
        <row r="156">
          <cell r="A156" t="str">
            <v>012500</v>
          </cell>
          <cell r="B156" t="str">
            <v xml:space="preserve">PRATAP   SINGH   </v>
          </cell>
          <cell r="C156" t="str">
            <v xml:space="preserve">CL   </v>
          </cell>
          <cell r="D156">
            <v>42232</v>
          </cell>
          <cell r="E156">
            <v>1</v>
          </cell>
          <cell r="F156">
            <v>42232</v>
          </cell>
          <cell r="G156">
            <v>42232</v>
          </cell>
          <cell r="H156" t="str">
            <v xml:space="preserve">NP1ZB     </v>
          </cell>
          <cell r="I156" t="str">
            <v>ZONE B</v>
          </cell>
          <cell r="J156" t="str">
            <v>Yes</v>
          </cell>
        </row>
        <row r="157">
          <cell r="A157" t="str">
            <v>012500</v>
          </cell>
          <cell r="B157" t="str">
            <v xml:space="preserve">PRATAP   SINGH   </v>
          </cell>
          <cell r="C157" t="str">
            <v xml:space="preserve">CL   </v>
          </cell>
          <cell r="D157">
            <v>42238</v>
          </cell>
          <cell r="E157">
            <v>1</v>
          </cell>
          <cell r="F157">
            <v>42239</v>
          </cell>
          <cell r="G157">
            <v>42239</v>
          </cell>
          <cell r="H157" t="str">
            <v xml:space="preserve">NP1ZB     </v>
          </cell>
          <cell r="I157" t="str">
            <v>ZONE B</v>
          </cell>
          <cell r="J157" t="str">
            <v>Yes</v>
          </cell>
        </row>
        <row r="158">
          <cell r="A158" t="str">
            <v>012503</v>
          </cell>
          <cell r="B158" t="str">
            <v xml:space="preserve">UMESH   KUMAR   </v>
          </cell>
          <cell r="C158" t="str">
            <v xml:space="preserve">CL   </v>
          </cell>
          <cell r="D158">
            <v>42217</v>
          </cell>
          <cell r="E158">
            <v>1</v>
          </cell>
          <cell r="F158">
            <v>42220</v>
          </cell>
          <cell r="G158">
            <v>42220</v>
          </cell>
          <cell r="H158" t="str">
            <v xml:space="preserve">NP1ZOC    </v>
          </cell>
          <cell r="I158" t="str">
            <v>ZONE-  C</v>
          </cell>
          <cell r="J158" t="str">
            <v>Yes</v>
          </cell>
        </row>
        <row r="159">
          <cell r="A159" t="str">
            <v>012569</v>
          </cell>
          <cell r="B159" t="str">
            <v>SUSHIL   KUMAR   MISHRA</v>
          </cell>
          <cell r="C159" t="str">
            <v xml:space="preserve">CL   </v>
          </cell>
          <cell r="D159">
            <v>42233</v>
          </cell>
          <cell r="E159">
            <v>1</v>
          </cell>
          <cell r="F159">
            <v>42234</v>
          </cell>
          <cell r="G159">
            <v>42234</v>
          </cell>
          <cell r="H159" t="str">
            <v xml:space="preserve">TEP       </v>
          </cell>
          <cell r="I159" t="str">
            <v>Transfer from Techno Park</v>
          </cell>
          <cell r="J159" t="str">
            <v>Yes</v>
          </cell>
        </row>
        <row r="160">
          <cell r="A160" t="str">
            <v>012569</v>
          </cell>
          <cell r="B160" t="str">
            <v>SUSHIL   KUMAR   MISHRA</v>
          </cell>
          <cell r="C160" t="str">
            <v xml:space="preserve">CL   </v>
          </cell>
          <cell r="D160">
            <v>42241</v>
          </cell>
          <cell r="E160">
            <v>1</v>
          </cell>
          <cell r="F160">
            <v>42217</v>
          </cell>
          <cell r="G160">
            <v>42217</v>
          </cell>
          <cell r="H160" t="str">
            <v xml:space="preserve">TEP       </v>
          </cell>
          <cell r="I160" t="str">
            <v>Transfer from Techno Park</v>
          </cell>
          <cell r="J160" t="str">
            <v>Yes</v>
          </cell>
        </row>
        <row r="161">
          <cell r="A161" t="str">
            <v>012654</v>
          </cell>
          <cell r="B161" t="str">
            <v>RUP   KANT   JHA</v>
          </cell>
          <cell r="C161" t="str">
            <v xml:space="preserve">CL   </v>
          </cell>
          <cell r="D161">
            <v>42223</v>
          </cell>
          <cell r="E161">
            <v>2</v>
          </cell>
          <cell r="F161">
            <v>42220</v>
          </cell>
          <cell r="G161">
            <v>42221</v>
          </cell>
          <cell r="H161" t="str">
            <v xml:space="preserve">NP1MSSL   </v>
          </cell>
          <cell r="I161" t="str">
            <v>NOIDA PH1 MOTHERSON</v>
          </cell>
          <cell r="J161" t="str">
            <v>Yes</v>
          </cell>
        </row>
        <row r="162">
          <cell r="A162" t="str">
            <v>012654</v>
          </cell>
          <cell r="B162" t="str">
            <v>RUP   KANT   JHA</v>
          </cell>
          <cell r="C162" t="str">
            <v xml:space="preserve">CL   </v>
          </cell>
          <cell r="D162">
            <v>42243</v>
          </cell>
          <cell r="E162">
            <v>1</v>
          </cell>
          <cell r="F162">
            <v>42241</v>
          </cell>
          <cell r="G162">
            <v>42241</v>
          </cell>
          <cell r="H162" t="str">
            <v xml:space="preserve">NP1MSSL   </v>
          </cell>
          <cell r="I162" t="str">
            <v>NOIDA PH1 MOTHERSON</v>
          </cell>
          <cell r="J162" t="str">
            <v>Yes</v>
          </cell>
        </row>
        <row r="163">
          <cell r="A163" t="str">
            <v>012655</v>
          </cell>
          <cell r="B163" t="str">
            <v>ANJANI   KUMAR   TIWARI</v>
          </cell>
          <cell r="C163" t="str">
            <v xml:space="preserve">CL   </v>
          </cell>
          <cell r="D163">
            <v>42234</v>
          </cell>
          <cell r="E163">
            <v>1</v>
          </cell>
          <cell r="F163">
            <v>42233</v>
          </cell>
          <cell r="G163">
            <v>42233</v>
          </cell>
          <cell r="H163" t="str">
            <v xml:space="preserve">NP1MSSL   </v>
          </cell>
          <cell r="I163" t="str">
            <v>NOIDA PH1 MOTHERSON</v>
          </cell>
          <cell r="J163" t="str">
            <v>Yes</v>
          </cell>
        </row>
        <row r="164">
          <cell r="A164" t="str">
            <v>012655</v>
          </cell>
          <cell r="B164" t="str">
            <v>ANJANI   KUMAR   TIWARI</v>
          </cell>
          <cell r="C164" t="str">
            <v xml:space="preserve">CL   </v>
          </cell>
          <cell r="D164">
            <v>42240</v>
          </cell>
          <cell r="E164">
            <v>1</v>
          </cell>
          <cell r="F164">
            <v>42241</v>
          </cell>
          <cell r="G164">
            <v>42241</v>
          </cell>
          <cell r="H164" t="str">
            <v xml:space="preserve">NP1MSSL   </v>
          </cell>
          <cell r="I164" t="str">
            <v>NOIDA PH1 MOTHERSON</v>
          </cell>
          <cell r="J164" t="str">
            <v>Yes</v>
          </cell>
        </row>
        <row r="165">
          <cell r="A165" t="str">
            <v>012707</v>
          </cell>
          <cell r="B165" t="str">
            <v>GANGA   PRASAD   PATHAK</v>
          </cell>
          <cell r="C165" t="str">
            <v xml:space="preserve">CL   </v>
          </cell>
          <cell r="D165">
            <v>42238</v>
          </cell>
          <cell r="E165">
            <v>1</v>
          </cell>
          <cell r="F165">
            <v>42239</v>
          </cell>
          <cell r="G165">
            <v>42239</v>
          </cell>
          <cell r="H165" t="str">
            <v xml:space="preserve">NP1MSSL   </v>
          </cell>
          <cell r="I165" t="str">
            <v>NOIDA PH1 MOTHERSON</v>
          </cell>
          <cell r="J165" t="str">
            <v>Yes</v>
          </cell>
        </row>
        <row r="166">
          <cell r="A166" t="str">
            <v>012711</v>
          </cell>
          <cell r="B166" t="str">
            <v xml:space="preserve">PRAKASH   CHANDRA   </v>
          </cell>
          <cell r="C166" t="str">
            <v xml:space="preserve">CL   </v>
          </cell>
          <cell r="D166">
            <v>42227</v>
          </cell>
          <cell r="E166">
            <v>1</v>
          </cell>
          <cell r="F166">
            <v>42229</v>
          </cell>
          <cell r="G166">
            <v>42229</v>
          </cell>
          <cell r="H166" t="str">
            <v>NP2EMDLTPL</v>
          </cell>
          <cell r="I166" t="str">
            <v>EMD Locomotive tech. Pvt</v>
          </cell>
          <cell r="J166" t="str">
            <v>Yes</v>
          </cell>
        </row>
        <row r="167">
          <cell r="A167" t="str">
            <v>012802</v>
          </cell>
          <cell r="B167" t="str">
            <v xml:space="preserve">MUKESH   KUMAR   </v>
          </cell>
          <cell r="C167" t="str">
            <v xml:space="preserve">CL   </v>
          </cell>
          <cell r="D167">
            <v>42219</v>
          </cell>
          <cell r="E167">
            <v>1</v>
          </cell>
          <cell r="F167">
            <v>42220</v>
          </cell>
          <cell r="G167">
            <v>42220</v>
          </cell>
          <cell r="H167" t="str">
            <v xml:space="preserve">NP1       </v>
          </cell>
          <cell r="I167" t="str">
            <v>NOIDA PHASE1</v>
          </cell>
          <cell r="J167" t="str">
            <v>Yes</v>
          </cell>
        </row>
        <row r="168">
          <cell r="A168" t="str">
            <v>012920</v>
          </cell>
          <cell r="B168" t="str">
            <v xml:space="preserve">KUNDAN   SINGH   </v>
          </cell>
          <cell r="C168" t="str">
            <v xml:space="preserve">CL   </v>
          </cell>
          <cell r="D168">
            <v>42220</v>
          </cell>
          <cell r="E168">
            <v>1</v>
          </cell>
          <cell r="F168">
            <v>42221</v>
          </cell>
          <cell r="G168">
            <v>42221</v>
          </cell>
          <cell r="H168" t="str">
            <v xml:space="preserve">NP2JSI    </v>
          </cell>
          <cell r="I168" t="str">
            <v>JAYPEE SPORTINTERNATIONAL</v>
          </cell>
          <cell r="J168" t="str">
            <v>Yes</v>
          </cell>
        </row>
        <row r="169">
          <cell r="A169" t="str">
            <v>012933</v>
          </cell>
          <cell r="B169" t="str">
            <v xml:space="preserve">UMESH   CHAND   </v>
          </cell>
          <cell r="C169" t="str">
            <v xml:space="preserve">CL   </v>
          </cell>
          <cell r="D169">
            <v>42230</v>
          </cell>
          <cell r="E169">
            <v>3</v>
          </cell>
          <cell r="F169">
            <v>42232</v>
          </cell>
          <cell r="G169">
            <v>42234</v>
          </cell>
          <cell r="H169" t="str">
            <v xml:space="preserve">AGRNDG    </v>
          </cell>
          <cell r="I169" t="str">
            <v>Transfer from Agra to NDG</v>
          </cell>
          <cell r="J169" t="str">
            <v>Yes</v>
          </cell>
        </row>
        <row r="170">
          <cell r="A170" t="str">
            <v>012933</v>
          </cell>
          <cell r="B170" t="str">
            <v xml:space="preserve">UMESH   CHAND   </v>
          </cell>
          <cell r="C170" t="str">
            <v xml:space="preserve">CL   </v>
          </cell>
          <cell r="D170">
            <v>42243</v>
          </cell>
          <cell r="E170">
            <v>1</v>
          </cell>
          <cell r="F170">
            <v>42244</v>
          </cell>
          <cell r="G170">
            <v>42244</v>
          </cell>
          <cell r="H170" t="str">
            <v xml:space="preserve">AGRNDG    </v>
          </cell>
          <cell r="I170" t="str">
            <v>Transfer from Agra to NDG</v>
          </cell>
          <cell r="J170" t="str">
            <v>Yes</v>
          </cell>
        </row>
        <row r="171">
          <cell r="A171" t="str">
            <v>013091</v>
          </cell>
          <cell r="B171" t="str">
            <v>ASHOK   KUMAR   RATHI</v>
          </cell>
          <cell r="C171" t="str">
            <v xml:space="preserve">CL   </v>
          </cell>
          <cell r="D171">
            <v>42217</v>
          </cell>
          <cell r="E171">
            <v>1</v>
          </cell>
          <cell r="F171">
            <v>42218</v>
          </cell>
          <cell r="G171">
            <v>42218</v>
          </cell>
          <cell r="H171" t="str">
            <v xml:space="preserve">NP1ZOC    </v>
          </cell>
          <cell r="I171" t="str">
            <v>ZONE-  C</v>
          </cell>
          <cell r="J171" t="str">
            <v>Yes</v>
          </cell>
        </row>
        <row r="172">
          <cell r="A172" t="str">
            <v>013243</v>
          </cell>
          <cell r="B172" t="str">
            <v xml:space="preserve">MAMTENDER   SINGH   </v>
          </cell>
          <cell r="C172" t="str">
            <v xml:space="preserve">CL   </v>
          </cell>
          <cell r="D172">
            <v>42218</v>
          </cell>
          <cell r="E172">
            <v>1</v>
          </cell>
          <cell r="F172">
            <v>42222</v>
          </cell>
          <cell r="G172">
            <v>42222</v>
          </cell>
          <cell r="H172" t="str">
            <v xml:space="preserve">NP1       </v>
          </cell>
          <cell r="I172" t="str">
            <v>NOIDA PHASE1</v>
          </cell>
          <cell r="J172" t="str">
            <v>Yes</v>
          </cell>
        </row>
        <row r="173">
          <cell r="A173" t="str">
            <v>013243</v>
          </cell>
          <cell r="B173" t="str">
            <v xml:space="preserve">MAMTENDER   SINGH   </v>
          </cell>
          <cell r="C173" t="str">
            <v xml:space="preserve">CL   </v>
          </cell>
          <cell r="D173">
            <v>42225</v>
          </cell>
          <cell r="E173">
            <v>1</v>
          </cell>
          <cell r="F173">
            <v>42226</v>
          </cell>
          <cell r="G173">
            <v>42226</v>
          </cell>
          <cell r="H173" t="str">
            <v xml:space="preserve">NP1       </v>
          </cell>
          <cell r="I173" t="str">
            <v>NOIDA PHASE1</v>
          </cell>
          <cell r="J173" t="str">
            <v>Yes</v>
          </cell>
        </row>
        <row r="174">
          <cell r="A174" t="str">
            <v>013360</v>
          </cell>
          <cell r="B174" t="str">
            <v>SHIV   NANDAN   SINGH</v>
          </cell>
          <cell r="C174" t="str">
            <v xml:space="preserve">CL   </v>
          </cell>
          <cell r="D174">
            <v>42217</v>
          </cell>
          <cell r="E174">
            <v>1</v>
          </cell>
          <cell r="F174">
            <v>42217</v>
          </cell>
          <cell r="G174">
            <v>42217</v>
          </cell>
          <cell r="H174" t="str">
            <v xml:space="preserve">NP1INF    </v>
          </cell>
          <cell r="I174" t="str">
            <v>Infotech Enterprises Ltd</v>
          </cell>
          <cell r="J174" t="str">
            <v>Yes</v>
          </cell>
        </row>
        <row r="175">
          <cell r="A175" t="str">
            <v>013363</v>
          </cell>
          <cell r="B175" t="str">
            <v>H   M   PANDIT</v>
          </cell>
          <cell r="C175" t="str">
            <v xml:space="preserve">CL   </v>
          </cell>
          <cell r="D175">
            <v>42217</v>
          </cell>
          <cell r="E175">
            <v>1</v>
          </cell>
          <cell r="F175">
            <v>42218</v>
          </cell>
          <cell r="G175">
            <v>42218</v>
          </cell>
          <cell r="H175" t="str">
            <v xml:space="preserve">NP1ZOC    </v>
          </cell>
          <cell r="I175" t="str">
            <v>ZONE-  C</v>
          </cell>
          <cell r="J175" t="str">
            <v>Yes</v>
          </cell>
        </row>
        <row r="176">
          <cell r="A176" t="str">
            <v>013363</v>
          </cell>
          <cell r="B176" t="str">
            <v>H   M   PANDIT</v>
          </cell>
          <cell r="C176" t="str">
            <v xml:space="preserve">CL   </v>
          </cell>
          <cell r="D176">
            <v>42233</v>
          </cell>
          <cell r="E176">
            <v>1</v>
          </cell>
          <cell r="F176">
            <v>42234</v>
          </cell>
          <cell r="G176">
            <v>42234</v>
          </cell>
          <cell r="H176" t="str">
            <v xml:space="preserve">NP1ZOC    </v>
          </cell>
          <cell r="I176" t="str">
            <v>ZONE-  C</v>
          </cell>
          <cell r="J176" t="str">
            <v>Yes</v>
          </cell>
        </row>
        <row r="177">
          <cell r="A177" t="str">
            <v>013432</v>
          </cell>
          <cell r="B177" t="str">
            <v>PAWAN   KR   SINGH</v>
          </cell>
          <cell r="C177" t="str">
            <v xml:space="preserve">CL   </v>
          </cell>
          <cell r="D177">
            <v>42236</v>
          </cell>
          <cell r="E177">
            <v>1</v>
          </cell>
          <cell r="F177">
            <v>42233</v>
          </cell>
          <cell r="G177">
            <v>42233</v>
          </cell>
          <cell r="H177" t="str">
            <v xml:space="preserve">NP1BPS    </v>
          </cell>
          <cell r="I177" t="str">
            <v>Beat Patrol Service - NDA</v>
          </cell>
          <cell r="J177" t="str">
            <v>Yes</v>
          </cell>
        </row>
        <row r="178">
          <cell r="A178" t="str">
            <v>013491</v>
          </cell>
          <cell r="B178" t="str">
            <v xml:space="preserve">RAJ   KUMAR   </v>
          </cell>
          <cell r="C178" t="str">
            <v xml:space="preserve">CL   </v>
          </cell>
          <cell r="D178">
            <v>42231</v>
          </cell>
          <cell r="E178">
            <v>1</v>
          </cell>
          <cell r="F178">
            <v>42232</v>
          </cell>
          <cell r="G178">
            <v>42232</v>
          </cell>
          <cell r="H178" t="str">
            <v xml:space="preserve">NP2SF     </v>
          </cell>
          <cell r="I178" t="str">
            <v>SAMTEX FASHIONS LTD</v>
          </cell>
          <cell r="J178" t="str">
            <v>Yes</v>
          </cell>
        </row>
        <row r="179">
          <cell r="A179" t="str">
            <v>013494</v>
          </cell>
          <cell r="B179" t="str">
            <v xml:space="preserve">DEVENDER   SINGH   </v>
          </cell>
          <cell r="C179" t="str">
            <v xml:space="preserve">CL   </v>
          </cell>
          <cell r="D179">
            <v>42228</v>
          </cell>
          <cell r="E179">
            <v>1</v>
          </cell>
          <cell r="F179">
            <v>42236</v>
          </cell>
          <cell r="G179">
            <v>42236</v>
          </cell>
          <cell r="H179" t="str">
            <v xml:space="preserve">NP1ZOC    </v>
          </cell>
          <cell r="I179" t="str">
            <v>ZONE-  C</v>
          </cell>
          <cell r="J179" t="str">
            <v>Yes</v>
          </cell>
        </row>
        <row r="180">
          <cell r="A180" t="str">
            <v>013500</v>
          </cell>
          <cell r="B180" t="str">
            <v xml:space="preserve">GANGA   RAM   </v>
          </cell>
          <cell r="C180" t="str">
            <v xml:space="preserve">CL   </v>
          </cell>
          <cell r="D180">
            <v>42219</v>
          </cell>
          <cell r="E180">
            <v>1</v>
          </cell>
          <cell r="F180">
            <v>42220</v>
          </cell>
          <cell r="G180">
            <v>42220</v>
          </cell>
          <cell r="H180" t="str">
            <v xml:space="preserve">TEP       </v>
          </cell>
          <cell r="I180" t="str">
            <v>Transfer from Techno Park</v>
          </cell>
          <cell r="J180" t="str">
            <v>Yes</v>
          </cell>
        </row>
        <row r="181">
          <cell r="A181" t="str">
            <v>013535</v>
          </cell>
          <cell r="B181" t="str">
            <v xml:space="preserve">DINESH   SINGH   </v>
          </cell>
          <cell r="C181" t="str">
            <v xml:space="preserve">CL   </v>
          </cell>
          <cell r="D181">
            <v>42217</v>
          </cell>
          <cell r="E181">
            <v>1</v>
          </cell>
          <cell r="F181">
            <v>42217</v>
          </cell>
          <cell r="G181">
            <v>42217</v>
          </cell>
          <cell r="H181" t="str">
            <v xml:space="preserve">NP1       </v>
          </cell>
          <cell r="I181" t="str">
            <v>NOIDA PHASE1</v>
          </cell>
          <cell r="J181" t="str">
            <v>Yes</v>
          </cell>
        </row>
        <row r="182">
          <cell r="A182" t="str">
            <v>013592</v>
          </cell>
          <cell r="B182" t="str">
            <v xml:space="preserve">KAPTAN   SINGH   </v>
          </cell>
          <cell r="C182" t="str">
            <v xml:space="preserve">CL   </v>
          </cell>
          <cell r="D182">
            <v>42217</v>
          </cell>
          <cell r="E182">
            <v>1</v>
          </cell>
          <cell r="F182">
            <v>42217</v>
          </cell>
          <cell r="G182">
            <v>42217</v>
          </cell>
          <cell r="H182" t="str">
            <v xml:space="preserve">NP2PA     </v>
          </cell>
          <cell r="I182" t="str">
            <v>PARAGON APPAREL PVT. LTD</v>
          </cell>
          <cell r="J182" t="str">
            <v>Yes</v>
          </cell>
        </row>
        <row r="183">
          <cell r="A183" t="str">
            <v>013592</v>
          </cell>
          <cell r="B183" t="str">
            <v xml:space="preserve">KAPTAN   SINGH   </v>
          </cell>
          <cell r="C183" t="str">
            <v xml:space="preserve">CL   </v>
          </cell>
          <cell r="D183">
            <v>42236</v>
          </cell>
          <cell r="E183">
            <v>1</v>
          </cell>
          <cell r="F183">
            <v>42237</v>
          </cell>
          <cell r="G183">
            <v>42237</v>
          </cell>
          <cell r="H183" t="str">
            <v xml:space="preserve">NP2PA     </v>
          </cell>
          <cell r="I183" t="str">
            <v>PARAGON APPAREL PVT. LTD</v>
          </cell>
          <cell r="J183" t="str">
            <v>Yes</v>
          </cell>
        </row>
        <row r="184">
          <cell r="A184" t="str">
            <v>013592</v>
          </cell>
          <cell r="B184" t="str">
            <v xml:space="preserve">KAPTAN   SINGH   </v>
          </cell>
          <cell r="C184" t="str">
            <v xml:space="preserve">CL   </v>
          </cell>
          <cell r="D184">
            <v>42238</v>
          </cell>
          <cell r="E184">
            <v>3</v>
          </cell>
          <cell r="F184">
            <v>42240</v>
          </cell>
          <cell r="G184">
            <v>42242</v>
          </cell>
          <cell r="H184" t="str">
            <v xml:space="preserve">NP2PA     </v>
          </cell>
          <cell r="I184" t="str">
            <v>PARAGON APPAREL PVT. LTD</v>
          </cell>
          <cell r="J184" t="str">
            <v>Yes</v>
          </cell>
        </row>
        <row r="185">
          <cell r="A185" t="str">
            <v>013597</v>
          </cell>
          <cell r="B185" t="str">
            <v>RAM   SARIK   YADAV</v>
          </cell>
          <cell r="C185" t="str">
            <v xml:space="preserve">CL   </v>
          </cell>
          <cell r="D185">
            <v>42219</v>
          </cell>
          <cell r="E185">
            <v>1</v>
          </cell>
          <cell r="F185">
            <v>42220</v>
          </cell>
          <cell r="G185">
            <v>42220</v>
          </cell>
          <cell r="H185" t="str">
            <v xml:space="preserve">NP2       </v>
          </cell>
          <cell r="I185" t="str">
            <v>NOIDA PHASE2</v>
          </cell>
          <cell r="J185" t="str">
            <v>Yes</v>
          </cell>
        </row>
        <row r="186">
          <cell r="A186" t="str">
            <v>013597</v>
          </cell>
          <cell r="B186" t="str">
            <v>RAM   SARIK   YADAV</v>
          </cell>
          <cell r="C186" t="str">
            <v xml:space="preserve">CL   </v>
          </cell>
          <cell r="D186">
            <v>42235</v>
          </cell>
          <cell r="E186">
            <v>1</v>
          </cell>
          <cell r="F186">
            <v>42236</v>
          </cell>
          <cell r="G186">
            <v>42236</v>
          </cell>
          <cell r="H186" t="str">
            <v xml:space="preserve">NP2       </v>
          </cell>
          <cell r="I186" t="str">
            <v>NOIDA PHASE2</v>
          </cell>
          <cell r="J186" t="str">
            <v>Yes</v>
          </cell>
        </row>
        <row r="187">
          <cell r="A187" t="str">
            <v>013862</v>
          </cell>
          <cell r="B187" t="str">
            <v xml:space="preserve">RADHEY   SHYAM   </v>
          </cell>
          <cell r="C187" t="str">
            <v xml:space="preserve">CL   </v>
          </cell>
          <cell r="D187">
            <v>42235</v>
          </cell>
          <cell r="E187">
            <v>1</v>
          </cell>
          <cell r="F187">
            <v>42245</v>
          </cell>
          <cell r="G187">
            <v>42245</v>
          </cell>
          <cell r="H187" t="str">
            <v xml:space="preserve">NP1ZOC    </v>
          </cell>
          <cell r="I187" t="str">
            <v>ZONE-  C</v>
          </cell>
          <cell r="J187" t="str">
            <v>Yes</v>
          </cell>
        </row>
        <row r="188">
          <cell r="A188" t="str">
            <v>013862</v>
          </cell>
          <cell r="B188" t="str">
            <v xml:space="preserve">RADHEY   SHYAM   </v>
          </cell>
          <cell r="C188" t="str">
            <v xml:space="preserve">CL   </v>
          </cell>
          <cell r="D188">
            <v>42242</v>
          </cell>
          <cell r="E188">
            <v>1</v>
          </cell>
          <cell r="F188">
            <v>42241</v>
          </cell>
          <cell r="G188">
            <v>42241</v>
          </cell>
          <cell r="H188" t="str">
            <v xml:space="preserve">NP1ZOC    </v>
          </cell>
          <cell r="I188" t="str">
            <v>ZONE-  C</v>
          </cell>
          <cell r="J188" t="str">
            <v>Yes</v>
          </cell>
        </row>
        <row r="189">
          <cell r="A189" t="str">
            <v>013864</v>
          </cell>
          <cell r="B189" t="str">
            <v xml:space="preserve">RAM   KAILASH   </v>
          </cell>
          <cell r="C189" t="str">
            <v xml:space="preserve">CL   </v>
          </cell>
          <cell r="D189">
            <v>42236</v>
          </cell>
          <cell r="E189">
            <v>1</v>
          </cell>
          <cell r="F189">
            <v>42238</v>
          </cell>
          <cell r="G189">
            <v>42238</v>
          </cell>
          <cell r="H189" t="str">
            <v xml:space="preserve">NP1BPS    </v>
          </cell>
          <cell r="I189" t="str">
            <v>Beat Patrol Service - NDA</v>
          </cell>
          <cell r="J189" t="str">
            <v>Yes</v>
          </cell>
        </row>
        <row r="190">
          <cell r="A190" t="str">
            <v>013892</v>
          </cell>
          <cell r="B190" t="str">
            <v xml:space="preserve">BIRPAL   SINGH   </v>
          </cell>
          <cell r="C190" t="str">
            <v xml:space="preserve">CL   </v>
          </cell>
          <cell r="D190">
            <v>42233</v>
          </cell>
          <cell r="E190">
            <v>1</v>
          </cell>
          <cell r="F190">
            <v>42234</v>
          </cell>
          <cell r="G190">
            <v>42234</v>
          </cell>
          <cell r="H190" t="str">
            <v xml:space="preserve">NP2WT     </v>
          </cell>
          <cell r="I190" t="str">
            <v>Wipro Technologies GNoida</v>
          </cell>
          <cell r="J190" t="str">
            <v>Yes</v>
          </cell>
        </row>
        <row r="191">
          <cell r="A191" t="str">
            <v>013927</v>
          </cell>
          <cell r="B191" t="str">
            <v>L   K   YADAV</v>
          </cell>
          <cell r="C191" t="str">
            <v xml:space="preserve">CL   </v>
          </cell>
          <cell r="D191">
            <v>42217</v>
          </cell>
          <cell r="E191">
            <v>1</v>
          </cell>
          <cell r="F191">
            <v>42218</v>
          </cell>
          <cell r="G191">
            <v>42218</v>
          </cell>
          <cell r="H191" t="str">
            <v xml:space="preserve">NP2       </v>
          </cell>
          <cell r="I191" t="str">
            <v>NOIDA PHASE2</v>
          </cell>
          <cell r="J191" t="str">
            <v>Yes</v>
          </cell>
        </row>
        <row r="192">
          <cell r="A192" t="str">
            <v>013927</v>
          </cell>
          <cell r="B192" t="str">
            <v>L   K   YADAV</v>
          </cell>
          <cell r="C192" t="str">
            <v xml:space="preserve">CL   </v>
          </cell>
          <cell r="D192">
            <v>42230</v>
          </cell>
          <cell r="E192">
            <v>1</v>
          </cell>
          <cell r="F192">
            <v>42232</v>
          </cell>
          <cell r="G192">
            <v>42232</v>
          </cell>
          <cell r="H192" t="str">
            <v xml:space="preserve">NP2       </v>
          </cell>
          <cell r="I192" t="str">
            <v>NOIDA PHASE2</v>
          </cell>
          <cell r="J192" t="str">
            <v>Yes</v>
          </cell>
        </row>
        <row r="193">
          <cell r="A193" t="str">
            <v>013928</v>
          </cell>
          <cell r="B193" t="str">
            <v xml:space="preserve">NARENDER   KUMAR   </v>
          </cell>
          <cell r="C193" t="str">
            <v xml:space="preserve">CL   </v>
          </cell>
          <cell r="D193">
            <v>42227</v>
          </cell>
          <cell r="E193">
            <v>1</v>
          </cell>
          <cell r="F193">
            <v>42228</v>
          </cell>
          <cell r="G193">
            <v>42228</v>
          </cell>
          <cell r="H193" t="str">
            <v xml:space="preserve">NP1       </v>
          </cell>
          <cell r="I193" t="str">
            <v>NOIDA PHASE1</v>
          </cell>
          <cell r="J193" t="str">
            <v>Yes</v>
          </cell>
        </row>
        <row r="194">
          <cell r="A194" t="str">
            <v>014067</v>
          </cell>
          <cell r="B194" t="str">
            <v xml:space="preserve">RAKESH   KUMAR   </v>
          </cell>
          <cell r="C194" t="str">
            <v xml:space="preserve">CL   </v>
          </cell>
          <cell r="D194">
            <v>42241</v>
          </cell>
          <cell r="E194">
            <v>1</v>
          </cell>
          <cell r="F194">
            <v>42242</v>
          </cell>
          <cell r="G194">
            <v>42242</v>
          </cell>
          <cell r="H194" t="str">
            <v xml:space="preserve">NP2ST     </v>
          </cell>
          <cell r="I194" t="str">
            <v>SPRAY TECHNICS.</v>
          </cell>
          <cell r="J194" t="str">
            <v>Yes</v>
          </cell>
        </row>
        <row r="195">
          <cell r="A195" t="str">
            <v>014071</v>
          </cell>
          <cell r="B195" t="str">
            <v xml:space="preserve">MAHENDRA   SINGH   </v>
          </cell>
          <cell r="C195" t="str">
            <v xml:space="preserve">CL   </v>
          </cell>
          <cell r="D195">
            <v>42232</v>
          </cell>
          <cell r="E195">
            <v>1</v>
          </cell>
          <cell r="F195">
            <v>42232</v>
          </cell>
          <cell r="G195">
            <v>42232</v>
          </cell>
          <cell r="H195" t="str">
            <v xml:space="preserve">NP2       </v>
          </cell>
          <cell r="I195" t="str">
            <v>NOIDA PHASE2</v>
          </cell>
          <cell r="J195" t="str">
            <v>Yes</v>
          </cell>
        </row>
        <row r="196">
          <cell r="A196" t="str">
            <v>014166</v>
          </cell>
          <cell r="B196" t="str">
            <v xml:space="preserve">ARVIND   KUMAR   </v>
          </cell>
          <cell r="C196" t="str">
            <v xml:space="preserve">CL   </v>
          </cell>
          <cell r="D196">
            <v>42224</v>
          </cell>
          <cell r="E196">
            <v>1</v>
          </cell>
          <cell r="F196">
            <v>42225</v>
          </cell>
          <cell r="G196">
            <v>42225</v>
          </cell>
          <cell r="H196" t="str">
            <v xml:space="preserve">NP2GTI    </v>
          </cell>
          <cell r="I196" t="str">
            <v>Grazino Trasmission India</v>
          </cell>
          <cell r="J196" t="str">
            <v>Yes</v>
          </cell>
        </row>
        <row r="197">
          <cell r="A197" t="str">
            <v>014166</v>
          </cell>
          <cell r="B197" t="str">
            <v xml:space="preserve">ARVIND   KUMAR   </v>
          </cell>
          <cell r="C197" t="str">
            <v xml:space="preserve">CL   </v>
          </cell>
          <cell r="D197">
            <v>42243</v>
          </cell>
          <cell r="E197">
            <v>1</v>
          </cell>
          <cell r="F197">
            <v>42244</v>
          </cell>
          <cell r="G197">
            <v>42244</v>
          </cell>
          <cell r="H197" t="str">
            <v xml:space="preserve">NP2GTI    </v>
          </cell>
          <cell r="I197" t="str">
            <v>Grazino Trasmission India</v>
          </cell>
          <cell r="J197" t="str">
            <v>Yes</v>
          </cell>
        </row>
        <row r="198">
          <cell r="A198" t="str">
            <v>014260</v>
          </cell>
          <cell r="B198" t="str">
            <v>SUDHIR   KUMAR   RAI</v>
          </cell>
          <cell r="C198" t="str">
            <v xml:space="preserve">CL   </v>
          </cell>
          <cell r="D198">
            <v>42233</v>
          </cell>
          <cell r="E198">
            <v>2</v>
          </cell>
          <cell r="F198">
            <v>42234</v>
          </cell>
          <cell r="G198">
            <v>42235</v>
          </cell>
          <cell r="H198" t="str">
            <v xml:space="preserve">NP2CSL    </v>
          </cell>
          <cell r="I198" t="str">
            <v>COSMIC STRUCTURES LTD.</v>
          </cell>
          <cell r="J198" t="str">
            <v>Yes</v>
          </cell>
        </row>
        <row r="199">
          <cell r="A199" t="str">
            <v>014334</v>
          </cell>
          <cell r="B199" t="str">
            <v>ANIL   KUMAR   SINGH</v>
          </cell>
          <cell r="C199" t="str">
            <v xml:space="preserve">CL   </v>
          </cell>
          <cell r="D199">
            <v>42226</v>
          </cell>
          <cell r="E199">
            <v>1</v>
          </cell>
          <cell r="F199">
            <v>42226</v>
          </cell>
          <cell r="G199">
            <v>42226</v>
          </cell>
          <cell r="H199" t="str">
            <v xml:space="preserve">TEP       </v>
          </cell>
          <cell r="I199" t="str">
            <v>Transfer from Techno Park</v>
          </cell>
          <cell r="J199" t="str">
            <v>Yes</v>
          </cell>
        </row>
        <row r="200">
          <cell r="A200" t="str">
            <v>014426</v>
          </cell>
          <cell r="B200" t="str">
            <v>SHER      SINGH</v>
          </cell>
          <cell r="C200" t="str">
            <v xml:space="preserve">CL   </v>
          </cell>
          <cell r="D200">
            <v>42245</v>
          </cell>
          <cell r="E200">
            <v>1</v>
          </cell>
          <cell r="F200">
            <v>42246</v>
          </cell>
          <cell r="G200">
            <v>42246</v>
          </cell>
          <cell r="H200" t="str">
            <v xml:space="preserve">AGRNDG    </v>
          </cell>
          <cell r="I200" t="str">
            <v>Transfer from Agra to NDG</v>
          </cell>
          <cell r="J200" t="str">
            <v>Yes</v>
          </cell>
        </row>
        <row r="201">
          <cell r="A201" t="str">
            <v>014478</v>
          </cell>
          <cell r="B201" t="str">
            <v>BED   VEER   SINGH</v>
          </cell>
          <cell r="C201" t="str">
            <v xml:space="preserve">CL   </v>
          </cell>
          <cell r="D201">
            <v>42226</v>
          </cell>
          <cell r="E201">
            <v>1</v>
          </cell>
          <cell r="F201">
            <v>42225</v>
          </cell>
          <cell r="G201">
            <v>42225</v>
          </cell>
          <cell r="H201" t="str">
            <v xml:space="preserve">TEP       </v>
          </cell>
          <cell r="I201" t="str">
            <v>Transfer from Techno Park</v>
          </cell>
          <cell r="J201" t="str">
            <v>Yes</v>
          </cell>
        </row>
        <row r="202">
          <cell r="A202" t="str">
            <v>014507</v>
          </cell>
          <cell r="B202" t="str">
            <v>RAM   VINAY   SHARMA</v>
          </cell>
          <cell r="C202" t="str">
            <v xml:space="preserve">CL   </v>
          </cell>
          <cell r="D202">
            <v>42243</v>
          </cell>
          <cell r="E202">
            <v>1</v>
          </cell>
          <cell r="F202">
            <v>42246</v>
          </cell>
          <cell r="G202">
            <v>42246</v>
          </cell>
          <cell r="H202" t="str">
            <v xml:space="preserve">NP1MSSL   </v>
          </cell>
          <cell r="I202" t="str">
            <v>NOIDA PH1 MOTHERSON</v>
          </cell>
          <cell r="J202" t="str">
            <v>Yes</v>
          </cell>
        </row>
        <row r="203">
          <cell r="A203" t="str">
            <v>014516</v>
          </cell>
          <cell r="B203" t="str">
            <v xml:space="preserve">SHIV   NARAYAN   </v>
          </cell>
          <cell r="C203" t="str">
            <v xml:space="preserve">CL   </v>
          </cell>
          <cell r="D203">
            <v>42229</v>
          </cell>
          <cell r="E203">
            <v>1</v>
          </cell>
          <cell r="F203">
            <v>42231</v>
          </cell>
          <cell r="G203">
            <v>42231</v>
          </cell>
          <cell r="H203" t="str">
            <v xml:space="preserve">TEP       </v>
          </cell>
          <cell r="I203" t="str">
            <v>Transfer from Techno Park</v>
          </cell>
          <cell r="J203" t="str">
            <v>Yes</v>
          </cell>
        </row>
        <row r="204">
          <cell r="A204" t="str">
            <v>014516</v>
          </cell>
          <cell r="B204" t="str">
            <v xml:space="preserve">SHIV   NARAYAN   </v>
          </cell>
          <cell r="C204" t="str">
            <v xml:space="preserve">CL   </v>
          </cell>
          <cell r="D204">
            <v>42236</v>
          </cell>
          <cell r="E204">
            <v>1</v>
          </cell>
          <cell r="F204">
            <v>42238</v>
          </cell>
          <cell r="G204">
            <v>42238</v>
          </cell>
          <cell r="H204" t="str">
            <v xml:space="preserve">TEP       </v>
          </cell>
          <cell r="I204" t="str">
            <v>Transfer from Techno Park</v>
          </cell>
          <cell r="J204" t="str">
            <v>Yes</v>
          </cell>
        </row>
        <row r="205">
          <cell r="A205" t="str">
            <v>014547</v>
          </cell>
          <cell r="B205" t="str">
            <v xml:space="preserve">HARIPAL   YADAV   </v>
          </cell>
          <cell r="C205" t="str">
            <v xml:space="preserve">CL   </v>
          </cell>
          <cell r="D205">
            <v>42221</v>
          </cell>
          <cell r="E205">
            <v>1</v>
          </cell>
          <cell r="F205">
            <v>42223</v>
          </cell>
          <cell r="G205">
            <v>42223</v>
          </cell>
          <cell r="H205" t="str">
            <v xml:space="preserve">TEP       </v>
          </cell>
          <cell r="I205" t="str">
            <v>Transfer from Techno Park</v>
          </cell>
          <cell r="J205" t="str">
            <v>Yes</v>
          </cell>
        </row>
        <row r="206">
          <cell r="A206" t="str">
            <v>014565</v>
          </cell>
          <cell r="B206" t="str">
            <v>D   K   THAKUR</v>
          </cell>
          <cell r="C206" t="str">
            <v xml:space="preserve">CL   </v>
          </cell>
          <cell r="D206">
            <v>42218</v>
          </cell>
          <cell r="E206">
            <v>1</v>
          </cell>
          <cell r="F206">
            <v>42218</v>
          </cell>
          <cell r="G206">
            <v>42218</v>
          </cell>
          <cell r="H206" t="str">
            <v xml:space="preserve">TEP       </v>
          </cell>
          <cell r="I206" t="str">
            <v>Transfer from Techno Park</v>
          </cell>
          <cell r="J206" t="str">
            <v>Yes</v>
          </cell>
        </row>
        <row r="207">
          <cell r="A207" t="str">
            <v>014682</v>
          </cell>
          <cell r="B207" t="str">
            <v>UDAI   VEER   SINGH</v>
          </cell>
          <cell r="C207" t="str">
            <v xml:space="preserve">CL   </v>
          </cell>
          <cell r="D207">
            <v>42236</v>
          </cell>
          <cell r="E207">
            <v>2</v>
          </cell>
          <cell r="F207">
            <v>42237</v>
          </cell>
          <cell r="G207">
            <v>42238</v>
          </cell>
          <cell r="H207" t="str">
            <v xml:space="preserve">NP1ZB     </v>
          </cell>
          <cell r="I207" t="str">
            <v>ZONE B</v>
          </cell>
          <cell r="J207" t="str">
            <v>Yes</v>
          </cell>
        </row>
        <row r="208">
          <cell r="A208" t="str">
            <v>014698</v>
          </cell>
          <cell r="B208" t="str">
            <v>AJAY   PRATAP   SINGH</v>
          </cell>
          <cell r="C208" t="str">
            <v xml:space="preserve">CL   </v>
          </cell>
          <cell r="D208">
            <v>42234</v>
          </cell>
          <cell r="E208">
            <v>3</v>
          </cell>
          <cell r="F208">
            <v>42241</v>
          </cell>
          <cell r="G208">
            <v>42243</v>
          </cell>
          <cell r="H208" t="str">
            <v xml:space="preserve">NP2TIIPL  </v>
          </cell>
          <cell r="I208" t="str">
            <v>TOYO INK INDIA PVT LTD.</v>
          </cell>
          <cell r="J208" t="str">
            <v>Yes</v>
          </cell>
        </row>
        <row r="209">
          <cell r="A209" t="str">
            <v>014771</v>
          </cell>
          <cell r="B209" t="str">
            <v xml:space="preserve">SASHI   KUMAR   </v>
          </cell>
          <cell r="C209" t="str">
            <v xml:space="preserve">CL   </v>
          </cell>
          <cell r="D209">
            <v>42225</v>
          </cell>
          <cell r="E209">
            <v>1</v>
          </cell>
          <cell r="F209">
            <v>42226</v>
          </cell>
          <cell r="G209">
            <v>42226</v>
          </cell>
          <cell r="H209" t="str">
            <v xml:space="preserve">NP2ISS    </v>
          </cell>
          <cell r="I209" t="str">
            <v>INDIA STEEL SUMMIT PVT. L</v>
          </cell>
          <cell r="J209" t="str">
            <v>Yes</v>
          </cell>
        </row>
        <row r="210">
          <cell r="A210" t="str">
            <v>014919</v>
          </cell>
          <cell r="B210" t="str">
            <v xml:space="preserve">GIRIRAJ   SINGH   </v>
          </cell>
          <cell r="C210" t="str">
            <v xml:space="preserve">CL   </v>
          </cell>
          <cell r="D210">
            <v>42220</v>
          </cell>
          <cell r="E210">
            <v>3</v>
          </cell>
          <cell r="F210">
            <v>42220</v>
          </cell>
          <cell r="G210">
            <v>42222</v>
          </cell>
          <cell r="H210" t="str">
            <v xml:space="preserve">TEP       </v>
          </cell>
          <cell r="I210" t="str">
            <v>Transfer from Techno Park</v>
          </cell>
          <cell r="J210" t="str">
            <v>Yes</v>
          </cell>
        </row>
        <row r="211">
          <cell r="A211" t="str">
            <v>014926</v>
          </cell>
          <cell r="B211" t="str">
            <v xml:space="preserve">SHEORAJ   SINGH   </v>
          </cell>
          <cell r="C211" t="str">
            <v xml:space="preserve">CL   </v>
          </cell>
          <cell r="D211">
            <v>42236</v>
          </cell>
          <cell r="E211">
            <v>1</v>
          </cell>
          <cell r="F211">
            <v>42243</v>
          </cell>
          <cell r="G211">
            <v>42243</v>
          </cell>
          <cell r="H211" t="str">
            <v xml:space="preserve">NP1       </v>
          </cell>
          <cell r="I211" t="str">
            <v>NOIDA PHASE1</v>
          </cell>
          <cell r="J211" t="str">
            <v>Yes</v>
          </cell>
        </row>
        <row r="212">
          <cell r="A212" t="str">
            <v>014926</v>
          </cell>
          <cell r="B212" t="str">
            <v xml:space="preserve">SHEORAJ   SINGH   </v>
          </cell>
          <cell r="C212" t="str">
            <v xml:space="preserve">CL   </v>
          </cell>
          <cell r="D212">
            <v>42236</v>
          </cell>
          <cell r="E212">
            <v>1</v>
          </cell>
          <cell r="F212">
            <v>42245</v>
          </cell>
          <cell r="G212">
            <v>42245</v>
          </cell>
          <cell r="H212" t="str">
            <v xml:space="preserve">NP1       </v>
          </cell>
          <cell r="I212" t="str">
            <v>NOIDA PHASE1</v>
          </cell>
          <cell r="J212" t="str">
            <v>Yes</v>
          </cell>
        </row>
        <row r="213">
          <cell r="A213" t="str">
            <v>014972</v>
          </cell>
          <cell r="B213" t="str">
            <v xml:space="preserve">RAJBEER   SINGH   </v>
          </cell>
          <cell r="C213" t="str">
            <v xml:space="preserve">CL   </v>
          </cell>
          <cell r="D213">
            <v>42218</v>
          </cell>
          <cell r="E213">
            <v>2</v>
          </cell>
          <cell r="F213">
            <v>42219</v>
          </cell>
          <cell r="G213">
            <v>42220</v>
          </cell>
          <cell r="H213" t="str">
            <v>NP2EMDLTPL</v>
          </cell>
          <cell r="I213" t="str">
            <v>EMD Locomotive tech. Pvt</v>
          </cell>
          <cell r="J213" t="str">
            <v>Yes</v>
          </cell>
        </row>
        <row r="214">
          <cell r="A214" t="str">
            <v>014990</v>
          </cell>
          <cell r="B214" t="str">
            <v xml:space="preserve">BHAGWAN   DASS   </v>
          </cell>
          <cell r="C214" t="str">
            <v xml:space="preserve">CL   </v>
          </cell>
          <cell r="D214">
            <v>42225</v>
          </cell>
          <cell r="E214">
            <v>1</v>
          </cell>
          <cell r="F214">
            <v>42226</v>
          </cell>
          <cell r="G214">
            <v>42226</v>
          </cell>
          <cell r="H214" t="str">
            <v xml:space="preserve">NP2JSI    </v>
          </cell>
          <cell r="I214" t="str">
            <v>JAYPEE SPORTINTERNATIONAL</v>
          </cell>
          <cell r="J214" t="str">
            <v>Yes</v>
          </cell>
        </row>
        <row r="215">
          <cell r="A215" t="str">
            <v>015239</v>
          </cell>
          <cell r="B215" t="str">
            <v xml:space="preserve">SANJAY   DUBEY   </v>
          </cell>
          <cell r="C215" t="str">
            <v xml:space="preserve">CL   </v>
          </cell>
          <cell r="D215">
            <v>42222</v>
          </cell>
          <cell r="E215">
            <v>1</v>
          </cell>
          <cell r="F215">
            <v>42223</v>
          </cell>
          <cell r="G215">
            <v>42223</v>
          </cell>
          <cell r="H215" t="str">
            <v xml:space="preserve">NP2IEL    </v>
          </cell>
          <cell r="I215" t="str">
            <v>INFOTECH ENTERPRISES LTD.</v>
          </cell>
          <cell r="J215" t="str">
            <v>Yes</v>
          </cell>
        </row>
        <row r="216">
          <cell r="A216" t="str">
            <v>015239</v>
          </cell>
          <cell r="B216" t="str">
            <v xml:space="preserve">SANJAY   DUBEY   </v>
          </cell>
          <cell r="C216" t="str">
            <v xml:space="preserve">CL   </v>
          </cell>
          <cell r="D216">
            <v>42227</v>
          </cell>
          <cell r="E216">
            <v>1</v>
          </cell>
          <cell r="F216">
            <v>42228</v>
          </cell>
          <cell r="G216">
            <v>42228</v>
          </cell>
          <cell r="H216" t="str">
            <v xml:space="preserve">NP2IEL    </v>
          </cell>
          <cell r="I216" t="str">
            <v>INFOTECH ENTERPRISES LTD.</v>
          </cell>
          <cell r="J216" t="str">
            <v>Yes</v>
          </cell>
        </row>
        <row r="217">
          <cell r="A217" t="str">
            <v>015307</v>
          </cell>
          <cell r="B217" t="str">
            <v xml:space="preserve">ARUN   KUMAR   </v>
          </cell>
          <cell r="C217" t="str">
            <v xml:space="preserve">CL   </v>
          </cell>
          <cell r="D217">
            <v>42217</v>
          </cell>
          <cell r="E217">
            <v>2</v>
          </cell>
          <cell r="F217">
            <v>42226</v>
          </cell>
          <cell r="G217">
            <v>42227</v>
          </cell>
          <cell r="H217" t="str">
            <v xml:space="preserve">NP1ZB     </v>
          </cell>
          <cell r="I217" t="str">
            <v>ZONE B</v>
          </cell>
          <cell r="J217" t="str">
            <v>Yes</v>
          </cell>
        </row>
        <row r="218">
          <cell r="A218" t="str">
            <v>015387</v>
          </cell>
          <cell r="B218" t="str">
            <v>KAMLESH      KUMAR</v>
          </cell>
          <cell r="C218" t="str">
            <v xml:space="preserve">CL   </v>
          </cell>
          <cell r="D218">
            <v>42234</v>
          </cell>
          <cell r="E218">
            <v>1</v>
          </cell>
          <cell r="F218">
            <v>42235</v>
          </cell>
          <cell r="G218">
            <v>42235</v>
          </cell>
          <cell r="H218" t="str">
            <v xml:space="preserve">TEP       </v>
          </cell>
          <cell r="I218" t="str">
            <v>Transfer from Techno Park</v>
          </cell>
          <cell r="J218" t="str">
            <v>Yes</v>
          </cell>
        </row>
        <row r="219">
          <cell r="A219" t="str">
            <v>015389</v>
          </cell>
          <cell r="B219" t="str">
            <v>BIDYA   DHAR   PALLAI</v>
          </cell>
          <cell r="C219" t="str">
            <v xml:space="preserve">CL   </v>
          </cell>
          <cell r="D219">
            <v>42218</v>
          </cell>
          <cell r="E219">
            <v>3</v>
          </cell>
          <cell r="F219">
            <v>42219</v>
          </cell>
          <cell r="G219">
            <v>42221</v>
          </cell>
          <cell r="H219" t="str">
            <v xml:space="preserve">NP2       </v>
          </cell>
          <cell r="I219" t="str">
            <v>NOIDA PHASE2</v>
          </cell>
          <cell r="J219" t="str">
            <v>Yes</v>
          </cell>
        </row>
        <row r="220">
          <cell r="A220" t="str">
            <v>015460</v>
          </cell>
          <cell r="B220" t="str">
            <v xml:space="preserve">JITENDER   KUMAR   </v>
          </cell>
          <cell r="C220" t="str">
            <v xml:space="preserve">CL   </v>
          </cell>
          <cell r="D220">
            <v>42244</v>
          </cell>
          <cell r="E220">
            <v>1</v>
          </cell>
          <cell r="F220">
            <v>42245</v>
          </cell>
          <cell r="G220">
            <v>42245</v>
          </cell>
          <cell r="H220" t="str">
            <v xml:space="preserve">NP1MSSL   </v>
          </cell>
          <cell r="I220" t="str">
            <v>NOIDA PH1 MOTHERSON</v>
          </cell>
          <cell r="J220" t="str">
            <v>Yes</v>
          </cell>
        </row>
        <row r="221">
          <cell r="A221" t="str">
            <v>015519</v>
          </cell>
          <cell r="B221" t="str">
            <v>RAJ      KUMAR</v>
          </cell>
          <cell r="C221" t="str">
            <v xml:space="preserve">CL   </v>
          </cell>
          <cell r="D221">
            <v>42238</v>
          </cell>
          <cell r="E221">
            <v>1</v>
          </cell>
          <cell r="F221">
            <v>42245</v>
          </cell>
          <cell r="G221">
            <v>42245</v>
          </cell>
          <cell r="H221" t="str">
            <v xml:space="preserve">NP1ZOC    </v>
          </cell>
          <cell r="I221" t="str">
            <v>ZONE-  C</v>
          </cell>
          <cell r="J221" t="str">
            <v>Yes</v>
          </cell>
        </row>
        <row r="222">
          <cell r="A222" t="str">
            <v>015676</v>
          </cell>
          <cell r="B222" t="str">
            <v>SHIV      SHANKAR</v>
          </cell>
          <cell r="C222" t="str">
            <v xml:space="preserve">CL   </v>
          </cell>
          <cell r="D222">
            <v>42223</v>
          </cell>
          <cell r="E222">
            <v>1</v>
          </cell>
          <cell r="F222">
            <v>42224</v>
          </cell>
          <cell r="G222">
            <v>42224</v>
          </cell>
          <cell r="H222" t="str">
            <v xml:space="preserve">NP2JPS    </v>
          </cell>
          <cell r="I222" t="str">
            <v>JACKSON POWER SOLUTIONS</v>
          </cell>
          <cell r="J222" t="str">
            <v>Yes</v>
          </cell>
        </row>
        <row r="223">
          <cell r="A223" t="str">
            <v>015676</v>
          </cell>
          <cell r="B223" t="str">
            <v>SHIV      SHANKAR</v>
          </cell>
          <cell r="C223" t="str">
            <v xml:space="preserve">CL   </v>
          </cell>
          <cell r="D223">
            <v>42238</v>
          </cell>
          <cell r="E223">
            <v>1</v>
          </cell>
          <cell r="F223">
            <v>42239</v>
          </cell>
          <cell r="G223">
            <v>42239</v>
          </cell>
          <cell r="H223" t="str">
            <v xml:space="preserve">NP2JPS    </v>
          </cell>
          <cell r="I223" t="str">
            <v>JACKSON POWER SOLUTIONS</v>
          </cell>
          <cell r="J223" t="str">
            <v>Yes</v>
          </cell>
        </row>
        <row r="224">
          <cell r="A224" t="str">
            <v>015689</v>
          </cell>
          <cell r="B224" t="str">
            <v>SOMVIR      SINGH</v>
          </cell>
          <cell r="C224" t="str">
            <v xml:space="preserve">CL   </v>
          </cell>
          <cell r="D224">
            <v>42243</v>
          </cell>
          <cell r="E224">
            <v>1</v>
          </cell>
          <cell r="F224">
            <v>42243</v>
          </cell>
          <cell r="G224">
            <v>42243</v>
          </cell>
          <cell r="H224" t="str">
            <v xml:space="preserve">NP2SIBN   </v>
          </cell>
          <cell r="I224" t="str">
            <v>SIBRAMA NEWAGE</v>
          </cell>
          <cell r="J224" t="str">
            <v>Yes</v>
          </cell>
        </row>
        <row r="225">
          <cell r="A225" t="str">
            <v>015689</v>
          </cell>
          <cell r="B225" t="str">
            <v>SOMVIR      SINGH</v>
          </cell>
          <cell r="C225" t="str">
            <v xml:space="preserve">CL   </v>
          </cell>
          <cell r="D225">
            <v>42247</v>
          </cell>
          <cell r="E225">
            <v>1</v>
          </cell>
          <cell r="F225">
            <v>42247</v>
          </cell>
          <cell r="G225">
            <v>42247</v>
          </cell>
          <cell r="H225" t="str">
            <v xml:space="preserve">NP2SIBN   </v>
          </cell>
          <cell r="I225" t="str">
            <v>SIBRAMA NEWAGE</v>
          </cell>
          <cell r="J225" t="str">
            <v>Yes</v>
          </cell>
        </row>
        <row r="226">
          <cell r="A226" t="str">
            <v>015691</v>
          </cell>
          <cell r="B226" t="str">
            <v>A   K   YADAV</v>
          </cell>
          <cell r="C226" t="str">
            <v xml:space="preserve">CL   </v>
          </cell>
          <cell r="D226">
            <v>42230</v>
          </cell>
          <cell r="E226">
            <v>1</v>
          </cell>
          <cell r="F226">
            <v>42233</v>
          </cell>
          <cell r="G226">
            <v>42233</v>
          </cell>
          <cell r="H226" t="str">
            <v xml:space="preserve">NP1MSSL   </v>
          </cell>
          <cell r="I226" t="str">
            <v>NOIDA PH1 MOTHERSON</v>
          </cell>
          <cell r="J226" t="str">
            <v>Yes</v>
          </cell>
        </row>
        <row r="227">
          <cell r="A227" t="str">
            <v>015691</v>
          </cell>
          <cell r="B227" t="str">
            <v>A   K   YADAV</v>
          </cell>
          <cell r="C227" t="str">
            <v xml:space="preserve">CL   </v>
          </cell>
          <cell r="D227">
            <v>42238</v>
          </cell>
          <cell r="E227">
            <v>1</v>
          </cell>
          <cell r="F227">
            <v>42243</v>
          </cell>
          <cell r="G227">
            <v>42243</v>
          </cell>
          <cell r="H227" t="str">
            <v xml:space="preserve">NP1MSSL   </v>
          </cell>
          <cell r="I227" t="str">
            <v>NOIDA PH1 MOTHERSON</v>
          </cell>
          <cell r="J227" t="str">
            <v>Yes</v>
          </cell>
        </row>
        <row r="228">
          <cell r="A228" t="str">
            <v>015757</v>
          </cell>
          <cell r="B228" t="str">
            <v>NAND   LAL   MAHATO</v>
          </cell>
          <cell r="C228" t="str">
            <v xml:space="preserve">CL   </v>
          </cell>
          <cell r="D228">
            <v>42227</v>
          </cell>
          <cell r="E228">
            <v>1</v>
          </cell>
          <cell r="F228">
            <v>42227</v>
          </cell>
          <cell r="G228">
            <v>42227</v>
          </cell>
          <cell r="H228" t="str">
            <v xml:space="preserve">TEP       </v>
          </cell>
          <cell r="I228" t="str">
            <v>Transfer from Techno Park</v>
          </cell>
          <cell r="J228" t="str">
            <v>Yes</v>
          </cell>
        </row>
        <row r="229">
          <cell r="A229" t="str">
            <v>015757</v>
          </cell>
          <cell r="B229" t="str">
            <v>NAND   LAL   MAHATO</v>
          </cell>
          <cell r="C229" t="str">
            <v xml:space="preserve">CL   </v>
          </cell>
          <cell r="D229">
            <v>42241</v>
          </cell>
          <cell r="E229">
            <v>1</v>
          </cell>
          <cell r="F229">
            <v>42241</v>
          </cell>
          <cell r="G229">
            <v>42241</v>
          </cell>
          <cell r="H229" t="str">
            <v xml:space="preserve">TEP       </v>
          </cell>
          <cell r="I229" t="str">
            <v>Transfer from Techno Park</v>
          </cell>
          <cell r="J229" t="str">
            <v>Yes</v>
          </cell>
        </row>
        <row r="230">
          <cell r="A230" t="str">
            <v>015812</v>
          </cell>
          <cell r="B230" t="str">
            <v>RAM      PRAVESH</v>
          </cell>
          <cell r="C230" t="str">
            <v xml:space="preserve">CL   </v>
          </cell>
          <cell r="D230">
            <v>42238</v>
          </cell>
          <cell r="E230">
            <v>1</v>
          </cell>
          <cell r="F230">
            <v>42239</v>
          </cell>
          <cell r="G230">
            <v>42239</v>
          </cell>
          <cell r="H230" t="str">
            <v xml:space="preserve">NP2       </v>
          </cell>
          <cell r="I230" t="str">
            <v>NOIDA PHASE2</v>
          </cell>
          <cell r="J230" t="str">
            <v>Yes</v>
          </cell>
        </row>
        <row r="231">
          <cell r="A231" t="str">
            <v>015898</v>
          </cell>
          <cell r="B231" t="str">
            <v>D   N   MATHPAL</v>
          </cell>
          <cell r="C231" t="str">
            <v xml:space="preserve">CL   </v>
          </cell>
          <cell r="D231">
            <v>42241</v>
          </cell>
          <cell r="E231">
            <v>1</v>
          </cell>
          <cell r="F231">
            <v>42245</v>
          </cell>
          <cell r="G231">
            <v>42245</v>
          </cell>
          <cell r="H231" t="str">
            <v xml:space="preserve">TEP       </v>
          </cell>
          <cell r="I231" t="str">
            <v>Transfer from Techno Park</v>
          </cell>
          <cell r="J231" t="str">
            <v>Yes</v>
          </cell>
        </row>
        <row r="232">
          <cell r="A232" t="str">
            <v>015967</v>
          </cell>
          <cell r="B232" t="str">
            <v>MAHESH      CHAND</v>
          </cell>
          <cell r="C232" t="str">
            <v xml:space="preserve">CL   </v>
          </cell>
          <cell r="D232">
            <v>42217</v>
          </cell>
          <cell r="E232">
            <v>3</v>
          </cell>
          <cell r="F232">
            <v>42218</v>
          </cell>
          <cell r="G232">
            <v>42220</v>
          </cell>
          <cell r="H232" t="str">
            <v xml:space="preserve">NP2ST     </v>
          </cell>
          <cell r="I232" t="str">
            <v>SPRAY TECHNICS.</v>
          </cell>
          <cell r="J232" t="str">
            <v>Yes</v>
          </cell>
        </row>
        <row r="233">
          <cell r="A233" t="str">
            <v>016123</v>
          </cell>
          <cell r="B233" t="str">
            <v>SUNIL      KUMAR</v>
          </cell>
          <cell r="C233" t="str">
            <v xml:space="preserve">CL   </v>
          </cell>
          <cell r="D233">
            <v>42230</v>
          </cell>
          <cell r="E233">
            <v>3</v>
          </cell>
          <cell r="F233">
            <v>42232</v>
          </cell>
          <cell r="G233">
            <v>42234</v>
          </cell>
          <cell r="H233" t="str">
            <v xml:space="preserve">NP2       </v>
          </cell>
          <cell r="I233" t="str">
            <v>NOIDA PHASE2</v>
          </cell>
          <cell r="J233" t="str">
            <v>Yes</v>
          </cell>
        </row>
        <row r="234">
          <cell r="A234" t="str">
            <v>016663</v>
          </cell>
          <cell r="B234" t="str">
            <v>DILIP   KUMAR   THAKUR</v>
          </cell>
          <cell r="C234" t="str">
            <v xml:space="preserve">CL   </v>
          </cell>
          <cell r="D234">
            <v>42222</v>
          </cell>
          <cell r="E234">
            <v>1</v>
          </cell>
          <cell r="F234">
            <v>42223</v>
          </cell>
          <cell r="G234">
            <v>42223</v>
          </cell>
          <cell r="H234" t="str">
            <v xml:space="preserve">NP1BPS    </v>
          </cell>
          <cell r="I234" t="str">
            <v>Beat Patrol Service - NDA</v>
          </cell>
          <cell r="J234" t="str">
            <v>Yes</v>
          </cell>
        </row>
        <row r="235">
          <cell r="A235" t="str">
            <v>017110</v>
          </cell>
          <cell r="B235" t="str">
            <v>LOK      BAHDUR</v>
          </cell>
          <cell r="C235" t="str">
            <v xml:space="preserve">CL   </v>
          </cell>
          <cell r="D235">
            <v>42232</v>
          </cell>
          <cell r="E235">
            <v>2</v>
          </cell>
          <cell r="F235">
            <v>42238</v>
          </cell>
          <cell r="G235">
            <v>42239</v>
          </cell>
          <cell r="H235" t="str">
            <v xml:space="preserve">TEP       </v>
          </cell>
          <cell r="I235" t="str">
            <v>Transfer from Techno Park</v>
          </cell>
          <cell r="J235" t="str">
            <v>Yes</v>
          </cell>
        </row>
        <row r="236">
          <cell r="A236" t="str">
            <v>017110</v>
          </cell>
          <cell r="B236" t="str">
            <v>LOK      BAHDUR</v>
          </cell>
          <cell r="C236" t="str">
            <v xml:space="preserve">CL   </v>
          </cell>
          <cell r="D236">
            <v>42246</v>
          </cell>
          <cell r="E236">
            <v>1</v>
          </cell>
          <cell r="F236">
            <v>42246</v>
          </cell>
          <cell r="G236">
            <v>42246</v>
          </cell>
          <cell r="H236" t="str">
            <v xml:space="preserve">TEP       </v>
          </cell>
          <cell r="I236" t="str">
            <v>Transfer from Techno Park</v>
          </cell>
          <cell r="J236" t="str">
            <v>Yes</v>
          </cell>
        </row>
        <row r="237">
          <cell r="A237" t="str">
            <v>017111</v>
          </cell>
          <cell r="B237" t="str">
            <v>SHASHI      KALA</v>
          </cell>
          <cell r="C237" t="str">
            <v xml:space="preserve">CL   </v>
          </cell>
          <cell r="D237">
            <v>42232</v>
          </cell>
          <cell r="E237">
            <v>2</v>
          </cell>
          <cell r="F237">
            <v>42232</v>
          </cell>
          <cell r="G237">
            <v>42233</v>
          </cell>
          <cell r="H237" t="str">
            <v xml:space="preserve">NP2PA     </v>
          </cell>
          <cell r="I237" t="str">
            <v>PARAGON APPAREL PVT. LTD</v>
          </cell>
          <cell r="J237" t="str">
            <v>Yes</v>
          </cell>
        </row>
        <row r="238">
          <cell r="A238" t="str">
            <v>017699</v>
          </cell>
          <cell r="B238" t="str">
            <v>PANKAJ      KUMAR</v>
          </cell>
          <cell r="C238" t="str">
            <v xml:space="preserve">CL   </v>
          </cell>
          <cell r="D238">
            <v>42237</v>
          </cell>
          <cell r="E238">
            <v>1</v>
          </cell>
          <cell r="F238">
            <v>42239</v>
          </cell>
          <cell r="G238">
            <v>42239</v>
          </cell>
          <cell r="H238" t="str">
            <v xml:space="preserve">NP2CTS    </v>
          </cell>
          <cell r="I238" t="str">
            <v>COGNIZANT TECH. SOLUTION</v>
          </cell>
          <cell r="J238" t="str">
            <v>Yes</v>
          </cell>
        </row>
        <row r="239">
          <cell r="A239" t="str">
            <v>017786</v>
          </cell>
          <cell r="B239" t="str">
            <v>RAJENDRA      BISHT</v>
          </cell>
          <cell r="C239" t="str">
            <v xml:space="preserve">CL   </v>
          </cell>
          <cell r="D239">
            <v>42224</v>
          </cell>
          <cell r="E239">
            <v>1</v>
          </cell>
          <cell r="F239">
            <v>42218</v>
          </cell>
          <cell r="G239">
            <v>42218</v>
          </cell>
          <cell r="H239" t="str">
            <v xml:space="preserve">NP1BPS    </v>
          </cell>
          <cell r="I239" t="str">
            <v>Beat Patrol Service - NDA</v>
          </cell>
          <cell r="J239" t="str">
            <v>Yes</v>
          </cell>
        </row>
        <row r="240">
          <cell r="A240" t="str">
            <v>017786</v>
          </cell>
          <cell r="B240" t="str">
            <v>RAJENDRA      BISHT</v>
          </cell>
          <cell r="C240" t="str">
            <v xml:space="preserve">CL   </v>
          </cell>
          <cell r="D240">
            <v>42244</v>
          </cell>
          <cell r="E240">
            <v>1</v>
          </cell>
          <cell r="F240">
            <v>42245</v>
          </cell>
          <cell r="G240">
            <v>42245</v>
          </cell>
          <cell r="H240" t="str">
            <v xml:space="preserve">NP1BPS    </v>
          </cell>
          <cell r="I240" t="str">
            <v>Beat Patrol Service - NDA</v>
          </cell>
          <cell r="J240" t="str">
            <v>Yes</v>
          </cell>
        </row>
        <row r="241">
          <cell r="A241" t="str">
            <v>017790</v>
          </cell>
          <cell r="B241" t="str">
            <v>RAJ      KUMAR</v>
          </cell>
          <cell r="C241" t="str">
            <v xml:space="preserve">CL   </v>
          </cell>
          <cell r="D241">
            <v>42226</v>
          </cell>
          <cell r="E241">
            <v>1</v>
          </cell>
          <cell r="F241">
            <v>42227</v>
          </cell>
          <cell r="G241">
            <v>42227</v>
          </cell>
          <cell r="H241" t="str">
            <v xml:space="preserve">NP2WIPL   </v>
          </cell>
          <cell r="I241" t="str">
            <v>WEGMANS INDUSTRIES P.LTD.</v>
          </cell>
          <cell r="J241" t="str">
            <v>Yes</v>
          </cell>
        </row>
        <row r="242">
          <cell r="A242" t="str">
            <v>017790</v>
          </cell>
          <cell r="B242" t="str">
            <v>RAJ      KUMAR</v>
          </cell>
          <cell r="C242" t="str">
            <v xml:space="preserve">CL   </v>
          </cell>
          <cell r="D242">
            <v>42241</v>
          </cell>
          <cell r="E242">
            <v>1</v>
          </cell>
          <cell r="F242">
            <v>42241</v>
          </cell>
          <cell r="G242">
            <v>42241</v>
          </cell>
          <cell r="H242" t="str">
            <v xml:space="preserve">NP2WIPL   </v>
          </cell>
          <cell r="I242" t="str">
            <v>WEGMANS INDUSTRIES P.LTD.</v>
          </cell>
          <cell r="J242" t="str">
            <v>Yes</v>
          </cell>
        </row>
        <row r="243">
          <cell r="A243" t="str">
            <v>017836</v>
          </cell>
          <cell r="B243" t="str">
            <v>GYAN   PRAKASH   SINHA</v>
          </cell>
          <cell r="C243" t="str">
            <v xml:space="preserve">CL   </v>
          </cell>
          <cell r="D243">
            <v>42217</v>
          </cell>
          <cell r="E243">
            <v>2</v>
          </cell>
          <cell r="F243">
            <v>42218</v>
          </cell>
          <cell r="G243">
            <v>42219</v>
          </cell>
          <cell r="H243" t="str">
            <v xml:space="preserve">NP1ZOC    </v>
          </cell>
          <cell r="I243" t="str">
            <v>ZONE-  C</v>
          </cell>
          <cell r="J243" t="str">
            <v>Yes</v>
          </cell>
        </row>
        <row r="244">
          <cell r="A244" t="str">
            <v>017836</v>
          </cell>
          <cell r="B244" t="str">
            <v>GYAN   PRAKASH   SINHA</v>
          </cell>
          <cell r="C244" t="str">
            <v xml:space="preserve">CL   </v>
          </cell>
          <cell r="D244">
            <v>42241</v>
          </cell>
          <cell r="E244">
            <v>1</v>
          </cell>
          <cell r="F244">
            <v>42244</v>
          </cell>
          <cell r="G244">
            <v>42244</v>
          </cell>
          <cell r="H244" t="str">
            <v xml:space="preserve">NP1ZOC    </v>
          </cell>
          <cell r="I244" t="str">
            <v>ZONE-  C</v>
          </cell>
          <cell r="J244" t="str">
            <v>Yes</v>
          </cell>
        </row>
        <row r="245">
          <cell r="A245" t="str">
            <v>017840</v>
          </cell>
          <cell r="B245" t="str">
            <v>RAM   AVTAR   SINGH</v>
          </cell>
          <cell r="C245" t="str">
            <v xml:space="preserve">CL   </v>
          </cell>
          <cell r="D245">
            <v>42220</v>
          </cell>
          <cell r="E245">
            <v>3</v>
          </cell>
          <cell r="F245">
            <v>42226</v>
          </cell>
          <cell r="G245">
            <v>42228</v>
          </cell>
          <cell r="H245" t="str">
            <v xml:space="preserve">NPINBO    </v>
          </cell>
          <cell r="I245" t="str">
            <v>NOIDA BRANCH OFF PHASE1</v>
          </cell>
          <cell r="J245" t="str">
            <v>Yes</v>
          </cell>
        </row>
        <row r="246">
          <cell r="A246" t="str">
            <v>017869</v>
          </cell>
          <cell r="B246" t="str">
            <v>ASHOK      KUMAR</v>
          </cell>
          <cell r="C246" t="str">
            <v xml:space="preserve">CL   </v>
          </cell>
          <cell r="D246">
            <v>42224</v>
          </cell>
          <cell r="E246">
            <v>1</v>
          </cell>
          <cell r="F246">
            <v>42225</v>
          </cell>
          <cell r="G246">
            <v>42225</v>
          </cell>
          <cell r="H246" t="str">
            <v xml:space="preserve">NP2PPS    </v>
          </cell>
          <cell r="I246" t="str">
            <v>PME POWER SOL IND.PVT LTD</v>
          </cell>
          <cell r="J246" t="str">
            <v>Yes</v>
          </cell>
        </row>
        <row r="247">
          <cell r="A247" t="str">
            <v>017933</v>
          </cell>
          <cell r="B247" t="str">
            <v>JANG   BAHADUR   SINGH</v>
          </cell>
          <cell r="C247" t="str">
            <v xml:space="preserve">CL   </v>
          </cell>
          <cell r="D247">
            <v>42226</v>
          </cell>
          <cell r="E247">
            <v>3</v>
          </cell>
          <cell r="F247">
            <v>42233</v>
          </cell>
          <cell r="G247">
            <v>42235</v>
          </cell>
          <cell r="H247" t="str">
            <v xml:space="preserve">NP1FSSC   </v>
          </cell>
          <cell r="I247" t="str">
            <v>Free Scale Semi Conductor</v>
          </cell>
          <cell r="J247" t="str">
            <v>Yes</v>
          </cell>
        </row>
        <row r="248">
          <cell r="A248" t="str">
            <v>018053</v>
          </cell>
          <cell r="B248" t="str">
            <v>RADHEY      SHYAM</v>
          </cell>
          <cell r="C248" t="str">
            <v xml:space="preserve">CL   </v>
          </cell>
          <cell r="D248">
            <v>42224</v>
          </cell>
          <cell r="E248">
            <v>2</v>
          </cell>
          <cell r="F248">
            <v>42225</v>
          </cell>
          <cell r="G248">
            <v>42226</v>
          </cell>
          <cell r="H248" t="str">
            <v xml:space="preserve">NP2GTI    </v>
          </cell>
          <cell r="I248" t="str">
            <v>Grazino Trasmission India</v>
          </cell>
          <cell r="J248" t="str">
            <v>Yes</v>
          </cell>
        </row>
        <row r="249">
          <cell r="A249" t="str">
            <v>018074</v>
          </cell>
          <cell r="B249" t="str">
            <v>AFZAL      ANSARI</v>
          </cell>
          <cell r="C249" t="str">
            <v xml:space="preserve">CL   </v>
          </cell>
          <cell r="D249">
            <v>42237</v>
          </cell>
          <cell r="E249">
            <v>1</v>
          </cell>
          <cell r="F249">
            <v>42239</v>
          </cell>
          <cell r="G249">
            <v>42239</v>
          </cell>
          <cell r="H249" t="str">
            <v xml:space="preserve">NP1MSSL   </v>
          </cell>
          <cell r="I249" t="str">
            <v>NOIDA PH1 MOTHERSON</v>
          </cell>
          <cell r="J249" t="str">
            <v>Yes</v>
          </cell>
        </row>
        <row r="250">
          <cell r="A250" t="str">
            <v>018092</v>
          </cell>
          <cell r="B250" t="str">
            <v xml:space="preserve">DHARMENDRA      </v>
          </cell>
          <cell r="C250" t="str">
            <v xml:space="preserve">CL   </v>
          </cell>
          <cell r="D250">
            <v>42238</v>
          </cell>
          <cell r="E250">
            <v>3</v>
          </cell>
          <cell r="F250">
            <v>42245</v>
          </cell>
          <cell r="G250">
            <v>42247</v>
          </cell>
          <cell r="H250" t="str">
            <v xml:space="preserve">AGRNDG    </v>
          </cell>
          <cell r="I250" t="str">
            <v>Transfer from Agra to NDG</v>
          </cell>
          <cell r="J250" t="str">
            <v>Yes</v>
          </cell>
        </row>
        <row r="251">
          <cell r="A251" t="str">
            <v>018169</v>
          </cell>
          <cell r="B251" t="str">
            <v>RAM   NARESH   RAI</v>
          </cell>
          <cell r="C251" t="str">
            <v xml:space="preserve">CL   </v>
          </cell>
          <cell r="D251">
            <v>42221</v>
          </cell>
          <cell r="E251">
            <v>1</v>
          </cell>
          <cell r="F251">
            <v>42222</v>
          </cell>
          <cell r="G251">
            <v>42222</v>
          </cell>
          <cell r="H251" t="str">
            <v xml:space="preserve">NP2JPG    </v>
          </cell>
          <cell r="I251" t="str">
            <v>JAYPEE GREEN</v>
          </cell>
          <cell r="J251" t="str">
            <v>Yes</v>
          </cell>
        </row>
        <row r="252">
          <cell r="A252" t="str">
            <v>018176</v>
          </cell>
          <cell r="B252" t="str">
            <v xml:space="preserve">RAJESH   KUMAR   </v>
          </cell>
          <cell r="C252" t="str">
            <v xml:space="preserve">CL   </v>
          </cell>
          <cell r="D252">
            <v>42225</v>
          </cell>
          <cell r="E252">
            <v>1</v>
          </cell>
          <cell r="F252">
            <v>42226</v>
          </cell>
          <cell r="G252">
            <v>42226</v>
          </cell>
          <cell r="H252" t="str">
            <v xml:space="preserve">AGRNDG    </v>
          </cell>
          <cell r="I252" t="str">
            <v>Transfer from Agra to NDG</v>
          </cell>
          <cell r="J252" t="str">
            <v>Yes</v>
          </cell>
        </row>
        <row r="253">
          <cell r="A253" t="str">
            <v>018232</v>
          </cell>
          <cell r="B253" t="str">
            <v>NITYA      NAND</v>
          </cell>
          <cell r="C253" t="str">
            <v xml:space="preserve">CL   </v>
          </cell>
          <cell r="D253">
            <v>42241</v>
          </cell>
          <cell r="E253">
            <v>1</v>
          </cell>
          <cell r="F253">
            <v>42242</v>
          </cell>
          <cell r="G253">
            <v>42242</v>
          </cell>
          <cell r="H253" t="str">
            <v xml:space="preserve">NP2WT     </v>
          </cell>
          <cell r="I253" t="str">
            <v>Wipro Technologies GNoida</v>
          </cell>
          <cell r="J253" t="str">
            <v>Yes</v>
          </cell>
        </row>
        <row r="254">
          <cell r="A254" t="str">
            <v>018292</v>
          </cell>
          <cell r="B254" t="str">
            <v>VIVEKANAND      SINGH</v>
          </cell>
          <cell r="C254" t="str">
            <v xml:space="preserve">CL   </v>
          </cell>
          <cell r="D254">
            <v>42242</v>
          </cell>
          <cell r="E254">
            <v>1</v>
          </cell>
          <cell r="F254">
            <v>42243</v>
          </cell>
          <cell r="G254">
            <v>42243</v>
          </cell>
          <cell r="H254" t="str">
            <v xml:space="preserve">NP1MSSL   </v>
          </cell>
          <cell r="I254" t="str">
            <v>NOIDA PH1 MOTHERSON</v>
          </cell>
          <cell r="J254" t="str">
            <v>Yes</v>
          </cell>
        </row>
        <row r="255">
          <cell r="A255" t="str">
            <v>018405</v>
          </cell>
          <cell r="B255" t="str">
            <v xml:space="preserve">ARUN   KUMAR   </v>
          </cell>
          <cell r="C255" t="str">
            <v xml:space="preserve">CL   </v>
          </cell>
          <cell r="D255">
            <v>42224</v>
          </cell>
          <cell r="E255">
            <v>1</v>
          </cell>
          <cell r="F255">
            <v>42225</v>
          </cell>
          <cell r="G255">
            <v>42225</v>
          </cell>
          <cell r="H255" t="str">
            <v xml:space="preserve">AGRNDG    </v>
          </cell>
          <cell r="I255" t="str">
            <v>Transfer from Agra to NDG</v>
          </cell>
          <cell r="J255" t="str">
            <v>Yes</v>
          </cell>
        </row>
        <row r="256">
          <cell r="A256" t="str">
            <v>018432</v>
          </cell>
          <cell r="B256" t="str">
            <v xml:space="preserve">SUKHBIR      </v>
          </cell>
          <cell r="C256" t="str">
            <v xml:space="preserve">CL   </v>
          </cell>
          <cell r="D256">
            <v>42231</v>
          </cell>
          <cell r="E256">
            <v>1</v>
          </cell>
          <cell r="F256">
            <v>42233</v>
          </cell>
          <cell r="G256">
            <v>42233</v>
          </cell>
          <cell r="H256" t="str">
            <v xml:space="preserve">NP1ZOC    </v>
          </cell>
          <cell r="I256" t="str">
            <v>ZONE-  C</v>
          </cell>
          <cell r="J256" t="str">
            <v>Yes</v>
          </cell>
        </row>
        <row r="257">
          <cell r="A257" t="str">
            <v>018457</v>
          </cell>
          <cell r="B257" t="str">
            <v xml:space="preserve">UMESH   SINGH   </v>
          </cell>
          <cell r="C257" t="str">
            <v xml:space="preserve">CL   </v>
          </cell>
          <cell r="D257">
            <v>42241</v>
          </cell>
          <cell r="E257">
            <v>3</v>
          </cell>
          <cell r="F257">
            <v>42220</v>
          </cell>
          <cell r="G257">
            <v>42222</v>
          </cell>
          <cell r="H257" t="str">
            <v xml:space="preserve">NP1ZOC    </v>
          </cell>
          <cell r="I257" t="str">
            <v>ZONE-  C</v>
          </cell>
          <cell r="J257" t="str">
            <v>Yes</v>
          </cell>
        </row>
        <row r="258">
          <cell r="A258" t="str">
            <v>018460</v>
          </cell>
          <cell r="B258" t="str">
            <v>AKHAND   PRATAP   SINGH</v>
          </cell>
          <cell r="C258" t="str">
            <v xml:space="preserve">CL   </v>
          </cell>
          <cell r="D258">
            <v>42236</v>
          </cell>
          <cell r="E258">
            <v>3</v>
          </cell>
          <cell r="F258">
            <v>42237</v>
          </cell>
          <cell r="G258">
            <v>42239</v>
          </cell>
          <cell r="H258" t="str">
            <v xml:space="preserve">NP1ZOC    </v>
          </cell>
          <cell r="I258" t="str">
            <v>ZONE-  C</v>
          </cell>
          <cell r="J258" t="str">
            <v>Yes</v>
          </cell>
        </row>
        <row r="259">
          <cell r="A259" t="str">
            <v>018720</v>
          </cell>
          <cell r="B259" t="str">
            <v>SANTOSH      KUMAR</v>
          </cell>
          <cell r="C259" t="str">
            <v xml:space="preserve">CL   </v>
          </cell>
          <cell r="D259">
            <v>42227</v>
          </cell>
          <cell r="E259">
            <v>2</v>
          </cell>
          <cell r="F259">
            <v>42228</v>
          </cell>
          <cell r="G259">
            <v>42229</v>
          </cell>
          <cell r="H259" t="str">
            <v xml:space="preserve">NP2       </v>
          </cell>
          <cell r="I259" t="str">
            <v>NOIDA PHASE2</v>
          </cell>
          <cell r="J259" t="str">
            <v>Yes</v>
          </cell>
        </row>
        <row r="260">
          <cell r="A260" t="str">
            <v>018723</v>
          </cell>
          <cell r="B260" t="str">
            <v>MISHRI      LAL</v>
          </cell>
          <cell r="C260" t="str">
            <v xml:space="preserve">CL   </v>
          </cell>
          <cell r="D260">
            <v>42226</v>
          </cell>
          <cell r="E260">
            <v>2</v>
          </cell>
          <cell r="F260">
            <v>42244</v>
          </cell>
          <cell r="G260">
            <v>42245</v>
          </cell>
          <cell r="H260" t="str">
            <v xml:space="preserve">NP2       </v>
          </cell>
          <cell r="I260" t="str">
            <v>NOIDA PHASE2</v>
          </cell>
          <cell r="J260" t="str">
            <v>Yes</v>
          </cell>
        </row>
        <row r="261">
          <cell r="A261" t="str">
            <v>018725</v>
          </cell>
          <cell r="B261" t="str">
            <v>MUNNA   LAL   YADAV</v>
          </cell>
          <cell r="C261" t="str">
            <v xml:space="preserve">CL   </v>
          </cell>
          <cell r="D261">
            <v>42219</v>
          </cell>
          <cell r="E261">
            <v>1</v>
          </cell>
          <cell r="F261">
            <v>42219</v>
          </cell>
          <cell r="G261">
            <v>42219</v>
          </cell>
          <cell r="H261" t="str">
            <v xml:space="preserve">TEP       </v>
          </cell>
          <cell r="I261" t="str">
            <v>Transfer from Techno Park</v>
          </cell>
          <cell r="J261" t="str">
            <v>Yes</v>
          </cell>
        </row>
        <row r="262">
          <cell r="A262" t="str">
            <v>018794</v>
          </cell>
          <cell r="B262" t="str">
            <v xml:space="preserve">RAJVIR   SINGH   </v>
          </cell>
          <cell r="C262" t="str">
            <v xml:space="preserve">CL   </v>
          </cell>
          <cell r="D262">
            <v>42218</v>
          </cell>
          <cell r="E262">
            <v>1</v>
          </cell>
          <cell r="F262">
            <v>42219</v>
          </cell>
          <cell r="G262">
            <v>42219</v>
          </cell>
          <cell r="H262" t="str">
            <v xml:space="preserve">NP1ZOC    </v>
          </cell>
          <cell r="I262" t="str">
            <v>ZONE-  C</v>
          </cell>
          <cell r="J262" t="str">
            <v>Yes</v>
          </cell>
        </row>
        <row r="263">
          <cell r="A263" t="str">
            <v>018849</v>
          </cell>
          <cell r="B263" t="str">
            <v xml:space="preserve">VINAY   KUMAR   </v>
          </cell>
          <cell r="C263" t="str">
            <v xml:space="preserve">CL   </v>
          </cell>
          <cell r="D263">
            <v>42217</v>
          </cell>
          <cell r="E263">
            <v>2</v>
          </cell>
          <cell r="F263">
            <v>42217</v>
          </cell>
          <cell r="G263">
            <v>42218</v>
          </cell>
          <cell r="H263" t="str">
            <v xml:space="preserve">NP2TA     </v>
          </cell>
          <cell r="I263" t="str">
            <v>TRELLEBORG AUTOMOTIVE IND</v>
          </cell>
          <cell r="J263" t="str">
            <v>Yes</v>
          </cell>
        </row>
        <row r="264">
          <cell r="A264" t="str">
            <v>019064</v>
          </cell>
          <cell r="B264" t="str">
            <v>RAKESH      KUMAR</v>
          </cell>
          <cell r="C264" t="str">
            <v xml:space="preserve">CL   </v>
          </cell>
          <cell r="D264">
            <v>42233</v>
          </cell>
          <cell r="E264">
            <v>3</v>
          </cell>
          <cell r="F264">
            <v>42225</v>
          </cell>
          <cell r="G264">
            <v>42227</v>
          </cell>
          <cell r="H264" t="str">
            <v xml:space="preserve">NP1FSSC   </v>
          </cell>
          <cell r="I264" t="str">
            <v>Free Scale Semi Conductor</v>
          </cell>
          <cell r="J264" t="str">
            <v>Yes</v>
          </cell>
        </row>
        <row r="265">
          <cell r="A265" t="str">
            <v>019067</v>
          </cell>
          <cell r="B265" t="str">
            <v>SURESH      KUMAR</v>
          </cell>
          <cell r="C265" t="str">
            <v xml:space="preserve">CL   </v>
          </cell>
          <cell r="D265">
            <v>42233</v>
          </cell>
          <cell r="E265">
            <v>1</v>
          </cell>
          <cell r="F265">
            <v>42234</v>
          </cell>
          <cell r="G265">
            <v>42234</v>
          </cell>
          <cell r="H265" t="str">
            <v xml:space="preserve">NP1RAN    </v>
          </cell>
          <cell r="I265" t="str">
            <v>Ranika Exports Design</v>
          </cell>
          <cell r="J265" t="str">
            <v>Yes</v>
          </cell>
        </row>
        <row r="266">
          <cell r="A266" t="str">
            <v>019068</v>
          </cell>
          <cell r="B266" t="str">
            <v xml:space="preserve">SUNEET   SINGH   </v>
          </cell>
          <cell r="C266" t="str">
            <v xml:space="preserve">CL   </v>
          </cell>
          <cell r="D266">
            <v>42229</v>
          </cell>
          <cell r="E266">
            <v>1</v>
          </cell>
          <cell r="F266">
            <v>42230</v>
          </cell>
          <cell r="G266">
            <v>42230</v>
          </cell>
          <cell r="H266" t="str">
            <v xml:space="preserve">NP1ZOC    </v>
          </cell>
          <cell r="I266" t="str">
            <v>ZONE-  C</v>
          </cell>
          <cell r="J266" t="str">
            <v>Yes</v>
          </cell>
        </row>
        <row r="267">
          <cell r="A267" t="str">
            <v>019343</v>
          </cell>
          <cell r="B267" t="str">
            <v xml:space="preserve">VIJAY   KUMAR   </v>
          </cell>
          <cell r="C267" t="str">
            <v xml:space="preserve">CL   </v>
          </cell>
          <cell r="D267">
            <v>42217</v>
          </cell>
          <cell r="E267">
            <v>1</v>
          </cell>
          <cell r="F267">
            <v>42217</v>
          </cell>
          <cell r="G267">
            <v>42217</v>
          </cell>
          <cell r="H267" t="str">
            <v xml:space="preserve">TEP       </v>
          </cell>
          <cell r="I267" t="str">
            <v>Transfer from Techno Park</v>
          </cell>
          <cell r="J267" t="str">
            <v>Yes</v>
          </cell>
        </row>
        <row r="268">
          <cell r="A268" t="str">
            <v>019343</v>
          </cell>
          <cell r="B268" t="str">
            <v xml:space="preserve">VIJAY   KUMAR   </v>
          </cell>
          <cell r="C268" t="str">
            <v xml:space="preserve">CL   </v>
          </cell>
          <cell r="D268">
            <v>42244</v>
          </cell>
          <cell r="E268">
            <v>1</v>
          </cell>
          <cell r="F268">
            <v>42245</v>
          </cell>
          <cell r="G268">
            <v>42245</v>
          </cell>
          <cell r="H268" t="str">
            <v xml:space="preserve">TEP       </v>
          </cell>
          <cell r="I268" t="str">
            <v>Transfer from Techno Park</v>
          </cell>
          <cell r="J268" t="str">
            <v>Yes</v>
          </cell>
        </row>
        <row r="269">
          <cell r="A269" t="str">
            <v>019550</v>
          </cell>
          <cell r="B269" t="str">
            <v>RAMESH      PRASAD</v>
          </cell>
          <cell r="C269" t="str">
            <v xml:space="preserve">CL   </v>
          </cell>
          <cell r="D269">
            <v>42228</v>
          </cell>
          <cell r="E269">
            <v>1</v>
          </cell>
          <cell r="F269">
            <v>42229</v>
          </cell>
          <cell r="G269">
            <v>42229</v>
          </cell>
          <cell r="H269" t="str">
            <v xml:space="preserve">NP1ZB     </v>
          </cell>
          <cell r="I269" t="str">
            <v>ZONE B</v>
          </cell>
          <cell r="J269" t="str">
            <v>Yes</v>
          </cell>
        </row>
        <row r="270">
          <cell r="A270" t="str">
            <v>019550</v>
          </cell>
          <cell r="B270" t="str">
            <v>RAMESH      PRASAD</v>
          </cell>
          <cell r="C270" t="str">
            <v xml:space="preserve">CL   </v>
          </cell>
          <cell r="D270">
            <v>42234</v>
          </cell>
          <cell r="E270">
            <v>3</v>
          </cell>
          <cell r="F270">
            <v>42235</v>
          </cell>
          <cell r="G270">
            <v>42237</v>
          </cell>
          <cell r="H270" t="str">
            <v xml:space="preserve">NP1ZB     </v>
          </cell>
          <cell r="I270" t="str">
            <v>ZONE B</v>
          </cell>
          <cell r="J270" t="str">
            <v>Yes</v>
          </cell>
        </row>
        <row r="271">
          <cell r="A271" t="str">
            <v>019550</v>
          </cell>
          <cell r="B271" t="str">
            <v>RAMESH      PRASAD</v>
          </cell>
          <cell r="C271" t="str">
            <v xml:space="preserve">CL   </v>
          </cell>
          <cell r="D271">
            <v>42242</v>
          </cell>
          <cell r="E271">
            <v>1</v>
          </cell>
          <cell r="F271">
            <v>42243</v>
          </cell>
          <cell r="G271">
            <v>42243</v>
          </cell>
          <cell r="H271" t="str">
            <v xml:space="preserve">NP1ZB     </v>
          </cell>
          <cell r="I271" t="str">
            <v>ZONE B</v>
          </cell>
          <cell r="J271" t="str">
            <v>Yes</v>
          </cell>
        </row>
        <row r="272">
          <cell r="A272" t="str">
            <v>019684</v>
          </cell>
          <cell r="B272" t="str">
            <v>KUNDAN      SINGH</v>
          </cell>
          <cell r="C272" t="str">
            <v xml:space="preserve">CL   </v>
          </cell>
          <cell r="D272">
            <v>42243</v>
          </cell>
          <cell r="E272">
            <v>1</v>
          </cell>
          <cell r="F272">
            <v>42245</v>
          </cell>
          <cell r="G272">
            <v>42245</v>
          </cell>
          <cell r="H272" t="str">
            <v xml:space="preserve">NP1ZB     </v>
          </cell>
          <cell r="I272" t="str">
            <v>ZONE B</v>
          </cell>
          <cell r="J272" t="str">
            <v>Yes</v>
          </cell>
        </row>
        <row r="273">
          <cell r="A273" t="str">
            <v>019730</v>
          </cell>
          <cell r="B273" t="str">
            <v xml:space="preserve">SHIV   MOHAN   </v>
          </cell>
          <cell r="C273" t="str">
            <v xml:space="preserve">CL   </v>
          </cell>
          <cell r="D273">
            <v>42218</v>
          </cell>
          <cell r="E273">
            <v>1</v>
          </cell>
          <cell r="F273">
            <v>42219</v>
          </cell>
          <cell r="G273">
            <v>42219</v>
          </cell>
          <cell r="H273" t="str">
            <v xml:space="preserve">NP1ZOC    </v>
          </cell>
          <cell r="I273" t="str">
            <v>ZONE-  C</v>
          </cell>
          <cell r="J273" t="str">
            <v>Yes</v>
          </cell>
        </row>
        <row r="274">
          <cell r="A274" t="str">
            <v>019877</v>
          </cell>
          <cell r="B274" t="str">
            <v>PREM      SINGH</v>
          </cell>
          <cell r="C274" t="str">
            <v xml:space="preserve">CL   </v>
          </cell>
          <cell r="D274">
            <v>42230</v>
          </cell>
          <cell r="E274">
            <v>2</v>
          </cell>
          <cell r="F274">
            <v>42236</v>
          </cell>
          <cell r="G274">
            <v>42237</v>
          </cell>
          <cell r="H274" t="str">
            <v xml:space="preserve">NP1       </v>
          </cell>
          <cell r="I274" t="str">
            <v>NOIDA PHASE1</v>
          </cell>
          <cell r="J274" t="str">
            <v>Yes</v>
          </cell>
        </row>
        <row r="275">
          <cell r="A275" t="str">
            <v>019881</v>
          </cell>
          <cell r="B275" t="str">
            <v>ASHOK      KUMAR</v>
          </cell>
          <cell r="C275" t="str">
            <v xml:space="preserve">CL   </v>
          </cell>
          <cell r="D275">
            <v>42235</v>
          </cell>
          <cell r="E275">
            <v>1</v>
          </cell>
          <cell r="F275">
            <v>42236</v>
          </cell>
          <cell r="G275">
            <v>42236</v>
          </cell>
          <cell r="H275" t="str">
            <v xml:space="preserve">NP2       </v>
          </cell>
          <cell r="I275" t="str">
            <v>NOIDA PHASE2</v>
          </cell>
          <cell r="J275" t="str">
            <v>Yes</v>
          </cell>
        </row>
        <row r="276">
          <cell r="A276" t="str">
            <v>019881</v>
          </cell>
          <cell r="B276" t="str">
            <v>ASHOK      KUMAR</v>
          </cell>
          <cell r="C276" t="str">
            <v xml:space="preserve">CL   </v>
          </cell>
          <cell r="D276">
            <v>42239</v>
          </cell>
          <cell r="E276">
            <v>1</v>
          </cell>
          <cell r="F276">
            <v>42240</v>
          </cell>
          <cell r="G276">
            <v>42240</v>
          </cell>
          <cell r="H276" t="str">
            <v xml:space="preserve">NP2       </v>
          </cell>
          <cell r="I276" t="str">
            <v>NOIDA PHASE2</v>
          </cell>
          <cell r="J276" t="str">
            <v>Yes</v>
          </cell>
        </row>
        <row r="277">
          <cell r="A277" t="str">
            <v>019949</v>
          </cell>
          <cell r="B277" t="str">
            <v>MANOJ      KUMAR</v>
          </cell>
          <cell r="C277" t="str">
            <v xml:space="preserve">CL   </v>
          </cell>
          <cell r="D277">
            <v>42241</v>
          </cell>
          <cell r="E277">
            <v>1</v>
          </cell>
          <cell r="F277">
            <v>42245</v>
          </cell>
          <cell r="G277">
            <v>42245</v>
          </cell>
          <cell r="H277" t="str">
            <v xml:space="preserve">NP2IEM    </v>
          </cell>
          <cell r="I277" t="str">
            <v>M/S INDIA EXPOSITION MART</v>
          </cell>
          <cell r="J277" t="str">
            <v>Yes</v>
          </cell>
        </row>
        <row r="278">
          <cell r="A278" t="str">
            <v>020007</v>
          </cell>
          <cell r="B278" t="str">
            <v>VINOD      KUMAR</v>
          </cell>
          <cell r="C278" t="str">
            <v xml:space="preserve">CL   </v>
          </cell>
          <cell r="D278">
            <v>42219</v>
          </cell>
          <cell r="E278">
            <v>1</v>
          </cell>
          <cell r="F278">
            <v>42220</v>
          </cell>
          <cell r="G278">
            <v>42220</v>
          </cell>
          <cell r="H278" t="str">
            <v xml:space="preserve">NP2PC     </v>
          </cell>
          <cell r="I278" t="str">
            <v>PERMESHWAR CREATION</v>
          </cell>
          <cell r="J278" t="str">
            <v>Yes</v>
          </cell>
        </row>
        <row r="279">
          <cell r="A279" t="str">
            <v>020007</v>
          </cell>
          <cell r="B279" t="str">
            <v>VINOD      KUMAR</v>
          </cell>
          <cell r="C279" t="str">
            <v xml:space="preserve">CL   </v>
          </cell>
          <cell r="D279">
            <v>42228</v>
          </cell>
          <cell r="E279">
            <v>1</v>
          </cell>
          <cell r="F279">
            <v>42229</v>
          </cell>
          <cell r="G279">
            <v>42229</v>
          </cell>
          <cell r="H279" t="str">
            <v xml:space="preserve">NP2PC     </v>
          </cell>
          <cell r="I279" t="str">
            <v>PERMESHWAR CREATION</v>
          </cell>
          <cell r="J279" t="str">
            <v>Yes</v>
          </cell>
        </row>
        <row r="280">
          <cell r="A280" t="str">
            <v>020033</v>
          </cell>
          <cell r="B280" t="str">
            <v>DIWAKAR      LAL</v>
          </cell>
          <cell r="C280" t="str">
            <v xml:space="preserve">CL   </v>
          </cell>
          <cell r="D280">
            <v>42228</v>
          </cell>
          <cell r="E280">
            <v>1</v>
          </cell>
          <cell r="F280">
            <v>42229</v>
          </cell>
          <cell r="G280">
            <v>42229</v>
          </cell>
          <cell r="H280" t="str">
            <v xml:space="preserve">TEP       </v>
          </cell>
          <cell r="I280" t="str">
            <v>Transfer from Techno Park</v>
          </cell>
          <cell r="J280" t="str">
            <v>Yes</v>
          </cell>
        </row>
        <row r="281">
          <cell r="A281" t="str">
            <v>020033</v>
          </cell>
          <cell r="B281" t="str">
            <v>DIWAKAR      LAL</v>
          </cell>
          <cell r="C281" t="str">
            <v xml:space="preserve">CL   </v>
          </cell>
          <cell r="D281">
            <v>42246</v>
          </cell>
          <cell r="E281">
            <v>1</v>
          </cell>
          <cell r="F281">
            <v>42246</v>
          </cell>
          <cell r="G281">
            <v>42246</v>
          </cell>
          <cell r="H281" t="str">
            <v xml:space="preserve">TEP       </v>
          </cell>
          <cell r="I281" t="str">
            <v>Transfer from Techno Park</v>
          </cell>
          <cell r="J281" t="str">
            <v>Yes</v>
          </cell>
        </row>
        <row r="282">
          <cell r="A282" t="str">
            <v>020066</v>
          </cell>
          <cell r="B282" t="str">
            <v xml:space="preserve">RAMKESH      </v>
          </cell>
          <cell r="C282" t="str">
            <v xml:space="preserve">CL   </v>
          </cell>
          <cell r="D282">
            <v>42224</v>
          </cell>
          <cell r="E282">
            <v>1</v>
          </cell>
          <cell r="F282">
            <v>42224</v>
          </cell>
          <cell r="G282">
            <v>42224</v>
          </cell>
          <cell r="H282" t="str">
            <v xml:space="preserve">NP1ZOC    </v>
          </cell>
          <cell r="I282" t="str">
            <v>ZONE-  C</v>
          </cell>
          <cell r="J282" t="str">
            <v>Yes</v>
          </cell>
        </row>
        <row r="283">
          <cell r="A283" t="str">
            <v>020066</v>
          </cell>
          <cell r="B283" t="str">
            <v xml:space="preserve">RAMKESH      </v>
          </cell>
          <cell r="C283" t="str">
            <v xml:space="preserve">CL   </v>
          </cell>
          <cell r="D283">
            <v>42239</v>
          </cell>
          <cell r="E283">
            <v>1</v>
          </cell>
          <cell r="F283">
            <v>42240</v>
          </cell>
          <cell r="G283">
            <v>42240</v>
          </cell>
          <cell r="H283" t="str">
            <v xml:space="preserve">NP1ZOC    </v>
          </cell>
          <cell r="I283" t="str">
            <v>ZONE-  C</v>
          </cell>
          <cell r="J283" t="str">
            <v>Yes</v>
          </cell>
        </row>
        <row r="284">
          <cell r="A284" t="str">
            <v>020317</v>
          </cell>
          <cell r="B284" t="str">
            <v>RABINDRA      GOUDA</v>
          </cell>
          <cell r="C284" t="str">
            <v xml:space="preserve">CL   </v>
          </cell>
          <cell r="D284">
            <v>42234</v>
          </cell>
          <cell r="E284">
            <v>1</v>
          </cell>
          <cell r="F284">
            <v>42235</v>
          </cell>
          <cell r="G284">
            <v>42235</v>
          </cell>
          <cell r="H284" t="str">
            <v xml:space="preserve">NP2WT     </v>
          </cell>
          <cell r="I284" t="str">
            <v>Wipro Technologies GNoida</v>
          </cell>
          <cell r="J284" t="str">
            <v>Yes</v>
          </cell>
        </row>
        <row r="285">
          <cell r="A285" t="str">
            <v>020329</v>
          </cell>
          <cell r="B285" t="str">
            <v>KESHAV   KUMAR   SINGH</v>
          </cell>
          <cell r="C285" t="str">
            <v xml:space="preserve">CL   </v>
          </cell>
          <cell r="D285">
            <v>42224</v>
          </cell>
          <cell r="E285">
            <v>1</v>
          </cell>
          <cell r="F285">
            <v>42225</v>
          </cell>
          <cell r="G285">
            <v>42225</v>
          </cell>
          <cell r="H285" t="str">
            <v xml:space="preserve">NP2CSL    </v>
          </cell>
          <cell r="I285" t="str">
            <v>COSMIC STRUCTURES LTD.</v>
          </cell>
          <cell r="J285" t="str">
            <v>Yes</v>
          </cell>
        </row>
        <row r="286">
          <cell r="A286" t="str">
            <v>020329</v>
          </cell>
          <cell r="B286" t="str">
            <v>KESHAV   KUMAR   SINGH</v>
          </cell>
          <cell r="C286" t="str">
            <v xml:space="preserve">CL   </v>
          </cell>
          <cell r="D286">
            <v>42238</v>
          </cell>
          <cell r="E286">
            <v>1</v>
          </cell>
          <cell r="F286">
            <v>42239</v>
          </cell>
          <cell r="G286">
            <v>42239</v>
          </cell>
          <cell r="H286" t="str">
            <v xml:space="preserve">NP2CSL    </v>
          </cell>
          <cell r="I286" t="str">
            <v>COSMIC STRUCTURES LTD.</v>
          </cell>
          <cell r="J286" t="str">
            <v>Yes</v>
          </cell>
        </row>
        <row r="287">
          <cell r="A287" t="str">
            <v>020333</v>
          </cell>
          <cell r="B287" t="str">
            <v>DHARAMVIR      SINGH</v>
          </cell>
          <cell r="C287" t="str">
            <v xml:space="preserve">CL   </v>
          </cell>
          <cell r="D287">
            <v>42244</v>
          </cell>
          <cell r="E287">
            <v>3</v>
          </cell>
          <cell r="F287">
            <v>42245</v>
          </cell>
          <cell r="G287">
            <v>42247</v>
          </cell>
          <cell r="H287" t="str">
            <v xml:space="preserve">NP1FSSC   </v>
          </cell>
          <cell r="I287" t="str">
            <v>Free Scale Semi Conductor</v>
          </cell>
          <cell r="J287" t="str">
            <v>Yes</v>
          </cell>
        </row>
        <row r="288">
          <cell r="A288" t="str">
            <v>020348</v>
          </cell>
          <cell r="B288" t="str">
            <v>KAMLESH      KUMAR</v>
          </cell>
          <cell r="C288" t="str">
            <v xml:space="preserve">CL   </v>
          </cell>
          <cell r="D288">
            <v>42222</v>
          </cell>
          <cell r="E288">
            <v>2</v>
          </cell>
          <cell r="F288">
            <v>42227</v>
          </cell>
          <cell r="G288">
            <v>42228</v>
          </cell>
          <cell r="H288" t="str">
            <v xml:space="preserve">NP1MSSL   </v>
          </cell>
          <cell r="I288" t="str">
            <v>NOIDA PH1 MOTHERSON</v>
          </cell>
          <cell r="J288" t="str">
            <v>Yes</v>
          </cell>
        </row>
        <row r="289">
          <cell r="A289" t="str">
            <v>020348</v>
          </cell>
          <cell r="B289" t="str">
            <v>KAMLESH      KUMAR</v>
          </cell>
          <cell r="C289" t="str">
            <v xml:space="preserve">CL   </v>
          </cell>
          <cell r="D289">
            <v>42238</v>
          </cell>
          <cell r="E289">
            <v>1</v>
          </cell>
          <cell r="F289">
            <v>42239</v>
          </cell>
          <cell r="G289">
            <v>42239</v>
          </cell>
          <cell r="H289" t="str">
            <v xml:space="preserve">NP1MSSL   </v>
          </cell>
          <cell r="I289" t="str">
            <v>NOIDA PH1 MOTHERSON</v>
          </cell>
          <cell r="J289" t="str">
            <v>Yes</v>
          </cell>
        </row>
        <row r="290">
          <cell r="A290" t="str">
            <v>020372</v>
          </cell>
          <cell r="B290" t="str">
            <v>HIRA   LAL   CHAUHAN</v>
          </cell>
          <cell r="C290" t="str">
            <v xml:space="preserve">CL   </v>
          </cell>
          <cell r="D290">
            <v>42245</v>
          </cell>
          <cell r="E290">
            <v>1</v>
          </cell>
          <cell r="F290">
            <v>42246</v>
          </cell>
          <cell r="G290">
            <v>42246</v>
          </cell>
          <cell r="H290" t="str">
            <v xml:space="preserve">NP2       </v>
          </cell>
          <cell r="I290" t="str">
            <v>NOIDA PHASE2</v>
          </cell>
          <cell r="J290" t="str">
            <v>Yes</v>
          </cell>
        </row>
        <row r="291">
          <cell r="A291" t="str">
            <v>020375</v>
          </cell>
          <cell r="B291" t="str">
            <v>ASHWANI      KUMAR</v>
          </cell>
          <cell r="C291" t="str">
            <v xml:space="preserve">CL   </v>
          </cell>
          <cell r="D291">
            <v>42231</v>
          </cell>
          <cell r="E291">
            <v>3</v>
          </cell>
          <cell r="F291">
            <v>42232</v>
          </cell>
          <cell r="G291">
            <v>42234</v>
          </cell>
          <cell r="H291" t="str">
            <v xml:space="preserve">NP1ZOC    </v>
          </cell>
          <cell r="I291" t="str">
            <v>ZONE-  C</v>
          </cell>
          <cell r="J291" t="str">
            <v>Yes</v>
          </cell>
        </row>
        <row r="292">
          <cell r="A292" t="str">
            <v>020420</v>
          </cell>
          <cell r="B292" t="str">
            <v>MADAN      LAL</v>
          </cell>
          <cell r="C292" t="str">
            <v xml:space="preserve">CL   </v>
          </cell>
          <cell r="D292">
            <v>42226</v>
          </cell>
          <cell r="E292">
            <v>1</v>
          </cell>
          <cell r="F292">
            <v>42227</v>
          </cell>
          <cell r="G292">
            <v>42227</v>
          </cell>
          <cell r="H292" t="str">
            <v xml:space="preserve">TEP       </v>
          </cell>
          <cell r="I292" t="str">
            <v>Transfer from Techno Park</v>
          </cell>
          <cell r="J292" t="str">
            <v>Yes</v>
          </cell>
        </row>
        <row r="293">
          <cell r="A293" t="str">
            <v>020420</v>
          </cell>
          <cell r="B293" t="str">
            <v>MADAN      LAL</v>
          </cell>
          <cell r="C293" t="str">
            <v xml:space="preserve">CL   </v>
          </cell>
          <cell r="D293">
            <v>42237</v>
          </cell>
          <cell r="E293">
            <v>1</v>
          </cell>
          <cell r="F293">
            <v>42237</v>
          </cell>
          <cell r="G293">
            <v>42237</v>
          </cell>
          <cell r="H293" t="str">
            <v xml:space="preserve">TEP       </v>
          </cell>
          <cell r="I293" t="str">
            <v>Transfer from Techno Park</v>
          </cell>
          <cell r="J293" t="str">
            <v>Yes</v>
          </cell>
        </row>
        <row r="294">
          <cell r="A294" t="str">
            <v>020438</v>
          </cell>
          <cell r="B294" t="str">
            <v>RAJ      SINGH</v>
          </cell>
          <cell r="C294" t="str">
            <v xml:space="preserve">CL   </v>
          </cell>
          <cell r="D294">
            <v>42226</v>
          </cell>
          <cell r="E294">
            <v>1</v>
          </cell>
          <cell r="F294">
            <v>42227</v>
          </cell>
          <cell r="G294">
            <v>42227</v>
          </cell>
          <cell r="H294" t="str">
            <v xml:space="preserve">NP2       </v>
          </cell>
          <cell r="I294" t="str">
            <v>NOIDA PHASE2</v>
          </cell>
          <cell r="J294" t="str">
            <v>Yes</v>
          </cell>
        </row>
        <row r="295">
          <cell r="A295" t="str">
            <v>020538</v>
          </cell>
          <cell r="B295" t="str">
            <v>DHIRENDRA      SINGH</v>
          </cell>
          <cell r="C295" t="str">
            <v xml:space="preserve">CL   </v>
          </cell>
          <cell r="D295">
            <v>42224</v>
          </cell>
          <cell r="E295">
            <v>2</v>
          </cell>
          <cell r="F295">
            <v>42225</v>
          </cell>
          <cell r="G295">
            <v>42226</v>
          </cell>
          <cell r="H295" t="str">
            <v xml:space="preserve">NP2       </v>
          </cell>
          <cell r="I295" t="str">
            <v>NOIDA PHASE2</v>
          </cell>
          <cell r="J295" t="str">
            <v>Yes</v>
          </cell>
        </row>
        <row r="296">
          <cell r="A296" t="str">
            <v>020541</v>
          </cell>
          <cell r="B296" t="str">
            <v>SHASHI      PAL</v>
          </cell>
          <cell r="C296" t="str">
            <v xml:space="preserve">CL   </v>
          </cell>
          <cell r="D296">
            <v>42238</v>
          </cell>
          <cell r="E296">
            <v>1</v>
          </cell>
          <cell r="F296">
            <v>42245</v>
          </cell>
          <cell r="G296">
            <v>42245</v>
          </cell>
          <cell r="H296" t="str">
            <v xml:space="preserve">NP1       </v>
          </cell>
          <cell r="I296" t="str">
            <v>NOIDA PHASE1</v>
          </cell>
          <cell r="J296" t="str">
            <v>Yes</v>
          </cell>
        </row>
        <row r="297">
          <cell r="A297" t="str">
            <v>020584</v>
          </cell>
          <cell r="B297" t="str">
            <v>JITENDER      KUMAR</v>
          </cell>
          <cell r="C297" t="str">
            <v xml:space="preserve">CL   </v>
          </cell>
          <cell r="D297">
            <v>42244</v>
          </cell>
          <cell r="E297">
            <v>1</v>
          </cell>
          <cell r="F297">
            <v>42245</v>
          </cell>
          <cell r="G297">
            <v>42245</v>
          </cell>
          <cell r="H297" t="str">
            <v xml:space="preserve">NP2RTF    </v>
          </cell>
          <cell r="I297" t="str">
            <v>RWA THE FOREST</v>
          </cell>
          <cell r="J297" t="str">
            <v>Yes</v>
          </cell>
        </row>
        <row r="298">
          <cell r="A298" t="str">
            <v>020588</v>
          </cell>
          <cell r="B298" t="str">
            <v>BHUPESH      SINGH</v>
          </cell>
          <cell r="C298" t="str">
            <v xml:space="preserve">CL   </v>
          </cell>
          <cell r="D298">
            <v>42217</v>
          </cell>
          <cell r="E298">
            <v>1</v>
          </cell>
          <cell r="F298">
            <v>42217</v>
          </cell>
          <cell r="G298">
            <v>42217</v>
          </cell>
          <cell r="H298" t="str">
            <v xml:space="preserve">NP2JSI    </v>
          </cell>
          <cell r="I298" t="str">
            <v>JAYPEE SPORTINTERNATIONAL</v>
          </cell>
          <cell r="J298" t="str">
            <v>Yes</v>
          </cell>
        </row>
        <row r="299">
          <cell r="A299" t="str">
            <v>020715</v>
          </cell>
          <cell r="B299" t="str">
            <v>RAJ      KUMAR</v>
          </cell>
          <cell r="C299" t="str">
            <v xml:space="preserve">CL   </v>
          </cell>
          <cell r="D299">
            <v>42232</v>
          </cell>
          <cell r="E299">
            <v>2</v>
          </cell>
          <cell r="F299">
            <v>42232</v>
          </cell>
          <cell r="G299">
            <v>42233</v>
          </cell>
          <cell r="H299" t="str">
            <v xml:space="preserve">NP2TD     </v>
          </cell>
          <cell r="I299" t="str">
            <v>THOMSON DIGITAL</v>
          </cell>
          <cell r="J299" t="str">
            <v>Yes</v>
          </cell>
        </row>
        <row r="300">
          <cell r="A300" t="str">
            <v>020757</v>
          </cell>
          <cell r="B300" t="str">
            <v>MAHENDER      SINGH</v>
          </cell>
          <cell r="C300" t="str">
            <v xml:space="preserve">CL   </v>
          </cell>
          <cell r="D300">
            <v>42241</v>
          </cell>
          <cell r="E300">
            <v>1</v>
          </cell>
          <cell r="F300">
            <v>42241</v>
          </cell>
          <cell r="G300">
            <v>42241</v>
          </cell>
          <cell r="H300" t="str">
            <v xml:space="preserve">NP1ZOC    </v>
          </cell>
          <cell r="I300" t="str">
            <v>ZONE-  C</v>
          </cell>
          <cell r="J300" t="str">
            <v>Yes</v>
          </cell>
        </row>
        <row r="301">
          <cell r="A301" t="str">
            <v>020765</v>
          </cell>
          <cell r="B301" t="str">
            <v xml:space="preserve">VINOD   KUMAR   </v>
          </cell>
          <cell r="C301" t="str">
            <v xml:space="preserve">CL   </v>
          </cell>
          <cell r="D301">
            <v>42221</v>
          </cell>
          <cell r="E301">
            <v>1</v>
          </cell>
          <cell r="F301">
            <v>42222</v>
          </cell>
          <cell r="G301">
            <v>42222</v>
          </cell>
          <cell r="H301" t="str">
            <v xml:space="preserve">NP2SNS    </v>
          </cell>
          <cell r="I301" t="str">
            <v>SHIV NADAR SCHOOL.</v>
          </cell>
          <cell r="J301" t="str">
            <v>Yes</v>
          </cell>
        </row>
        <row r="302">
          <cell r="A302" t="str">
            <v>020935</v>
          </cell>
          <cell r="B302" t="str">
            <v>UMMED      SINGH</v>
          </cell>
          <cell r="C302" t="str">
            <v xml:space="preserve">CL   </v>
          </cell>
          <cell r="D302">
            <v>42227</v>
          </cell>
          <cell r="E302">
            <v>1</v>
          </cell>
          <cell r="F302">
            <v>42229</v>
          </cell>
          <cell r="G302">
            <v>42229</v>
          </cell>
          <cell r="H302" t="str">
            <v xml:space="preserve">NP2JSI    </v>
          </cell>
          <cell r="I302" t="str">
            <v>JAYPEE SPORTINTERNATIONAL</v>
          </cell>
          <cell r="J302" t="str">
            <v>Yes</v>
          </cell>
        </row>
        <row r="303">
          <cell r="A303" t="str">
            <v>020983</v>
          </cell>
          <cell r="B303" t="str">
            <v xml:space="preserve">JAGPAL   SINGH   </v>
          </cell>
          <cell r="C303" t="str">
            <v xml:space="preserve">CL   </v>
          </cell>
          <cell r="D303">
            <v>42225</v>
          </cell>
          <cell r="E303">
            <v>2</v>
          </cell>
          <cell r="F303">
            <v>42226</v>
          </cell>
          <cell r="G303">
            <v>42227</v>
          </cell>
          <cell r="H303" t="str">
            <v xml:space="preserve">AGRNDG    </v>
          </cell>
          <cell r="I303" t="str">
            <v>Transfer from Agra to NDG</v>
          </cell>
          <cell r="J303" t="str">
            <v>Yes</v>
          </cell>
        </row>
        <row r="304">
          <cell r="A304" t="str">
            <v>022100</v>
          </cell>
          <cell r="B304" t="str">
            <v>MUNISH      MATHUR</v>
          </cell>
          <cell r="C304" t="str">
            <v xml:space="preserve">CL   </v>
          </cell>
          <cell r="D304">
            <v>42246</v>
          </cell>
          <cell r="E304">
            <v>1</v>
          </cell>
          <cell r="F304">
            <v>42246</v>
          </cell>
          <cell r="G304">
            <v>42246</v>
          </cell>
          <cell r="H304" t="str">
            <v xml:space="preserve">NP1ZB     </v>
          </cell>
          <cell r="I304" t="str">
            <v>ZONE B</v>
          </cell>
          <cell r="J304" t="str">
            <v>Yes</v>
          </cell>
        </row>
        <row r="305">
          <cell r="A305" t="str">
            <v>030268</v>
          </cell>
          <cell r="B305" t="str">
            <v xml:space="preserve">VIJAY   KUMAR   </v>
          </cell>
          <cell r="C305" t="str">
            <v xml:space="preserve">CL   </v>
          </cell>
          <cell r="D305">
            <v>42238</v>
          </cell>
          <cell r="E305">
            <v>1</v>
          </cell>
          <cell r="F305">
            <v>42238</v>
          </cell>
          <cell r="G305">
            <v>42238</v>
          </cell>
          <cell r="H305" t="str">
            <v xml:space="preserve">NP1MSSL   </v>
          </cell>
          <cell r="I305" t="str">
            <v>NOIDA PH1 MOTHERSON</v>
          </cell>
          <cell r="J305" t="str">
            <v>Yes</v>
          </cell>
        </row>
        <row r="306">
          <cell r="A306" t="str">
            <v>050013</v>
          </cell>
          <cell r="B306" t="str">
            <v xml:space="preserve">HUKAM   SINGH   </v>
          </cell>
          <cell r="C306" t="str">
            <v xml:space="preserve">CL   </v>
          </cell>
          <cell r="D306">
            <v>42243</v>
          </cell>
          <cell r="E306">
            <v>2</v>
          </cell>
          <cell r="F306">
            <v>42244</v>
          </cell>
          <cell r="G306">
            <v>42245</v>
          </cell>
          <cell r="H306" t="str">
            <v xml:space="preserve">AGRNDG    </v>
          </cell>
          <cell r="I306" t="str">
            <v>Transfer from Agra to NDG</v>
          </cell>
          <cell r="J306" t="str">
            <v>Yes</v>
          </cell>
        </row>
        <row r="307">
          <cell r="A307" t="str">
            <v>050035</v>
          </cell>
          <cell r="B307" t="str">
            <v xml:space="preserve">VIKAS   SHUKLA   </v>
          </cell>
          <cell r="C307" t="str">
            <v xml:space="preserve">CL   </v>
          </cell>
          <cell r="D307">
            <v>42222</v>
          </cell>
          <cell r="E307">
            <v>1</v>
          </cell>
          <cell r="F307">
            <v>42222</v>
          </cell>
          <cell r="G307">
            <v>42222</v>
          </cell>
          <cell r="H307" t="str">
            <v xml:space="preserve">NP1ZOC    </v>
          </cell>
          <cell r="I307" t="str">
            <v>ZONE-  C</v>
          </cell>
          <cell r="J307" t="str">
            <v>Yes</v>
          </cell>
        </row>
        <row r="308">
          <cell r="A308" t="str">
            <v>050055</v>
          </cell>
          <cell r="B308" t="str">
            <v>GOURI      SHANKAR</v>
          </cell>
          <cell r="C308" t="str">
            <v xml:space="preserve">CL   </v>
          </cell>
          <cell r="D308">
            <v>42226</v>
          </cell>
          <cell r="E308">
            <v>2</v>
          </cell>
          <cell r="F308">
            <v>42232</v>
          </cell>
          <cell r="G308">
            <v>42233</v>
          </cell>
          <cell r="H308" t="str">
            <v xml:space="preserve">NP2WIPL   </v>
          </cell>
          <cell r="I308" t="str">
            <v>WEGMANS INDUSTRIES P.LTD.</v>
          </cell>
          <cell r="J308" t="str">
            <v>Yes</v>
          </cell>
        </row>
        <row r="309">
          <cell r="A309" t="str">
            <v>050069</v>
          </cell>
          <cell r="B309" t="str">
            <v xml:space="preserve">KISHOR   KUMAR   </v>
          </cell>
          <cell r="C309" t="str">
            <v xml:space="preserve">CL   </v>
          </cell>
          <cell r="D309">
            <v>42221</v>
          </cell>
          <cell r="E309">
            <v>3</v>
          </cell>
          <cell r="F309">
            <v>42228</v>
          </cell>
          <cell r="G309">
            <v>42230</v>
          </cell>
          <cell r="H309" t="str">
            <v xml:space="preserve">NP1ZOC    </v>
          </cell>
          <cell r="I309" t="str">
            <v>ZONE-  C</v>
          </cell>
          <cell r="J309" t="str">
            <v>Yes</v>
          </cell>
        </row>
        <row r="310">
          <cell r="A310" t="str">
            <v>050129</v>
          </cell>
          <cell r="B310" t="str">
            <v>SURAJ   PAL   SINGH</v>
          </cell>
          <cell r="C310" t="str">
            <v xml:space="preserve">CL   </v>
          </cell>
          <cell r="D310">
            <v>42217</v>
          </cell>
          <cell r="E310">
            <v>1</v>
          </cell>
          <cell r="F310">
            <v>42217</v>
          </cell>
          <cell r="G310">
            <v>42217</v>
          </cell>
          <cell r="H310" t="str">
            <v xml:space="preserve">NP2VD2H   </v>
          </cell>
          <cell r="I310" t="str">
            <v>VIDEOCON D2H LTD G.NOIDA</v>
          </cell>
          <cell r="J310" t="str">
            <v>Yes</v>
          </cell>
        </row>
        <row r="311">
          <cell r="A311" t="str">
            <v>050150</v>
          </cell>
          <cell r="B311" t="str">
            <v xml:space="preserve">JITENDRA   SINGH   </v>
          </cell>
          <cell r="C311" t="str">
            <v xml:space="preserve">CL   </v>
          </cell>
          <cell r="D311">
            <v>42236</v>
          </cell>
          <cell r="E311">
            <v>2</v>
          </cell>
          <cell r="F311">
            <v>42235</v>
          </cell>
          <cell r="G311">
            <v>42236</v>
          </cell>
          <cell r="H311" t="str">
            <v xml:space="preserve">TEP       </v>
          </cell>
          <cell r="I311" t="str">
            <v>Transfer from Techno Park</v>
          </cell>
          <cell r="J311" t="str">
            <v>Yes</v>
          </cell>
        </row>
        <row r="312">
          <cell r="A312" t="str">
            <v>050151</v>
          </cell>
          <cell r="B312" t="str">
            <v xml:space="preserve">UPDESH   SINGH   </v>
          </cell>
          <cell r="C312" t="str">
            <v xml:space="preserve">CL   </v>
          </cell>
          <cell r="D312">
            <v>42222</v>
          </cell>
          <cell r="E312">
            <v>3</v>
          </cell>
          <cell r="F312">
            <v>42225</v>
          </cell>
          <cell r="G312">
            <v>42227</v>
          </cell>
          <cell r="H312" t="str">
            <v xml:space="preserve">NP1ZOC    </v>
          </cell>
          <cell r="I312" t="str">
            <v>ZONE-  C</v>
          </cell>
          <cell r="J312" t="str">
            <v>Yes</v>
          </cell>
        </row>
        <row r="313">
          <cell r="A313" t="str">
            <v>050151</v>
          </cell>
          <cell r="B313" t="str">
            <v xml:space="preserve">UPDESH   SINGH   </v>
          </cell>
          <cell r="C313" t="str">
            <v xml:space="preserve">CL   </v>
          </cell>
          <cell r="D313">
            <v>42236</v>
          </cell>
          <cell r="E313">
            <v>2</v>
          </cell>
          <cell r="F313">
            <v>42237</v>
          </cell>
          <cell r="G313">
            <v>42238</v>
          </cell>
          <cell r="H313" t="str">
            <v xml:space="preserve">NP1ZOC    </v>
          </cell>
          <cell r="I313" t="str">
            <v>ZONE-  C</v>
          </cell>
          <cell r="J313" t="str">
            <v>Yes</v>
          </cell>
        </row>
        <row r="314">
          <cell r="A314" t="str">
            <v>050167</v>
          </cell>
          <cell r="B314" t="str">
            <v>SUDHIR      KUMAR</v>
          </cell>
          <cell r="C314" t="str">
            <v xml:space="preserve">CL   </v>
          </cell>
          <cell r="D314">
            <v>42235</v>
          </cell>
          <cell r="E314">
            <v>1</v>
          </cell>
          <cell r="F314">
            <v>42237</v>
          </cell>
          <cell r="G314">
            <v>42237</v>
          </cell>
          <cell r="H314" t="str">
            <v xml:space="preserve">NP1       </v>
          </cell>
          <cell r="I314" t="str">
            <v>NOIDA PHASE1</v>
          </cell>
          <cell r="J314" t="str">
            <v>Yes</v>
          </cell>
        </row>
        <row r="315">
          <cell r="A315" t="str">
            <v>050177</v>
          </cell>
          <cell r="B315" t="str">
            <v xml:space="preserve">UPENDRA   SINGH   </v>
          </cell>
          <cell r="C315" t="str">
            <v xml:space="preserve">CL   </v>
          </cell>
          <cell r="D315">
            <v>42247</v>
          </cell>
          <cell r="E315">
            <v>1</v>
          </cell>
          <cell r="F315">
            <v>42217</v>
          </cell>
          <cell r="G315">
            <v>42217</v>
          </cell>
          <cell r="H315" t="str">
            <v xml:space="preserve">NP1ZOC    </v>
          </cell>
          <cell r="I315" t="str">
            <v>ZONE-  C</v>
          </cell>
          <cell r="J315" t="str">
            <v>Yes</v>
          </cell>
        </row>
        <row r="316">
          <cell r="A316" t="str">
            <v>050183</v>
          </cell>
          <cell r="B316" t="str">
            <v xml:space="preserve">KANTA      </v>
          </cell>
          <cell r="C316" t="str">
            <v xml:space="preserve">CL   </v>
          </cell>
          <cell r="D316">
            <v>42223</v>
          </cell>
          <cell r="E316">
            <v>1</v>
          </cell>
          <cell r="F316">
            <v>42222</v>
          </cell>
          <cell r="G316">
            <v>42222</v>
          </cell>
          <cell r="H316" t="str">
            <v xml:space="preserve">NP1MSSL   </v>
          </cell>
          <cell r="I316" t="str">
            <v>NOIDA PH1 MOTHERSON</v>
          </cell>
          <cell r="J316" t="str">
            <v>Yes</v>
          </cell>
        </row>
        <row r="317">
          <cell r="A317" t="str">
            <v>050205</v>
          </cell>
          <cell r="B317" t="str">
            <v xml:space="preserve">PANKAJ   MALIK   </v>
          </cell>
          <cell r="C317" t="str">
            <v xml:space="preserve">CL   </v>
          </cell>
          <cell r="D317">
            <v>42221</v>
          </cell>
          <cell r="E317">
            <v>3</v>
          </cell>
          <cell r="F317">
            <v>42228</v>
          </cell>
          <cell r="G317">
            <v>42230</v>
          </cell>
          <cell r="H317" t="str">
            <v xml:space="preserve">NP1ZOC    </v>
          </cell>
          <cell r="I317" t="str">
            <v>ZONE-  C</v>
          </cell>
          <cell r="J317" t="str">
            <v>Yes</v>
          </cell>
        </row>
        <row r="318">
          <cell r="A318" t="str">
            <v>050205</v>
          </cell>
          <cell r="B318" t="str">
            <v xml:space="preserve">PANKAJ   MALIK   </v>
          </cell>
          <cell r="C318" t="str">
            <v xml:space="preserve">CL   </v>
          </cell>
          <cell r="D318">
            <v>42241</v>
          </cell>
          <cell r="E318">
            <v>1</v>
          </cell>
          <cell r="F318">
            <v>42243</v>
          </cell>
          <cell r="G318">
            <v>42243</v>
          </cell>
          <cell r="H318" t="str">
            <v xml:space="preserve">NP1ZOC    </v>
          </cell>
          <cell r="I318" t="str">
            <v>ZONE-  C</v>
          </cell>
          <cell r="J318" t="str">
            <v>Yes</v>
          </cell>
        </row>
        <row r="319">
          <cell r="A319" t="str">
            <v>050242</v>
          </cell>
          <cell r="B319" t="str">
            <v>SMRITI      BHATTACHARJEE</v>
          </cell>
          <cell r="C319" t="str">
            <v xml:space="preserve">CL   </v>
          </cell>
          <cell r="D319">
            <v>42235</v>
          </cell>
          <cell r="E319">
            <v>1</v>
          </cell>
          <cell r="F319">
            <v>42232</v>
          </cell>
          <cell r="G319">
            <v>42232</v>
          </cell>
          <cell r="H319" t="str">
            <v xml:space="preserve">NP1       </v>
          </cell>
          <cell r="I319" t="str">
            <v>NOIDA PHASE1</v>
          </cell>
          <cell r="J319" t="str">
            <v>Yes</v>
          </cell>
        </row>
        <row r="320">
          <cell r="A320" t="str">
            <v>050287</v>
          </cell>
          <cell r="B320" t="str">
            <v xml:space="preserve">A K   TOMAR   </v>
          </cell>
          <cell r="C320" t="str">
            <v xml:space="preserve">CL   </v>
          </cell>
          <cell r="D320">
            <v>42225</v>
          </cell>
          <cell r="E320">
            <v>2</v>
          </cell>
          <cell r="F320">
            <v>42226</v>
          </cell>
          <cell r="G320">
            <v>42227</v>
          </cell>
          <cell r="H320" t="str">
            <v xml:space="preserve">NP2SIBN   </v>
          </cell>
          <cell r="I320" t="str">
            <v>SIBRAMA NEWAGE</v>
          </cell>
          <cell r="J320" t="str">
            <v>Yes</v>
          </cell>
        </row>
        <row r="321">
          <cell r="A321" t="str">
            <v>050296</v>
          </cell>
          <cell r="B321" t="str">
            <v>NEERAJ      KUMAR</v>
          </cell>
          <cell r="C321" t="str">
            <v xml:space="preserve">CL   </v>
          </cell>
          <cell r="D321">
            <v>42238</v>
          </cell>
          <cell r="E321">
            <v>1</v>
          </cell>
          <cell r="F321">
            <v>42237</v>
          </cell>
          <cell r="G321">
            <v>42237</v>
          </cell>
          <cell r="H321" t="str">
            <v xml:space="preserve">NP1MSSL   </v>
          </cell>
          <cell r="I321" t="str">
            <v>NOIDA PH1 MOTHERSON</v>
          </cell>
          <cell r="J321" t="str">
            <v>Yes</v>
          </cell>
        </row>
        <row r="322">
          <cell r="A322" t="str">
            <v>050296</v>
          </cell>
          <cell r="B322" t="str">
            <v>NEERAJ      KUMAR</v>
          </cell>
          <cell r="C322" t="str">
            <v xml:space="preserve">CL   </v>
          </cell>
          <cell r="D322">
            <v>42242</v>
          </cell>
          <cell r="E322">
            <v>1</v>
          </cell>
          <cell r="F322">
            <v>42245</v>
          </cell>
          <cell r="G322">
            <v>42245</v>
          </cell>
          <cell r="H322" t="str">
            <v xml:space="preserve">NP1MSSL   </v>
          </cell>
          <cell r="I322" t="str">
            <v>NOIDA PH1 MOTHERSON</v>
          </cell>
          <cell r="J322" t="str">
            <v>Yes</v>
          </cell>
        </row>
        <row r="323">
          <cell r="A323" t="str">
            <v>050299</v>
          </cell>
          <cell r="B323" t="str">
            <v>SUSHIL      KUMAR</v>
          </cell>
          <cell r="C323" t="str">
            <v xml:space="preserve">CL   </v>
          </cell>
          <cell r="D323">
            <v>42236</v>
          </cell>
          <cell r="E323">
            <v>2</v>
          </cell>
          <cell r="F323">
            <v>42234</v>
          </cell>
          <cell r="G323">
            <v>42235</v>
          </cell>
          <cell r="H323" t="str">
            <v xml:space="preserve">NP1MSSL   </v>
          </cell>
          <cell r="I323" t="str">
            <v>NOIDA PH1 MOTHERSON</v>
          </cell>
          <cell r="J323" t="str">
            <v>Yes</v>
          </cell>
        </row>
        <row r="324">
          <cell r="A324" t="str">
            <v>050300</v>
          </cell>
          <cell r="B324" t="str">
            <v>PRABHU   NARAYAN   SINGH</v>
          </cell>
          <cell r="C324" t="str">
            <v xml:space="preserve">CL   </v>
          </cell>
          <cell r="D324">
            <v>42219</v>
          </cell>
          <cell r="E324">
            <v>1</v>
          </cell>
          <cell r="F324">
            <v>42220</v>
          </cell>
          <cell r="G324">
            <v>42220</v>
          </cell>
          <cell r="H324" t="str">
            <v xml:space="preserve">NP1BPS    </v>
          </cell>
          <cell r="I324" t="str">
            <v>Beat Patrol Service - NDA</v>
          </cell>
          <cell r="J324" t="str">
            <v>Yes</v>
          </cell>
        </row>
        <row r="325">
          <cell r="A325" t="str">
            <v>050360</v>
          </cell>
          <cell r="B325" t="str">
            <v>SUNIL      DUBEY</v>
          </cell>
          <cell r="C325" t="str">
            <v xml:space="preserve">CL   </v>
          </cell>
          <cell r="D325">
            <v>42224</v>
          </cell>
          <cell r="E325">
            <v>2</v>
          </cell>
          <cell r="F325">
            <v>42226</v>
          </cell>
          <cell r="G325">
            <v>42227</v>
          </cell>
          <cell r="H325" t="str">
            <v xml:space="preserve">NP1ZOC    </v>
          </cell>
          <cell r="I325" t="str">
            <v>ZONE-  C</v>
          </cell>
          <cell r="J325" t="str">
            <v>Yes</v>
          </cell>
        </row>
        <row r="326">
          <cell r="A326" t="str">
            <v>050363</v>
          </cell>
          <cell r="B326" t="str">
            <v>RAM   KUMAR   YADAV</v>
          </cell>
          <cell r="C326" t="str">
            <v xml:space="preserve">CL   </v>
          </cell>
          <cell r="D326">
            <v>42217</v>
          </cell>
          <cell r="E326">
            <v>1</v>
          </cell>
          <cell r="F326">
            <v>42218</v>
          </cell>
          <cell r="G326">
            <v>42218</v>
          </cell>
          <cell r="H326" t="str">
            <v xml:space="preserve">NP2       </v>
          </cell>
          <cell r="I326" t="str">
            <v>NOIDA PHASE2</v>
          </cell>
          <cell r="J326" t="str">
            <v>Yes</v>
          </cell>
        </row>
        <row r="327">
          <cell r="A327" t="str">
            <v>050384</v>
          </cell>
          <cell r="B327" t="str">
            <v>TEJ      BAHADUR</v>
          </cell>
          <cell r="C327" t="str">
            <v xml:space="preserve">CL   </v>
          </cell>
          <cell r="D327">
            <v>42217</v>
          </cell>
          <cell r="E327">
            <v>1</v>
          </cell>
          <cell r="F327">
            <v>42218</v>
          </cell>
          <cell r="G327">
            <v>42218</v>
          </cell>
          <cell r="H327" t="str">
            <v xml:space="preserve">TEP       </v>
          </cell>
          <cell r="I327" t="str">
            <v>Transfer from Techno Park</v>
          </cell>
          <cell r="J327" t="str">
            <v>Yes</v>
          </cell>
        </row>
        <row r="328">
          <cell r="A328" t="str">
            <v>050384</v>
          </cell>
          <cell r="B328" t="str">
            <v>TEJ      BAHADUR</v>
          </cell>
          <cell r="C328" t="str">
            <v xml:space="preserve">CL   </v>
          </cell>
          <cell r="D328">
            <v>42228</v>
          </cell>
          <cell r="E328">
            <v>1</v>
          </cell>
          <cell r="F328">
            <v>42233</v>
          </cell>
          <cell r="G328">
            <v>42233</v>
          </cell>
          <cell r="H328" t="str">
            <v xml:space="preserve">TEP       </v>
          </cell>
          <cell r="I328" t="str">
            <v>Transfer from Techno Park</v>
          </cell>
          <cell r="J328" t="str">
            <v>Yes</v>
          </cell>
        </row>
        <row r="329">
          <cell r="A329" t="str">
            <v>050387</v>
          </cell>
          <cell r="B329" t="str">
            <v>SANTOSH   KUMAR   SINGH</v>
          </cell>
          <cell r="C329" t="str">
            <v xml:space="preserve">CL   </v>
          </cell>
          <cell r="D329">
            <v>42236</v>
          </cell>
          <cell r="E329">
            <v>1</v>
          </cell>
          <cell r="F329">
            <v>42235</v>
          </cell>
          <cell r="G329">
            <v>42235</v>
          </cell>
          <cell r="H329" t="str">
            <v xml:space="preserve">NP1MSSL   </v>
          </cell>
          <cell r="I329" t="str">
            <v>NOIDA PH1 MOTHERSON</v>
          </cell>
          <cell r="J329" t="str">
            <v>Yes</v>
          </cell>
        </row>
        <row r="330">
          <cell r="A330" t="str">
            <v>050391</v>
          </cell>
          <cell r="B330" t="str">
            <v>DEENDAYAL      TRIPATHI</v>
          </cell>
          <cell r="C330" t="str">
            <v xml:space="preserve">CL   </v>
          </cell>
          <cell r="D330">
            <v>42229</v>
          </cell>
          <cell r="E330">
            <v>2</v>
          </cell>
          <cell r="F330">
            <v>42223</v>
          </cell>
          <cell r="G330">
            <v>42224</v>
          </cell>
          <cell r="H330" t="str">
            <v xml:space="preserve">NP1MSSL   </v>
          </cell>
          <cell r="I330" t="str">
            <v>NOIDA PH1 MOTHERSON</v>
          </cell>
          <cell r="J330" t="str">
            <v>Yes</v>
          </cell>
        </row>
        <row r="331">
          <cell r="A331" t="str">
            <v>050391</v>
          </cell>
          <cell r="B331" t="str">
            <v>DEENDAYAL      TRIPATHI</v>
          </cell>
          <cell r="C331" t="str">
            <v xml:space="preserve">CL   </v>
          </cell>
          <cell r="D331">
            <v>42242</v>
          </cell>
          <cell r="E331">
            <v>1</v>
          </cell>
          <cell r="F331">
            <v>42241</v>
          </cell>
          <cell r="G331">
            <v>42241</v>
          </cell>
          <cell r="H331" t="str">
            <v xml:space="preserve">NP1MSSL   </v>
          </cell>
          <cell r="I331" t="str">
            <v>NOIDA PH1 MOTHERSON</v>
          </cell>
          <cell r="J331" t="str">
            <v>Yes</v>
          </cell>
        </row>
        <row r="332">
          <cell r="A332" t="str">
            <v>050401</v>
          </cell>
          <cell r="B332" t="str">
            <v>KHUSHAL      SINGH</v>
          </cell>
          <cell r="C332" t="str">
            <v xml:space="preserve">CL   </v>
          </cell>
          <cell r="D332">
            <v>42224</v>
          </cell>
          <cell r="E332">
            <v>1</v>
          </cell>
          <cell r="F332">
            <v>42225</v>
          </cell>
          <cell r="G332">
            <v>42225</v>
          </cell>
          <cell r="H332" t="str">
            <v xml:space="preserve">NP2CD     </v>
          </cell>
          <cell r="I332" t="str">
            <v>CADENCE DESIGN</v>
          </cell>
          <cell r="J332" t="str">
            <v>Yes</v>
          </cell>
        </row>
        <row r="333">
          <cell r="A333" t="str">
            <v>050401</v>
          </cell>
          <cell r="B333" t="str">
            <v>KHUSHAL      SINGH</v>
          </cell>
          <cell r="C333" t="str">
            <v xml:space="preserve">CL   </v>
          </cell>
          <cell r="D333">
            <v>42229</v>
          </cell>
          <cell r="E333">
            <v>2</v>
          </cell>
          <cell r="F333">
            <v>42230</v>
          </cell>
          <cell r="G333">
            <v>42231</v>
          </cell>
          <cell r="H333" t="str">
            <v xml:space="preserve">NP2CD     </v>
          </cell>
          <cell r="I333" t="str">
            <v>CADENCE DESIGN</v>
          </cell>
          <cell r="J333" t="str">
            <v>Yes</v>
          </cell>
        </row>
        <row r="334">
          <cell r="A334" t="str">
            <v>050497</v>
          </cell>
          <cell r="B334" t="str">
            <v xml:space="preserve">SUBHASH   CHAND   </v>
          </cell>
          <cell r="C334" t="str">
            <v xml:space="preserve">CL   </v>
          </cell>
          <cell r="D334">
            <v>42223</v>
          </cell>
          <cell r="E334">
            <v>1</v>
          </cell>
          <cell r="F334">
            <v>42224</v>
          </cell>
          <cell r="G334">
            <v>42224</v>
          </cell>
          <cell r="H334" t="str">
            <v xml:space="preserve">NP2GTI    </v>
          </cell>
          <cell r="I334" t="str">
            <v>Grazino Trasmission India</v>
          </cell>
          <cell r="J334" t="str">
            <v>Yes</v>
          </cell>
        </row>
        <row r="335">
          <cell r="A335" t="str">
            <v>050512</v>
          </cell>
          <cell r="B335" t="str">
            <v>NITESH      KUMAR</v>
          </cell>
          <cell r="C335" t="str">
            <v xml:space="preserve">CL   </v>
          </cell>
          <cell r="D335">
            <v>42224</v>
          </cell>
          <cell r="E335">
            <v>1</v>
          </cell>
          <cell r="F335">
            <v>42225</v>
          </cell>
          <cell r="G335">
            <v>42225</v>
          </cell>
          <cell r="H335" t="str">
            <v xml:space="preserve">NP1ZB     </v>
          </cell>
          <cell r="I335" t="str">
            <v>ZONE B</v>
          </cell>
          <cell r="J335" t="str">
            <v>Yes</v>
          </cell>
        </row>
        <row r="336">
          <cell r="A336" t="str">
            <v>050512</v>
          </cell>
          <cell r="B336" t="str">
            <v>NITESH      KUMAR</v>
          </cell>
          <cell r="C336" t="str">
            <v xml:space="preserve">CL   </v>
          </cell>
          <cell r="D336">
            <v>42224</v>
          </cell>
          <cell r="E336">
            <v>1</v>
          </cell>
          <cell r="F336">
            <v>42227</v>
          </cell>
          <cell r="G336">
            <v>42227</v>
          </cell>
          <cell r="H336" t="str">
            <v xml:space="preserve">NP1ZB     </v>
          </cell>
          <cell r="I336" t="str">
            <v>ZONE B</v>
          </cell>
          <cell r="J336" t="str">
            <v>Yes</v>
          </cell>
        </row>
        <row r="337">
          <cell r="A337" t="str">
            <v>050561</v>
          </cell>
          <cell r="B337" t="str">
            <v>ASHOK      KUMAR</v>
          </cell>
          <cell r="C337" t="str">
            <v xml:space="preserve">CL   </v>
          </cell>
          <cell r="D337">
            <v>42236</v>
          </cell>
          <cell r="E337">
            <v>1</v>
          </cell>
          <cell r="F337">
            <v>42234</v>
          </cell>
          <cell r="G337">
            <v>42234</v>
          </cell>
          <cell r="H337" t="str">
            <v xml:space="preserve">NP1MSSL   </v>
          </cell>
          <cell r="I337" t="str">
            <v>NOIDA PH1 MOTHERSON</v>
          </cell>
          <cell r="J337" t="str">
            <v>Yes</v>
          </cell>
        </row>
        <row r="338">
          <cell r="A338" t="str">
            <v>050561</v>
          </cell>
          <cell r="B338" t="str">
            <v>ASHOK      KUMAR</v>
          </cell>
          <cell r="C338" t="str">
            <v xml:space="preserve">CL   </v>
          </cell>
          <cell r="D338">
            <v>42236</v>
          </cell>
          <cell r="E338">
            <v>1</v>
          </cell>
          <cell r="F338">
            <v>42242</v>
          </cell>
          <cell r="G338">
            <v>42242</v>
          </cell>
          <cell r="H338" t="str">
            <v xml:space="preserve">NP1MSSL   </v>
          </cell>
          <cell r="I338" t="str">
            <v>NOIDA PH1 MOTHERSON</v>
          </cell>
          <cell r="J338" t="str">
            <v>Yes</v>
          </cell>
        </row>
        <row r="339">
          <cell r="A339" t="str">
            <v>050582</v>
          </cell>
          <cell r="B339" t="str">
            <v>CHATTER      SINGH</v>
          </cell>
          <cell r="C339" t="str">
            <v xml:space="preserve">CL   </v>
          </cell>
          <cell r="D339">
            <v>42217</v>
          </cell>
          <cell r="E339">
            <v>1</v>
          </cell>
          <cell r="F339">
            <v>42218</v>
          </cell>
          <cell r="G339">
            <v>42218</v>
          </cell>
          <cell r="H339" t="str">
            <v xml:space="preserve">NP2       </v>
          </cell>
          <cell r="I339" t="str">
            <v>NOIDA PHASE2</v>
          </cell>
          <cell r="J339" t="str">
            <v>Yes</v>
          </cell>
        </row>
        <row r="340">
          <cell r="A340" t="str">
            <v>050607</v>
          </cell>
          <cell r="B340" t="str">
            <v>JITENDRA      KUMAR</v>
          </cell>
          <cell r="C340" t="str">
            <v xml:space="preserve">CL   </v>
          </cell>
          <cell r="D340">
            <v>42217</v>
          </cell>
          <cell r="E340">
            <v>3</v>
          </cell>
          <cell r="F340">
            <v>42218</v>
          </cell>
          <cell r="G340">
            <v>42220</v>
          </cell>
          <cell r="H340" t="str">
            <v xml:space="preserve">NP1MSSL   </v>
          </cell>
          <cell r="I340" t="str">
            <v>NOIDA PH1 MOTHERSON</v>
          </cell>
          <cell r="J340" t="str">
            <v>Yes</v>
          </cell>
        </row>
        <row r="341">
          <cell r="A341" t="str">
            <v>050607</v>
          </cell>
          <cell r="B341" t="str">
            <v>JITENDRA      KUMAR</v>
          </cell>
          <cell r="C341" t="str">
            <v xml:space="preserve">CL   </v>
          </cell>
          <cell r="D341">
            <v>42228</v>
          </cell>
          <cell r="E341">
            <v>1</v>
          </cell>
          <cell r="F341">
            <v>42227</v>
          </cell>
          <cell r="G341">
            <v>42227</v>
          </cell>
          <cell r="H341" t="str">
            <v xml:space="preserve">NP1MSSL   </v>
          </cell>
          <cell r="I341" t="str">
            <v>NOIDA PH1 MOTHERSON</v>
          </cell>
          <cell r="J341" t="str">
            <v>Yes</v>
          </cell>
        </row>
        <row r="342">
          <cell r="A342" t="str">
            <v>050608</v>
          </cell>
          <cell r="B342" t="str">
            <v>NEM      SINGH</v>
          </cell>
          <cell r="C342" t="str">
            <v xml:space="preserve">CL   </v>
          </cell>
          <cell r="D342">
            <v>42226</v>
          </cell>
          <cell r="E342">
            <v>1</v>
          </cell>
          <cell r="F342">
            <v>42225</v>
          </cell>
          <cell r="G342">
            <v>42225</v>
          </cell>
          <cell r="H342" t="str">
            <v xml:space="preserve">TEP       </v>
          </cell>
          <cell r="I342" t="str">
            <v>Transfer from Techno Park</v>
          </cell>
          <cell r="J342" t="str">
            <v>Yes</v>
          </cell>
        </row>
        <row r="343">
          <cell r="A343" t="str">
            <v>050648</v>
          </cell>
          <cell r="B343" t="str">
            <v>BHANU      PRATAP</v>
          </cell>
          <cell r="C343" t="str">
            <v xml:space="preserve">CL   </v>
          </cell>
          <cell r="D343">
            <v>42217</v>
          </cell>
          <cell r="E343">
            <v>1</v>
          </cell>
          <cell r="F343">
            <v>42218</v>
          </cell>
          <cell r="G343">
            <v>42218</v>
          </cell>
          <cell r="H343" t="str">
            <v xml:space="preserve">NP2       </v>
          </cell>
          <cell r="I343" t="str">
            <v>NOIDA PHASE2</v>
          </cell>
          <cell r="J343" t="str">
            <v>Yes</v>
          </cell>
        </row>
        <row r="344">
          <cell r="A344" t="str">
            <v>050648</v>
          </cell>
          <cell r="B344" t="str">
            <v>BHANU      PRATAP</v>
          </cell>
          <cell r="C344" t="str">
            <v xml:space="preserve">CL   </v>
          </cell>
          <cell r="D344">
            <v>42225</v>
          </cell>
          <cell r="E344">
            <v>3</v>
          </cell>
          <cell r="F344">
            <v>42226</v>
          </cell>
          <cell r="G344">
            <v>42228</v>
          </cell>
          <cell r="H344" t="str">
            <v xml:space="preserve">NP2       </v>
          </cell>
          <cell r="I344" t="str">
            <v>NOIDA PHASE2</v>
          </cell>
          <cell r="J344" t="str">
            <v>Yes</v>
          </cell>
        </row>
        <row r="345">
          <cell r="A345" t="str">
            <v>050653</v>
          </cell>
          <cell r="B345" t="str">
            <v xml:space="preserve">JITENDER   SINGH   </v>
          </cell>
          <cell r="C345" t="str">
            <v xml:space="preserve">CL   </v>
          </cell>
          <cell r="D345">
            <v>42230</v>
          </cell>
          <cell r="E345">
            <v>2</v>
          </cell>
          <cell r="F345">
            <v>42232</v>
          </cell>
          <cell r="G345">
            <v>42233</v>
          </cell>
          <cell r="H345" t="str">
            <v xml:space="preserve">AGRNDG    </v>
          </cell>
          <cell r="I345" t="str">
            <v>Transfer from Agra to NDG</v>
          </cell>
          <cell r="J345" t="str">
            <v>Yes</v>
          </cell>
        </row>
        <row r="346">
          <cell r="A346" t="str">
            <v>050665</v>
          </cell>
          <cell r="B346" t="str">
            <v>SANJAY      KUMAR</v>
          </cell>
          <cell r="C346" t="str">
            <v xml:space="preserve">CL   </v>
          </cell>
          <cell r="D346">
            <v>42217</v>
          </cell>
          <cell r="E346">
            <v>1</v>
          </cell>
          <cell r="F346">
            <v>42217</v>
          </cell>
          <cell r="G346">
            <v>42217</v>
          </cell>
          <cell r="H346" t="str">
            <v xml:space="preserve">NP2       </v>
          </cell>
          <cell r="I346" t="str">
            <v>NOIDA PHASE2</v>
          </cell>
          <cell r="J346" t="str">
            <v>Yes</v>
          </cell>
        </row>
        <row r="347">
          <cell r="A347" t="str">
            <v>050665</v>
          </cell>
          <cell r="B347" t="str">
            <v>SANJAY      KUMAR</v>
          </cell>
          <cell r="C347" t="str">
            <v xml:space="preserve">CL   </v>
          </cell>
          <cell r="D347">
            <v>42225</v>
          </cell>
          <cell r="E347">
            <v>1</v>
          </cell>
          <cell r="F347">
            <v>42226</v>
          </cell>
          <cell r="G347">
            <v>42226</v>
          </cell>
          <cell r="H347" t="str">
            <v xml:space="preserve">NP2       </v>
          </cell>
          <cell r="I347" t="str">
            <v>NOIDA PHASE2</v>
          </cell>
          <cell r="J347" t="str">
            <v>Yes</v>
          </cell>
        </row>
        <row r="348">
          <cell r="A348" t="str">
            <v>050665</v>
          </cell>
          <cell r="B348" t="str">
            <v>SANJAY      KUMAR</v>
          </cell>
          <cell r="C348" t="str">
            <v xml:space="preserve">CL   </v>
          </cell>
          <cell r="D348">
            <v>42232</v>
          </cell>
          <cell r="E348">
            <v>1</v>
          </cell>
          <cell r="F348">
            <v>42232</v>
          </cell>
          <cell r="G348">
            <v>42232</v>
          </cell>
          <cell r="H348" t="str">
            <v xml:space="preserve">NP2       </v>
          </cell>
          <cell r="I348" t="str">
            <v>NOIDA PHASE2</v>
          </cell>
          <cell r="J348" t="str">
            <v>Yes</v>
          </cell>
        </row>
        <row r="349">
          <cell r="A349" t="str">
            <v>050666</v>
          </cell>
          <cell r="B349" t="str">
            <v xml:space="preserve">MAN   SINGH   </v>
          </cell>
          <cell r="C349" t="str">
            <v xml:space="preserve">CL   </v>
          </cell>
          <cell r="D349">
            <v>42221</v>
          </cell>
          <cell r="E349">
            <v>1</v>
          </cell>
          <cell r="F349">
            <v>42222</v>
          </cell>
          <cell r="G349">
            <v>42222</v>
          </cell>
          <cell r="H349" t="str">
            <v xml:space="preserve">AGRNDG    </v>
          </cell>
          <cell r="I349" t="str">
            <v>Transfer from Agra to NDG</v>
          </cell>
          <cell r="J349" t="str">
            <v>Yes</v>
          </cell>
        </row>
        <row r="350">
          <cell r="A350" t="str">
            <v>050666</v>
          </cell>
          <cell r="B350" t="str">
            <v xml:space="preserve">MAN   SINGH   </v>
          </cell>
          <cell r="C350" t="str">
            <v xml:space="preserve">CL   </v>
          </cell>
          <cell r="D350">
            <v>42238</v>
          </cell>
          <cell r="E350">
            <v>1</v>
          </cell>
          <cell r="F350">
            <v>42240</v>
          </cell>
          <cell r="G350">
            <v>42240</v>
          </cell>
          <cell r="H350" t="str">
            <v xml:space="preserve">AGRNDG    </v>
          </cell>
          <cell r="I350" t="str">
            <v>Transfer from Agra to NDG</v>
          </cell>
          <cell r="J350" t="str">
            <v>Yes</v>
          </cell>
        </row>
        <row r="351">
          <cell r="A351" t="str">
            <v>050670</v>
          </cell>
          <cell r="B351" t="str">
            <v xml:space="preserve">RAMESH   SINGH   </v>
          </cell>
          <cell r="C351" t="str">
            <v xml:space="preserve">CL   </v>
          </cell>
          <cell r="D351">
            <v>42222</v>
          </cell>
          <cell r="E351">
            <v>3</v>
          </cell>
          <cell r="F351">
            <v>42227</v>
          </cell>
          <cell r="G351">
            <v>42229</v>
          </cell>
          <cell r="H351" t="str">
            <v xml:space="preserve">NP1       </v>
          </cell>
          <cell r="I351" t="str">
            <v>NOIDA PHASE1</v>
          </cell>
          <cell r="J351" t="str">
            <v>Yes</v>
          </cell>
        </row>
        <row r="352">
          <cell r="A352" t="str">
            <v>050737</v>
          </cell>
          <cell r="B352" t="str">
            <v>JAIVIR      SINGH</v>
          </cell>
          <cell r="C352" t="str">
            <v xml:space="preserve">CL   </v>
          </cell>
          <cell r="D352">
            <v>42217</v>
          </cell>
          <cell r="E352">
            <v>3</v>
          </cell>
          <cell r="F352">
            <v>42218</v>
          </cell>
          <cell r="G352">
            <v>42220</v>
          </cell>
          <cell r="H352" t="str">
            <v xml:space="preserve">NP2CSL    </v>
          </cell>
          <cell r="I352" t="str">
            <v>COSMIC STRUCTURES LTD.</v>
          </cell>
          <cell r="J352" t="str">
            <v>Yes</v>
          </cell>
        </row>
        <row r="353">
          <cell r="A353" t="str">
            <v>050737</v>
          </cell>
          <cell r="B353" t="str">
            <v>JAIVIR      SINGH</v>
          </cell>
          <cell r="C353" t="str">
            <v xml:space="preserve">CL   </v>
          </cell>
          <cell r="D353">
            <v>42244</v>
          </cell>
          <cell r="E353">
            <v>2</v>
          </cell>
          <cell r="F353">
            <v>42245</v>
          </cell>
          <cell r="G353">
            <v>42246</v>
          </cell>
          <cell r="H353" t="str">
            <v xml:space="preserve">NP2CSL    </v>
          </cell>
          <cell r="I353" t="str">
            <v>COSMIC STRUCTURES LTD.</v>
          </cell>
          <cell r="J353" t="str">
            <v>Yes</v>
          </cell>
        </row>
        <row r="354">
          <cell r="A354" t="str">
            <v>050743</v>
          </cell>
          <cell r="B354" t="str">
            <v xml:space="preserve">SAUDAN   SINGH   </v>
          </cell>
          <cell r="C354" t="str">
            <v xml:space="preserve">CL   </v>
          </cell>
          <cell r="D354">
            <v>42244</v>
          </cell>
          <cell r="E354">
            <v>3</v>
          </cell>
          <cell r="F354">
            <v>42245</v>
          </cell>
          <cell r="G354">
            <v>42247</v>
          </cell>
          <cell r="H354" t="str">
            <v xml:space="preserve">AGRNDG    </v>
          </cell>
          <cell r="I354" t="str">
            <v>Transfer from Agra to NDG</v>
          </cell>
          <cell r="J354" t="str">
            <v>Yes</v>
          </cell>
        </row>
        <row r="355">
          <cell r="A355" t="str">
            <v>050766</v>
          </cell>
          <cell r="B355" t="str">
            <v>MAHESHWAR      OJHA</v>
          </cell>
          <cell r="C355" t="str">
            <v xml:space="preserve">CL   </v>
          </cell>
          <cell r="D355">
            <v>42239</v>
          </cell>
          <cell r="E355">
            <v>1</v>
          </cell>
          <cell r="F355">
            <v>42241</v>
          </cell>
          <cell r="G355">
            <v>42241</v>
          </cell>
          <cell r="H355" t="str">
            <v xml:space="preserve">NP1       </v>
          </cell>
          <cell r="I355" t="str">
            <v>NOIDA PHASE1</v>
          </cell>
          <cell r="J355" t="str">
            <v>Yes</v>
          </cell>
        </row>
        <row r="356">
          <cell r="A356" t="str">
            <v>050801</v>
          </cell>
          <cell r="B356" t="str">
            <v>NEERAJ      KUMAR</v>
          </cell>
          <cell r="C356" t="str">
            <v xml:space="preserve">CL   </v>
          </cell>
          <cell r="D356">
            <v>42241</v>
          </cell>
          <cell r="E356">
            <v>1</v>
          </cell>
          <cell r="F356">
            <v>42227</v>
          </cell>
          <cell r="G356">
            <v>42227</v>
          </cell>
          <cell r="H356" t="str">
            <v xml:space="preserve">NP1ZB     </v>
          </cell>
          <cell r="I356" t="str">
            <v>ZONE B</v>
          </cell>
          <cell r="J356" t="str">
            <v>Yes</v>
          </cell>
        </row>
        <row r="357">
          <cell r="A357" t="str">
            <v>050815</v>
          </cell>
          <cell r="B357" t="str">
            <v xml:space="preserve">VINOD   KUMAR   </v>
          </cell>
          <cell r="C357" t="str">
            <v xml:space="preserve">CL   </v>
          </cell>
          <cell r="D357">
            <v>42229</v>
          </cell>
          <cell r="E357">
            <v>1</v>
          </cell>
          <cell r="F357">
            <v>42230</v>
          </cell>
          <cell r="G357">
            <v>42230</v>
          </cell>
          <cell r="H357" t="str">
            <v xml:space="preserve">NP2       </v>
          </cell>
          <cell r="I357" t="str">
            <v>NOIDA PHASE2</v>
          </cell>
          <cell r="J357" t="str">
            <v>Yes</v>
          </cell>
        </row>
        <row r="358">
          <cell r="A358" t="str">
            <v>050820</v>
          </cell>
          <cell r="B358" t="str">
            <v xml:space="preserve">SURENDRA   KUMAR   </v>
          </cell>
          <cell r="C358" t="str">
            <v xml:space="preserve">CL   </v>
          </cell>
          <cell r="D358">
            <v>42230</v>
          </cell>
          <cell r="E358">
            <v>1</v>
          </cell>
          <cell r="F358">
            <v>42230</v>
          </cell>
          <cell r="G358">
            <v>42230</v>
          </cell>
          <cell r="H358" t="str">
            <v xml:space="preserve">NP1ZOC    </v>
          </cell>
          <cell r="I358" t="str">
            <v>ZONE-  C</v>
          </cell>
          <cell r="J358" t="str">
            <v>Yes</v>
          </cell>
        </row>
        <row r="359">
          <cell r="A359" t="str">
            <v>050866</v>
          </cell>
          <cell r="B359" t="str">
            <v>RAM   PRAKESH   YADAV</v>
          </cell>
          <cell r="C359" t="str">
            <v xml:space="preserve">CL   </v>
          </cell>
          <cell r="D359">
            <v>42217</v>
          </cell>
          <cell r="E359">
            <v>1</v>
          </cell>
          <cell r="F359">
            <v>42218</v>
          </cell>
          <cell r="G359">
            <v>42218</v>
          </cell>
          <cell r="H359" t="str">
            <v xml:space="preserve">NP1ZOC    </v>
          </cell>
          <cell r="I359" t="str">
            <v>ZONE-  C</v>
          </cell>
          <cell r="J359" t="str">
            <v>Yes</v>
          </cell>
        </row>
        <row r="360">
          <cell r="A360" t="str">
            <v>050866</v>
          </cell>
          <cell r="B360" t="str">
            <v>RAM   PRAKESH   YADAV</v>
          </cell>
          <cell r="C360" t="str">
            <v xml:space="preserve">CL   </v>
          </cell>
          <cell r="D360">
            <v>42232</v>
          </cell>
          <cell r="E360">
            <v>1</v>
          </cell>
          <cell r="F360">
            <v>42232</v>
          </cell>
          <cell r="G360">
            <v>42232</v>
          </cell>
          <cell r="H360" t="str">
            <v xml:space="preserve">NP1ZOC    </v>
          </cell>
          <cell r="I360" t="str">
            <v>ZONE-  C</v>
          </cell>
          <cell r="J360" t="str">
            <v>Yes</v>
          </cell>
        </row>
        <row r="361">
          <cell r="A361" t="str">
            <v>050970</v>
          </cell>
          <cell r="B361" t="str">
            <v xml:space="preserve">RAJENDER   SINGH   </v>
          </cell>
          <cell r="C361" t="str">
            <v xml:space="preserve">CL   </v>
          </cell>
          <cell r="D361">
            <v>42238</v>
          </cell>
          <cell r="E361">
            <v>1</v>
          </cell>
          <cell r="F361">
            <v>42239</v>
          </cell>
          <cell r="G361">
            <v>42239</v>
          </cell>
          <cell r="H361" t="str">
            <v xml:space="preserve">NP2CD     </v>
          </cell>
          <cell r="I361" t="str">
            <v>CADENCE DESIGN</v>
          </cell>
          <cell r="J361" t="str">
            <v>Yes</v>
          </cell>
        </row>
        <row r="362">
          <cell r="A362" t="str">
            <v>051012</v>
          </cell>
          <cell r="B362" t="str">
            <v xml:space="preserve">MAHENDER   SINGH   </v>
          </cell>
          <cell r="C362" t="str">
            <v xml:space="preserve">CL   </v>
          </cell>
          <cell r="D362">
            <v>42242</v>
          </cell>
          <cell r="E362">
            <v>1</v>
          </cell>
          <cell r="F362">
            <v>42242</v>
          </cell>
          <cell r="G362">
            <v>42242</v>
          </cell>
          <cell r="H362" t="str">
            <v xml:space="preserve">NP2WT     </v>
          </cell>
          <cell r="I362" t="str">
            <v>Wipro Technologies GNoida</v>
          </cell>
          <cell r="J362" t="str">
            <v>Yes</v>
          </cell>
        </row>
        <row r="363">
          <cell r="A363" t="str">
            <v>051065</v>
          </cell>
          <cell r="B363" t="str">
            <v>SUBIR   KUMAR   SENGUPTA</v>
          </cell>
          <cell r="C363" t="str">
            <v xml:space="preserve">CL   </v>
          </cell>
          <cell r="D363">
            <v>42232</v>
          </cell>
          <cell r="E363">
            <v>1</v>
          </cell>
          <cell r="F363">
            <v>42232</v>
          </cell>
          <cell r="G363">
            <v>42232</v>
          </cell>
          <cell r="H363" t="str">
            <v xml:space="preserve">AGRNDG    </v>
          </cell>
          <cell r="I363" t="str">
            <v>Transfer from Agra to NDG</v>
          </cell>
          <cell r="J363" t="str">
            <v>Yes</v>
          </cell>
        </row>
        <row r="364">
          <cell r="A364" t="str">
            <v>051079</v>
          </cell>
          <cell r="B364" t="str">
            <v xml:space="preserve">BALWANT   SINGH   </v>
          </cell>
          <cell r="C364" t="str">
            <v xml:space="preserve">CL   </v>
          </cell>
          <cell r="D364">
            <v>42224</v>
          </cell>
          <cell r="E364">
            <v>2</v>
          </cell>
          <cell r="F364">
            <v>42221</v>
          </cell>
          <cell r="G364">
            <v>42222</v>
          </cell>
          <cell r="H364" t="str">
            <v xml:space="preserve">NP1ZB     </v>
          </cell>
          <cell r="I364" t="str">
            <v>ZONE B</v>
          </cell>
          <cell r="J364" t="str">
            <v>Yes</v>
          </cell>
        </row>
        <row r="365">
          <cell r="A365" t="str">
            <v>051080</v>
          </cell>
          <cell r="B365" t="str">
            <v>PRAMOD   KUMAR   TIWARI</v>
          </cell>
          <cell r="C365" t="str">
            <v xml:space="preserve">CL   </v>
          </cell>
          <cell r="D365">
            <v>42224</v>
          </cell>
          <cell r="E365">
            <v>3</v>
          </cell>
          <cell r="F365">
            <v>42225</v>
          </cell>
          <cell r="G365">
            <v>42227</v>
          </cell>
          <cell r="H365" t="str">
            <v xml:space="preserve">NP2WWIPL  </v>
          </cell>
          <cell r="I365" t="str">
            <v>Wear Well India Pvt.Ltd.</v>
          </cell>
          <cell r="J365" t="str">
            <v>Yes</v>
          </cell>
        </row>
        <row r="366">
          <cell r="A366" t="str">
            <v>051092</v>
          </cell>
          <cell r="B366" t="str">
            <v xml:space="preserve">UMESH   PAL   </v>
          </cell>
          <cell r="C366" t="str">
            <v xml:space="preserve">CL   </v>
          </cell>
          <cell r="D366">
            <v>42233</v>
          </cell>
          <cell r="E366">
            <v>1</v>
          </cell>
          <cell r="F366">
            <v>42233</v>
          </cell>
          <cell r="G366">
            <v>42233</v>
          </cell>
          <cell r="H366" t="str">
            <v xml:space="preserve">NP1FSSC   </v>
          </cell>
          <cell r="I366" t="str">
            <v>Free Scale Semi Conductor</v>
          </cell>
          <cell r="J366" t="str">
            <v>Yes</v>
          </cell>
        </row>
        <row r="367">
          <cell r="A367" t="str">
            <v>051102</v>
          </cell>
          <cell r="B367" t="str">
            <v xml:space="preserve">LAXMAN   SINGH   </v>
          </cell>
          <cell r="C367" t="str">
            <v xml:space="preserve">CL   </v>
          </cell>
          <cell r="D367">
            <v>42227</v>
          </cell>
          <cell r="E367">
            <v>1</v>
          </cell>
          <cell r="F367">
            <v>42227</v>
          </cell>
          <cell r="G367">
            <v>42227</v>
          </cell>
          <cell r="H367" t="str">
            <v xml:space="preserve">NP1       </v>
          </cell>
          <cell r="I367" t="str">
            <v>NOIDA PHASE1</v>
          </cell>
          <cell r="J367" t="str">
            <v>Yes</v>
          </cell>
        </row>
        <row r="368">
          <cell r="A368" t="str">
            <v>051103</v>
          </cell>
          <cell r="B368" t="str">
            <v xml:space="preserve">PURAN   SINGH   </v>
          </cell>
          <cell r="C368" t="str">
            <v xml:space="preserve">CL   </v>
          </cell>
          <cell r="D368">
            <v>42232</v>
          </cell>
          <cell r="E368">
            <v>1</v>
          </cell>
          <cell r="F368">
            <v>42233</v>
          </cell>
          <cell r="G368">
            <v>42233</v>
          </cell>
          <cell r="H368" t="str">
            <v xml:space="preserve">NP2SIBN   </v>
          </cell>
          <cell r="I368" t="str">
            <v>SIBRAMA NEWAGE</v>
          </cell>
          <cell r="J368" t="str">
            <v>Yes</v>
          </cell>
        </row>
        <row r="369">
          <cell r="A369" t="str">
            <v>051118</v>
          </cell>
          <cell r="B369" t="str">
            <v>RAKHU   RANJAN   DAS</v>
          </cell>
          <cell r="C369" t="str">
            <v xml:space="preserve">CL   </v>
          </cell>
          <cell r="D369">
            <v>42217</v>
          </cell>
          <cell r="E369">
            <v>1</v>
          </cell>
          <cell r="F369">
            <v>42219</v>
          </cell>
          <cell r="G369">
            <v>42219</v>
          </cell>
          <cell r="H369" t="str">
            <v xml:space="preserve">TEP       </v>
          </cell>
          <cell r="I369" t="str">
            <v>Transfer from Techno Park</v>
          </cell>
          <cell r="J369" t="str">
            <v>Yes</v>
          </cell>
        </row>
        <row r="370">
          <cell r="A370" t="str">
            <v>051118</v>
          </cell>
          <cell r="B370" t="str">
            <v>RAKHU   RANJAN   DAS</v>
          </cell>
          <cell r="C370" t="str">
            <v xml:space="preserve">CL   </v>
          </cell>
          <cell r="D370">
            <v>42231</v>
          </cell>
          <cell r="E370">
            <v>1</v>
          </cell>
          <cell r="F370">
            <v>42222</v>
          </cell>
          <cell r="G370">
            <v>42222</v>
          </cell>
          <cell r="H370" t="str">
            <v xml:space="preserve">TEP       </v>
          </cell>
          <cell r="I370" t="str">
            <v>Transfer from Techno Park</v>
          </cell>
          <cell r="J370" t="str">
            <v>Yes</v>
          </cell>
        </row>
        <row r="371">
          <cell r="A371" t="str">
            <v>051120</v>
          </cell>
          <cell r="B371" t="str">
            <v>DEEPAK   KUMAR   YADAV</v>
          </cell>
          <cell r="C371" t="str">
            <v xml:space="preserve">CL   </v>
          </cell>
          <cell r="D371">
            <v>42241</v>
          </cell>
          <cell r="E371">
            <v>1</v>
          </cell>
          <cell r="F371">
            <v>42245</v>
          </cell>
          <cell r="G371">
            <v>42245</v>
          </cell>
          <cell r="H371" t="str">
            <v xml:space="preserve">NP1ZB     </v>
          </cell>
          <cell r="I371" t="str">
            <v>ZONE B</v>
          </cell>
          <cell r="J371" t="str">
            <v>Yes</v>
          </cell>
        </row>
        <row r="372">
          <cell r="A372" t="str">
            <v>051148</v>
          </cell>
          <cell r="B372" t="str">
            <v>LAXMI   DHAR   ROUT</v>
          </cell>
          <cell r="C372" t="str">
            <v xml:space="preserve">CL   </v>
          </cell>
          <cell r="D372">
            <v>42241</v>
          </cell>
          <cell r="E372">
            <v>1</v>
          </cell>
          <cell r="F372">
            <v>42241</v>
          </cell>
          <cell r="G372">
            <v>42241</v>
          </cell>
          <cell r="H372" t="str">
            <v xml:space="preserve">NP2WT     </v>
          </cell>
          <cell r="I372" t="str">
            <v>Wipro Technologies GNoida</v>
          </cell>
          <cell r="J372" t="str">
            <v>Yes</v>
          </cell>
        </row>
        <row r="373">
          <cell r="A373" t="str">
            <v>051176</v>
          </cell>
          <cell r="B373" t="str">
            <v>SUNIL   KUMAR   JHA</v>
          </cell>
          <cell r="C373" t="str">
            <v xml:space="preserve">CL   </v>
          </cell>
          <cell r="D373">
            <v>42228</v>
          </cell>
          <cell r="E373">
            <v>1</v>
          </cell>
          <cell r="F373">
            <v>42229</v>
          </cell>
          <cell r="G373">
            <v>42229</v>
          </cell>
          <cell r="H373" t="str">
            <v xml:space="preserve">TEP       </v>
          </cell>
          <cell r="I373" t="str">
            <v>Transfer from Techno Park</v>
          </cell>
          <cell r="J373" t="str">
            <v>Yes</v>
          </cell>
        </row>
        <row r="374">
          <cell r="A374" t="str">
            <v>051176</v>
          </cell>
          <cell r="B374" t="str">
            <v>SUNIL   KUMAR   JHA</v>
          </cell>
          <cell r="C374" t="str">
            <v xml:space="preserve">CL   </v>
          </cell>
          <cell r="D374">
            <v>42239</v>
          </cell>
          <cell r="E374">
            <v>1</v>
          </cell>
          <cell r="F374">
            <v>42239</v>
          </cell>
          <cell r="G374">
            <v>42239</v>
          </cell>
          <cell r="H374" t="str">
            <v xml:space="preserve">TEP       </v>
          </cell>
          <cell r="I374" t="str">
            <v>Transfer from Techno Park</v>
          </cell>
          <cell r="J374" t="str">
            <v>Yes</v>
          </cell>
        </row>
        <row r="375">
          <cell r="A375" t="str">
            <v>051179</v>
          </cell>
          <cell r="B375" t="str">
            <v>JITENDER   SINGH   TOMAR</v>
          </cell>
          <cell r="C375" t="str">
            <v xml:space="preserve">CL   </v>
          </cell>
          <cell r="D375">
            <v>42224</v>
          </cell>
          <cell r="E375">
            <v>2</v>
          </cell>
          <cell r="F375">
            <v>42225</v>
          </cell>
          <cell r="G375">
            <v>42226</v>
          </cell>
          <cell r="H375" t="str">
            <v xml:space="preserve">NP2       </v>
          </cell>
          <cell r="I375" t="str">
            <v>NOIDA PHASE2</v>
          </cell>
          <cell r="J375" t="str">
            <v>Yes</v>
          </cell>
        </row>
        <row r="376">
          <cell r="A376" t="str">
            <v>051196</v>
          </cell>
          <cell r="B376" t="str">
            <v>SHARWAN   KUMAR   OJHA</v>
          </cell>
          <cell r="C376" t="str">
            <v xml:space="preserve">CL   </v>
          </cell>
          <cell r="D376">
            <v>42223</v>
          </cell>
          <cell r="E376">
            <v>1</v>
          </cell>
          <cell r="F376">
            <v>42224</v>
          </cell>
          <cell r="G376">
            <v>42224</v>
          </cell>
          <cell r="H376" t="str">
            <v xml:space="preserve">NP1       </v>
          </cell>
          <cell r="I376" t="str">
            <v>NOIDA PHASE1</v>
          </cell>
          <cell r="J376" t="str">
            <v>Yes</v>
          </cell>
        </row>
        <row r="377">
          <cell r="A377" t="str">
            <v>051222</v>
          </cell>
          <cell r="B377" t="str">
            <v>DEVENDRA      SINGH</v>
          </cell>
          <cell r="C377" t="str">
            <v xml:space="preserve">CL   </v>
          </cell>
          <cell r="D377">
            <v>42221</v>
          </cell>
          <cell r="E377">
            <v>1</v>
          </cell>
          <cell r="F377">
            <v>42222</v>
          </cell>
          <cell r="G377">
            <v>42222</v>
          </cell>
          <cell r="H377" t="str">
            <v xml:space="preserve">NP2GTI    </v>
          </cell>
          <cell r="I377" t="str">
            <v>Grazino Trasmission India</v>
          </cell>
          <cell r="J377" t="str">
            <v>Yes</v>
          </cell>
        </row>
        <row r="378">
          <cell r="A378" t="str">
            <v>051253</v>
          </cell>
          <cell r="B378" t="str">
            <v xml:space="preserve">KOSHLENDER   KUMAR   </v>
          </cell>
          <cell r="C378" t="str">
            <v xml:space="preserve">CL   </v>
          </cell>
          <cell r="D378">
            <v>42232</v>
          </cell>
          <cell r="E378">
            <v>1</v>
          </cell>
          <cell r="F378">
            <v>42233</v>
          </cell>
          <cell r="G378">
            <v>42233</v>
          </cell>
          <cell r="H378" t="str">
            <v xml:space="preserve">NP2SMC    </v>
          </cell>
          <cell r="I378" t="str">
            <v>SMC PNEUMATICS INDIA PVT.</v>
          </cell>
          <cell r="J378" t="str">
            <v>Yes</v>
          </cell>
        </row>
        <row r="379">
          <cell r="A379" t="str">
            <v>051253</v>
          </cell>
          <cell r="B379" t="str">
            <v xml:space="preserve">KOSHLENDER   KUMAR   </v>
          </cell>
          <cell r="C379" t="str">
            <v xml:space="preserve">CL   </v>
          </cell>
          <cell r="D379">
            <v>42235</v>
          </cell>
          <cell r="E379">
            <v>1</v>
          </cell>
          <cell r="F379">
            <v>42236</v>
          </cell>
          <cell r="G379">
            <v>42236</v>
          </cell>
          <cell r="H379" t="str">
            <v xml:space="preserve">NP2SMC    </v>
          </cell>
          <cell r="I379" t="str">
            <v>SMC PNEUMATICS INDIA PVT.</v>
          </cell>
          <cell r="J379" t="str">
            <v>Yes</v>
          </cell>
        </row>
        <row r="380">
          <cell r="A380" t="str">
            <v>051253</v>
          </cell>
          <cell r="B380" t="str">
            <v xml:space="preserve">KOSHLENDER   KUMAR   </v>
          </cell>
          <cell r="C380" t="str">
            <v xml:space="preserve">CL   </v>
          </cell>
          <cell r="D380">
            <v>42241</v>
          </cell>
          <cell r="E380">
            <v>1</v>
          </cell>
          <cell r="F380">
            <v>42242</v>
          </cell>
          <cell r="G380">
            <v>42242</v>
          </cell>
          <cell r="H380" t="str">
            <v xml:space="preserve">NP2SMC    </v>
          </cell>
          <cell r="I380" t="str">
            <v>SMC PNEUMATICS INDIA PVT.</v>
          </cell>
          <cell r="J380" t="str">
            <v>Yes</v>
          </cell>
        </row>
        <row r="381">
          <cell r="A381" t="str">
            <v>051288</v>
          </cell>
          <cell r="B381" t="str">
            <v>UDAY   BHAN   SINGH</v>
          </cell>
          <cell r="C381" t="str">
            <v xml:space="preserve">CL   </v>
          </cell>
          <cell r="D381">
            <v>42225</v>
          </cell>
          <cell r="E381">
            <v>1</v>
          </cell>
          <cell r="F381">
            <v>42225</v>
          </cell>
          <cell r="G381">
            <v>42225</v>
          </cell>
          <cell r="H381" t="str">
            <v xml:space="preserve">NP1ZB     </v>
          </cell>
          <cell r="I381" t="str">
            <v>ZONE B</v>
          </cell>
          <cell r="J381" t="str">
            <v>Yes</v>
          </cell>
        </row>
        <row r="382">
          <cell r="A382" t="str">
            <v>051288</v>
          </cell>
          <cell r="B382" t="str">
            <v>UDAY   BHAN   SINGH</v>
          </cell>
          <cell r="C382" t="str">
            <v xml:space="preserve">CL   </v>
          </cell>
          <cell r="D382">
            <v>42234</v>
          </cell>
          <cell r="E382">
            <v>1</v>
          </cell>
          <cell r="F382">
            <v>42234</v>
          </cell>
          <cell r="G382">
            <v>42234</v>
          </cell>
          <cell r="H382" t="str">
            <v xml:space="preserve">NP1ZB     </v>
          </cell>
          <cell r="I382" t="str">
            <v>ZONE B</v>
          </cell>
          <cell r="J382" t="str">
            <v>Yes</v>
          </cell>
        </row>
        <row r="383">
          <cell r="A383" t="str">
            <v>051299</v>
          </cell>
          <cell r="B383" t="str">
            <v>DHARAM   PAL   SHARMA</v>
          </cell>
          <cell r="C383" t="str">
            <v xml:space="preserve">CL   </v>
          </cell>
          <cell r="D383">
            <v>42237</v>
          </cell>
          <cell r="E383">
            <v>1</v>
          </cell>
          <cell r="F383">
            <v>42241</v>
          </cell>
          <cell r="G383">
            <v>42241</v>
          </cell>
          <cell r="H383" t="str">
            <v xml:space="preserve">NP1       </v>
          </cell>
          <cell r="I383" t="str">
            <v>NOIDA PHASE1</v>
          </cell>
          <cell r="J383" t="str">
            <v>Yes</v>
          </cell>
        </row>
        <row r="384">
          <cell r="A384" t="str">
            <v>051311</v>
          </cell>
          <cell r="B384" t="str">
            <v>BRIJ   BIR   SINGH</v>
          </cell>
          <cell r="C384" t="str">
            <v xml:space="preserve">CL   </v>
          </cell>
          <cell r="D384">
            <v>42217</v>
          </cell>
          <cell r="E384">
            <v>1</v>
          </cell>
          <cell r="F384">
            <v>42218</v>
          </cell>
          <cell r="G384">
            <v>42218</v>
          </cell>
          <cell r="H384" t="str">
            <v xml:space="preserve">NP1       </v>
          </cell>
          <cell r="I384" t="str">
            <v>NOIDA PHASE1</v>
          </cell>
          <cell r="J384" t="str">
            <v>Yes</v>
          </cell>
        </row>
        <row r="385">
          <cell r="A385" t="str">
            <v>051311</v>
          </cell>
          <cell r="B385" t="str">
            <v>BRIJ   BIR   SINGH</v>
          </cell>
          <cell r="C385" t="str">
            <v xml:space="preserve">CL   </v>
          </cell>
          <cell r="D385">
            <v>42238</v>
          </cell>
          <cell r="E385">
            <v>1</v>
          </cell>
          <cell r="F385">
            <v>42239</v>
          </cell>
          <cell r="G385">
            <v>42239</v>
          </cell>
          <cell r="H385" t="str">
            <v xml:space="preserve">NP1       </v>
          </cell>
          <cell r="I385" t="str">
            <v>NOIDA PHASE1</v>
          </cell>
          <cell r="J385" t="str">
            <v>Yes</v>
          </cell>
        </row>
        <row r="386">
          <cell r="A386" t="str">
            <v>051311</v>
          </cell>
          <cell r="B386" t="str">
            <v>BRIJ   BIR   SINGH</v>
          </cell>
          <cell r="C386" t="str">
            <v xml:space="preserve">CL   </v>
          </cell>
          <cell r="D386">
            <v>42241</v>
          </cell>
          <cell r="E386">
            <v>1</v>
          </cell>
          <cell r="F386">
            <v>42240</v>
          </cell>
          <cell r="G386">
            <v>42240</v>
          </cell>
          <cell r="H386" t="str">
            <v xml:space="preserve">NP1       </v>
          </cell>
          <cell r="I386" t="str">
            <v>NOIDA PHASE1</v>
          </cell>
          <cell r="J386" t="str">
            <v>Yes</v>
          </cell>
        </row>
        <row r="387">
          <cell r="A387" t="str">
            <v>051387</v>
          </cell>
          <cell r="B387" t="str">
            <v xml:space="preserve">SHANKAR   SINGH   </v>
          </cell>
          <cell r="C387" t="str">
            <v xml:space="preserve">CL   </v>
          </cell>
          <cell r="D387">
            <v>42238</v>
          </cell>
          <cell r="E387">
            <v>1</v>
          </cell>
          <cell r="F387">
            <v>42240</v>
          </cell>
          <cell r="G387">
            <v>42240</v>
          </cell>
          <cell r="H387" t="str">
            <v xml:space="preserve">AGRNDG    </v>
          </cell>
          <cell r="I387" t="str">
            <v>Transfer from Agra to NDG</v>
          </cell>
          <cell r="J387" t="str">
            <v>Yes</v>
          </cell>
        </row>
        <row r="388">
          <cell r="A388" t="str">
            <v>051394</v>
          </cell>
          <cell r="B388" t="str">
            <v>RAJESH   KUMAR   SINGH</v>
          </cell>
          <cell r="C388" t="str">
            <v xml:space="preserve">CL   </v>
          </cell>
          <cell r="D388">
            <v>42230</v>
          </cell>
          <cell r="E388">
            <v>1</v>
          </cell>
          <cell r="F388">
            <v>42232</v>
          </cell>
          <cell r="G388">
            <v>42232</v>
          </cell>
          <cell r="H388" t="str">
            <v xml:space="preserve">NPKAPL    </v>
          </cell>
          <cell r="I388" t="str">
            <v>M/S KARNA APPARELS (P)LTD</v>
          </cell>
          <cell r="J388" t="str">
            <v>Yes</v>
          </cell>
        </row>
        <row r="389">
          <cell r="A389" t="str">
            <v>051397</v>
          </cell>
          <cell r="B389" t="str">
            <v xml:space="preserve">RAKESH   KUMAR   </v>
          </cell>
          <cell r="C389" t="str">
            <v xml:space="preserve">CL   </v>
          </cell>
          <cell r="D389">
            <v>42244</v>
          </cell>
          <cell r="E389">
            <v>3</v>
          </cell>
          <cell r="F389">
            <v>42242</v>
          </cell>
          <cell r="G389">
            <v>42244</v>
          </cell>
          <cell r="H389" t="str">
            <v xml:space="preserve">NP1ZB     </v>
          </cell>
          <cell r="I389" t="str">
            <v>ZONE B</v>
          </cell>
          <cell r="J389" t="str">
            <v>Yes</v>
          </cell>
        </row>
        <row r="390">
          <cell r="A390" t="str">
            <v>051485</v>
          </cell>
          <cell r="B390" t="str">
            <v xml:space="preserve">SHAKTI   SINGH   </v>
          </cell>
          <cell r="C390" t="str">
            <v xml:space="preserve">CL   </v>
          </cell>
          <cell r="D390">
            <v>42234</v>
          </cell>
          <cell r="E390">
            <v>1</v>
          </cell>
          <cell r="F390">
            <v>42232</v>
          </cell>
          <cell r="G390">
            <v>42232</v>
          </cell>
          <cell r="H390" t="str">
            <v xml:space="preserve">NP1MSSL   </v>
          </cell>
          <cell r="I390" t="str">
            <v>NOIDA PH1 MOTHERSON</v>
          </cell>
          <cell r="J390" t="str">
            <v>Yes</v>
          </cell>
        </row>
        <row r="391">
          <cell r="A391" t="str">
            <v>051487</v>
          </cell>
          <cell r="B391" t="str">
            <v xml:space="preserve">RAJIV   KUMAR   </v>
          </cell>
          <cell r="C391" t="str">
            <v xml:space="preserve">CL   </v>
          </cell>
          <cell r="D391">
            <v>42243</v>
          </cell>
          <cell r="E391">
            <v>1</v>
          </cell>
          <cell r="F391">
            <v>42245</v>
          </cell>
          <cell r="G391">
            <v>42245</v>
          </cell>
          <cell r="H391" t="str">
            <v xml:space="preserve">NP1ZOC    </v>
          </cell>
          <cell r="I391" t="str">
            <v>ZONE-  C</v>
          </cell>
          <cell r="J391" t="str">
            <v>Yes</v>
          </cell>
        </row>
        <row r="392">
          <cell r="A392" t="str">
            <v>051626</v>
          </cell>
          <cell r="B392" t="str">
            <v>TAPAN   KUMAR   BEHERA</v>
          </cell>
          <cell r="C392" t="str">
            <v xml:space="preserve">CL   </v>
          </cell>
          <cell r="D392">
            <v>42224</v>
          </cell>
          <cell r="E392">
            <v>1</v>
          </cell>
          <cell r="F392">
            <v>42225</v>
          </cell>
          <cell r="G392">
            <v>42225</v>
          </cell>
          <cell r="H392" t="str">
            <v xml:space="preserve">AGRNDG    </v>
          </cell>
          <cell r="I392" t="str">
            <v>Transfer from Agra to NDG</v>
          </cell>
          <cell r="J392" t="str">
            <v>Yes</v>
          </cell>
        </row>
        <row r="393">
          <cell r="A393" t="str">
            <v>051626</v>
          </cell>
          <cell r="B393" t="str">
            <v>TAPAN   KUMAR   BEHERA</v>
          </cell>
          <cell r="C393" t="str">
            <v xml:space="preserve">CL   </v>
          </cell>
          <cell r="D393">
            <v>42234</v>
          </cell>
          <cell r="E393">
            <v>1</v>
          </cell>
          <cell r="F393">
            <v>42235</v>
          </cell>
          <cell r="G393">
            <v>42235</v>
          </cell>
          <cell r="H393" t="str">
            <v xml:space="preserve">AGRNDG    </v>
          </cell>
          <cell r="I393" t="str">
            <v>Transfer from Agra to NDG</v>
          </cell>
          <cell r="J393" t="str">
            <v>Yes</v>
          </cell>
        </row>
        <row r="394">
          <cell r="A394" t="str">
            <v>051664</v>
          </cell>
          <cell r="B394" t="str">
            <v xml:space="preserve">RAM   GOPAL   </v>
          </cell>
          <cell r="C394" t="str">
            <v xml:space="preserve">CL   </v>
          </cell>
          <cell r="D394">
            <v>42244</v>
          </cell>
          <cell r="E394">
            <v>2</v>
          </cell>
          <cell r="F394">
            <v>42245</v>
          </cell>
          <cell r="G394">
            <v>42246</v>
          </cell>
          <cell r="H394" t="str">
            <v xml:space="preserve">AGRNDG    </v>
          </cell>
          <cell r="I394" t="str">
            <v>Transfer from Agra to NDG</v>
          </cell>
          <cell r="J394" t="str">
            <v>Yes</v>
          </cell>
        </row>
        <row r="395">
          <cell r="A395" t="str">
            <v>051699</v>
          </cell>
          <cell r="B395" t="str">
            <v xml:space="preserve">ASHOK   KUMAR   </v>
          </cell>
          <cell r="C395" t="str">
            <v xml:space="preserve">CL   </v>
          </cell>
          <cell r="D395">
            <v>42222</v>
          </cell>
          <cell r="E395">
            <v>1</v>
          </cell>
          <cell r="F395">
            <v>42222</v>
          </cell>
          <cell r="G395">
            <v>42222</v>
          </cell>
          <cell r="H395" t="str">
            <v xml:space="preserve">NP1       </v>
          </cell>
          <cell r="I395" t="str">
            <v>NOIDA PHASE1</v>
          </cell>
          <cell r="J395" t="str">
            <v>Yes</v>
          </cell>
        </row>
        <row r="396">
          <cell r="A396" t="str">
            <v>051715</v>
          </cell>
          <cell r="B396" t="str">
            <v xml:space="preserve">DHEERAJ   SINGH   </v>
          </cell>
          <cell r="C396" t="str">
            <v xml:space="preserve">CL   </v>
          </cell>
          <cell r="D396">
            <v>42238</v>
          </cell>
          <cell r="E396">
            <v>2</v>
          </cell>
          <cell r="F396">
            <v>42239</v>
          </cell>
          <cell r="G396">
            <v>42240</v>
          </cell>
          <cell r="H396" t="str">
            <v xml:space="preserve">TEPNDG    </v>
          </cell>
          <cell r="I396" t="str">
            <v>Transfer from TechnotoNDG</v>
          </cell>
          <cell r="J396" t="str">
            <v>Yes</v>
          </cell>
        </row>
        <row r="397">
          <cell r="A397" t="str">
            <v>051716</v>
          </cell>
          <cell r="B397" t="str">
            <v xml:space="preserve">GOVIND   BAHADUR   </v>
          </cell>
          <cell r="C397" t="str">
            <v xml:space="preserve">CL   </v>
          </cell>
          <cell r="D397">
            <v>42218</v>
          </cell>
          <cell r="E397">
            <v>1</v>
          </cell>
          <cell r="F397">
            <v>42221</v>
          </cell>
          <cell r="G397">
            <v>42221</v>
          </cell>
          <cell r="H397" t="str">
            <v xml:space="preserve">TEP       </v>
          </cell>
          <cell r="I397" t="str">
            <v>Transfer from Techno Park</v>
          </cell>
          <cell r="J397" t="str">
            <v>Yes</v>
          </cell>
        </row>
        <row r="398">
          <cell r="A398" t="str">
            <v>051718</v>
          </cell>
          <cell r="B398" t="str">
            <v xml:space="preserve">MUKESH   SINGH   </v>
          </cell>
          <cell r="C398" t="str">
            <v xml:space="preserve">CL   </v>
          </cell>
          <cell r="D398">
            <v>42218</v>
          </cell>
          <cell r="E398">
            <v>2</v>
          </cell>
          <cell r="F398">
            <v>42218</v>
          </cell>
          <cell r="G398">
            <v>42219</v>
          </cell>
          <cell r="H398" t="str">
            <v xml:space="preserve">NP1ZOC    </v>
          </cell>
          <cell r="I398" t="str">
            <v>ZONE-  C</v>
          </cell>
          <cell r="J398" t="str">
            <v>Yes</v>
          </cell>
        </row>
        <row r="399">
          <cell r="A399" t="str">
            <v>051718</v>
          </cell>
          <cell r="B399" t="str">
            <v xml:space="preserve">MUKESH   SINGH   </v>
          </cell>
          <cell r="C399" t="str">
            <v xml:space="preserve">CL   </v>
          </cell>
          <cell r="D399">
            <v>42223</v>
          </cell>
          <cell r="E399">
            <v>1</v>
          </cell>
          <cell r="F399">
            <v>42225</v>
          </cell>
          <cell r="G399">
            <v>42225</v>
          </cell>
          <cell r="H399" t="str">
            <v xml:space="preserve">NP1ZOC    </v>
          </cell>
          <cell r="I399" t="str">
            <v>ZONE-  C</v>
          </cell>
          <cell r="J399" t="str">
            <v>Yes</v>
          </cell>
        </row>
        <row r="400">
          <cell r="A400" t="str">
            <v>051831</v>
          </cell>
          <cell r="B400" t="str">
            <v>SURESH   KUMAR   JHA</v>
          </cell>
          <cell r="C400" t="str">
            <v xml:space="preserve">CL   </v>
          </cell>
          <cell r="D400">
            <v>42224</v>
          </cell>
          <cell r="E400">
            <v>1</v>
          </cell>
          <cell r="F400">
            <v>42226</v>
          </cell>
          <cell r="G400">
            <v>42226</v>
          </cell>
          <cell r="H400" t="str">
            <v xml:space="preserve">NP1ZOC    </v>
          </cell>
          <cell r="I400" t="str">
            <v>ZONE-  C</v>
          </cell>
          <cell r="J400" t="str">
            <v>Yes</v>
          </cell>
        </row>
        <row r="401">
          <cell r="A401" t="str">
            <v>051894</v>
          </cell>
          <cell r="B401" t="str">
            <v xml:space="preserve">BIPIN   PRAKASH   </v>
          </cell>
          <cell r="C401" t="str">
            <v xml:space="preserve">CL   </v>
          </cell>
          <cell r="D401">
            <v>42242</v>
          </cell>
          <cell r="E401">
            <v>3</v>
          </cell>
          <cell r="F401">
            <v>42243</v>
          </cell>
          <cell r="G401">
            <v>42245</v>
          </cell>
          <cell r="H401" t="str">
            <v xml:space="preserve">AGRNDG    </v>
          </cell>
          <cell r="I401" t="str">
            <v>Transfer from Agra to NDG</v>
          </cell>
          <cell r="J401" t="str">
            <v>Yes</v>
          </cell>
        </row>
        <row r="402">
          <cell r="A402" t="str">
            <v>051953</v>
          </cell>
          <cell r="B402" t="str">
            <v>MUKESH   KUMAR   SOLANKI</v>
          </cell>
          <cell r="C402" t="str">
            <v xml:space="preserve">CL   </v>
          </cell>
          <cell r="D402">
            <v>42227</v>
          </cell>
          <cell r="E402">
            <v>1</v>
          </cell>
          <cell r="F402">
            <v>42228</v>
          </cell>
          <cell r="G402">
            <v>42228</v>
          </cell>
          <cell r="H402" t="str">
            <v xml:space="preserve">NP2       </v>
          </cell>
          <cell r="I402" t="str">
            <v>NOIDA PHASE2</v>
          </cell>
          <cell r="J402" t="str">
            <v>Yes</v>
          </cell>
        </row>
        <row r="403">
          <cell r="A403" t="str">
            <v>052014</v>
          </cell>
          <cell r="B403" t="str">
            <v xml:space="preserve">SHIV   KUMAR   </v>
          </cell>
          <cell r="C403" t="str">
            <v xml:space="preserve">CL   </v>
          </cell>
          <cell r="D403">
            <v>42232</v>
          </cell>
          <cell r="E403">
            <v>1</v>
          </cell>
          <cell r="F403">
            <v>42233</v>
          </cell>
          <cell r="G403">
            <v>42233</v>
          </cell>
          <cell r="H403" t="str">
            <v xml:space="preserve">NP2GTI    </v>
          </cell>
          <cell r="I403" t="str">
            <v>Grazino Trasmission India</v>
          </cell>
          <cell r="J403" t="str">
            <v>Yes</v>
          </cell>
        </row>
        <row r="404">
          <cell r="A404" t="str">
            <v>052025</v>
          </cell>
          <cell r="B404" t="str">
            <v xml:space="preserve">MANOJ   KUMAR   </v>
          </cell>
          <cell r="C404" t="str">
            <v xml:space="preserve">CL   </v>
          </cell>
          <cell r="D404">
            <v>42230</v>
          </cell>
          <cell r="E404">
            <v>1</v>
          </cell>
          <cell r="F404">
            <v>42233</v>
          </cell>
          <cell r="G404">
            <v>42233</v>
          </cell>
          <cell r="H404" t="str">
            <v xml:space="preserve">NP1ZOC    </v>
          </cell>
          <cell r="I404" t="str">
            <v>ZONE-  C</v>
          </cell>
          <cell r="J404" t="str">
            <v>Yes</v>
          </cell>
        </row>
        <row r="405">
          <cell r="A405" t="str">
            <v>052025</v>
          </cell>
          <cell r="B405" t="str">
            <v xml:space="preserve">MANOJ   KUMAR   </v>
          </cell>
          <cell r="C405" t="str">
            <v xml:space="preserve">CL   </v>
          </cell>
          <cell r="D405">
            <v>42236</v>
          </cell>
          <cell r="E405">
            <v>1</v>
          </cell>
          <cell r="F405">
            <v>42245</v>
          </cell>
          <cell r="G405">
            <v>42245</v>
          </cell>
          <cell r="H405" t="str">
            <v xml:space="preserve">NP1ZOC    </v>
          </cell>
          <cell r="I405" t="str">
            <v>ZONE-  C</v>
          </cell>
          <cell r="J405" t="str">
            <v>Yes</v>
          </cell>
        </row>
        <row r="406">
          <cell r="A406" t="str">
            <v>052025</v>
          </cell>
          <cell r="B406" t="str">
            <v xml:space="preserve">MANOJ   KUMAR   </v>
          </cell>
          <cell r="C406" t="str">
            <v xml:space="preserve">CL   </v>
          </cell>
          <cell r="D406">
            <v>42241</v>
          </cell>
          <cell r="E406">
            <v>2</v>
          </cell>
          <cell r="F406">
            <v>42246</v>
          </cell>
          <cell r="G406">
            <v>42247</v>
          </cell>
          <cell r="H406" t="str">
            <v xml:space="preserve">NP1ZOC    </v>
          </cell>
          <cell r="I406" t="str">
            <v>ZONE-  C</v>
          </cell>
          <cell r="J406" t="str">
            <v>Yes</v>
          </cell>
        </row>
        <row r="407">
          <cell r="A407" t="str">
            <v>052046</v>
          </cell>
          <cell r="B407" t="str">
            <v>RAM   LAKHAN   SINGH</v>
          </cell>
          <cell r="C407" t="str">
            <v xml:space="preserve">CL   </v>
          </cell>
          <cell r="D407">
            <v>42235</v>
          </cell>
          <cell r="E407">
            <v>1</v>
          </cell>
          <cell r="F407">
            <v>42243</v>
          </cell>
          <cell r="G407">
            <v>42243</v>
          </cell>
          <cell r="H407" t="str">
            <v xml:space="preserve">NP1HPCL   </v>
          </cell>
          <cell r="I407" t="str">
            <v>HPCL Mittal Energy Ltd.</v>
          </cell>
          <cell r="J407" t="str">
            <v>Yes</v>
          </cell>
        </row>
        <row r="408">
          <cell r="A408" t="str">
            <v>052095</v>
          </cell>
          <cell r="B408" t="str">
            <v>RAJESH   KUMAR   PANDEY</v>
          </cell>
          <cell r="C408" t="str">
            <v xml:space="preserve">CL   </v>
          </cell>
          <cell r="D408">
            <v>42241</v>
          </cell>
          <cell r="E408">
            <v>1</v>
          </cell>
          <cell r="F408">
            <v>42241</v>
          </cell>
          <cell r="G408">
            <v>42241</v>
          </cell>
          <cell r="H408" t="str">
            <v xml:space="preserve">NP1ZB     </v>
          </cell>
          <cell r="I408" t="str">
            <v>ZONE B</v>
          </cell>
          <cell r="J408" t="str">
            <v>Yes</v>
          </cell>
        </row>
        <row r="409">
          <cell r="A409" t="str">
            <v>052106</v>
          </cell>
          <cell r="B409" t="str">
            <v xml:space="preserve">JAI   SINGH   </v>
          </cell>
          <cell r="C409" t="str">
            <v xml:space="preserve">CL   </v>
          </cell>
          <cell r="D409">
            <v>42245</v>
          </cell>
          <cell r="E409">
            <v>1</v>
          </cell>
          <cell r="F409">
            <v>42246</v>
          </cell>
          <cell r="G409">
            <v>42246</v>
          </cell>
          <cell r="H409" t="str">
            <v xml:space="preserve">TEP       </v>
          </cell>
          <cell r="I409" t="str">
            <v>Transfer from Techno Park</v>
          </cell>
          <cell r="J409" t="str">
            <v>Yes</v>
          </cell>
        </row>
        <row r="410">
          <cell r="A410" t="str">
            <v>052169</v>
          </cell>
          <cell r="B410" t="str">
            <v>BEER   SINGH   NEGI</v>
          </cell>
          <cell r="C410" t="str">
            <v xml:space="preserve">CL   </v>
          </cell>
          <cell r="D410">
            <v>42237</v>
          </cell>
          <cell r="E410">
            <v>1</v>
          </cell>
          <cell r="F410">
            <v>42238</v>
          </cell>
          <cell r="G410">
            <v>42238</v>
          </cell>
          <cell r="H410" t="str">
            <v xml:space="preserve">TEP       </v>
          </cell>
          <cell r="I410" t="str">
            <v>Transfer from Techno Park</v>
          </cell>
          <cell r="J410" t="str">
            <v>Yes</v>
          </cell>
        </row>
        <row r="411">
          <cell r="A411" t="str">
            <v>052169</v>
          </cell>
          <cell r="B411" t="str">
            <v>BEER   SINGH   NEGI</v>
          </cell>
          <cell r="C411" t="str">
            <v xml:space="preserve">CL   </v>
          </cell>
          <cell r="D411">
            <v>42237</v>
          </cell>
          <cell r="E411">
            <v>1</v>
          </cell>
          <cell r="F411">
            <v>42245</v>
          </cell>
          <cell r="G411">
            <v>42245</v>
          </cell>
          <cell r="H411" t="str">
            <v xml:space="preserve">TEP       </v>
          </cell>
          <cell r="I411" t="str">
            <v>Transfer from Techno Park</v>
          </cell>
          <cell r="J411" t="str">
            <v>Yes</v>
          </cell>
        </row>
        <row r="412">
          <cell r="A412" t="str">
            <v>052187</v>
          </cell>
          <cell r="B412" t="str">
            <v>ANIL   KUMAR   YADAV</v>
          </cell>
          <cell r="C412" t="str">
            <v xml:space="preserve">CL   </v>
          </cell>
          <cell r="D412">
            <v>42216</v>
          </cell>
          <cell r="E412">
            <v>2</v>
          </cell>
          <cell r="F412">
            <v>42217</v>
          </cell>
          <cell r="G412">
            <v>42218</v>
          </cell>
          <cell r="H412" t="str">
            <v xml:space="preserve">NP1BPS    </v>
          </cell>
          <cell r="I412" t="str">
            <v>Beat Patrol Service - NDA</v>
          </cell>
          <cell r="J412" t="str">
            <v>Yes</v>
          </cell>
        </row>
        <row r="413">
          <cell r="A413" t="str">
            <v>052191</v>
          </cell>
          <cell r="B413" t="str">
            <v xml:space="preserve">MUKESH   KUMAR   </v>
          </cell>
          <cell r="C413" t="str">
            <v xml:space="preserve">CL   </v>
          </cell>
          <cell r="D413">
            <v>42217</v>
          </cell>
          <cell r="E413">
            <v>1</v>
          </cell>
          <cell r="F413">
            <v>42218</v>
          </cell>
          <cell r="G413">
            <v>42218</v>
          </cell>
          <cell r="H413" t="str">
            <v xml:space="preserve">NP2       </v>
          </cell>
          <cell r="I413" t="str">
            <v>NOIDA PHASE2</v>
          </cell>
          <cell r="J413" t="str">
            <v>Yes</v>
          </cell>
        </row>
        <row r="414">
          <cell r="A414" t="str">
            <v>052194</v>
          </cell>
          <cell r="B414" t="str">
            <v xml:space="preserve">UMESH   SINGH   </v>
          </cell>
          <cell r="C414" t="str">
            <v xml:space="preserve">CL   </v>
          </cell>
          <cell r="D414">
            <v>42219</v>
          </cell>
          <cell r="E414">
            <v>1</v>
          </cell>
          <cell r="F414">
            <v>42219</v>
          </cell>
          <cell r="G414">
            <v>42219</v>
          </cell>
          <cell r="H414" t="str">
            <v xml:space="preserve">NP1ZB     </v>
          </cell>
          <cell r="I414" t="str">
            <v>ZONE B</v>
          </cell>
          <cell r="J414" t="str">
            <v>Yes</v>
          </cell>
        </row>
        <row r="415">
          <cell r="A415" t="str">
            <v>052194</v>
          </cell>
          <cell r="B415" t="str">
            <v xml:space="preserve">UMESH   SINGH   </v>
          </cell>
          <cell r="C415" t="str">
            <v xml:space="preserve">CL   </v>
          </cell>
          <cell r="D415">
            <v>42222</v>
          </cell>
          <cell r="E415">
            <v>1</v>
          </cell>
          <cell r="F415">
            <v>42225</v>
          </cell>
          <cell r="G415">
            <v>42225</v>
          </cell>
          <cell r="H415" t="str">
            <v xml:space="preserve">NP1ZB     </v>
          </cell>
          <cell r="I415" t="str">
            <v>ZONE B</v>
          </cell>
          <cell r="J415" t="str">
            <v>Yes</v>
          </cell>
        </row>
        <row r="416">
          <cell r="A416" t="str">
            <v>052238</v>
          </cell>
          <cell r="B416" t="str">
            <v xml:space="preserve">NEERA   KUMARI   </v>
          </cell>
          <cell r="C416" t="str">
            <v xml:space="preserve">CL   </v>
          </cell>
          <cell r="D416">
            <v>42232</v>
          </cell>
          <cell r="E416">
            <v>1</v>
          </cell>
          <cell r="F416">
            <v>42232</v>
          </cell>
          <cell r="G416">
            <v>42232</v>
          </cell>
          <cell r="H416" t="str">
            <v xml:space="preserve">NP2SNS    </v>
          </cell>
          <cell r="I416" t="str">
            <v>SHIV NADAR SCHOOL.</v>
          </cell>
          <cell r="J416" t="str">
            <v>Yes</v>
          </cell>
        </row>
        <row r="417">
          <cell r="A417" t="str">
            <v>052238</v>
          </cell>
          <cell r="B417" t="str">
            <v xml:space="preserve">NEERA   KUMARI   </v>
          </cell>
          <cell r="C417" t="str">
            <v xml:space="preserve">CL   </v>
          </cell>
          <cell r="D417">
            <v>42235</v>
          </cell>
          <cell r="E417">
            <v>2</v>
          </cell>
          <cell r="F417">
            <v>42236</v>
          </cell>
          <cell r="G417">
            <v>42237</v>
          </cell>
          <cell r="H417" t="str">
            <v xml:space="preserve">NP2SNS    </v>
          </cell>
          <cell r="I417" t="str">
            <v>SHIV NADAR SCHOOL.</v>
          </cell>
          <cell r="J417" t="str">
            <v>Yes</v>
          </cell>
        </row>
        <row r="418">
          <cell r="A418" t="str">
            <v>052238</v>
          </cell>
          <cell r="B418" t="str">
            <v xml:space="preserve">NEERA   KUMARI   </v>
          </cell>
          <cell r="C418" t="str">
            <v xml:space="preserve">CL   </v>
          </cell>
          <cell r="D418">
            <v>42238</v>
          </cell>
          <cell r="E418">
            <v>1</v>
          </cell>
          <cell r="F418">
            <v>42240</v>
          </cell>
          <cell r="G418">
            <v>42240</v>
          </cell>
          <cell r="H418" t="str">
            <v xml:space="preserve">NP2SNS    </v>
          </cell>
          <cell r="I418" t="str">
            <v>SHIV NADAR SCHOOL.</v>
          </cell>
          <cell r="J418" t="str">
            <v>Yes</v>
          </cell>
        </row>
        <row r="419">
          <cell r="A419" t="str">
            <v>052261</v>
          </cell>
          <cell r="B419" t="str">
            <v xml:space="preserve">SHAILENDER   SINGH   </v>
          </cell>
          <cell r="C419" t="str">
            <v xml:space="preserve">CL   </v>
          </cell>
          <cell r="D419">
            <v>42241</v>
          </cell>
          <cell r="E419">
            <v>1</v>
          </cell>
          <cell r="F419">
            <v>42242</v>
          </cell>
          <cell r="G419">
            <v>42242</v>
          </cell>
          <cell r="H419" t="str">
            <v xml:space="preserve">NP1       </v>
          </cell>
          <cell r="I419" t="str">
            <v>NOIDA PHASE1</v>
          </cell>
          <cell r="J419" t="str">
            <v>Yes</v>
          </cell>
        </row>
        <row r="420">
          <cell r="A420" t="str">
            <v>052263</v>
          </cell>
          <cell r="B420" t="str">
            <v xml:space="preserve">SATISH   KUMAR   </v>
          </cell>
          <cell r="C420" t="str">
            <v xml:space="preserve">CL   </v>
          </cell>
          <cell r="D420">
            <v>42225</v>
          </cell>
          <cell r="E420">
            <v>3</v>
          </cell>
          <cell r="F420">
            <v>42226</v>
          </cell>
          <cell r="G420">
            <v>42228</v>
          </cell>
          <cell r="H420" t="str">
            <v xml:space="preserve">NP2IIPL   </v>
          </cell>
          <cell r="I420" t="str">
            <v>INTERRA INFOTECH (I) P.LT</v>
          </cell>
          <cell r="J420" t="str">
            <v>Yes</v>
          </cell>
        </row>
        <row r="421">
          <cell r="A421" t="str">
            <v>052293</v>
          </cell>
          <cell r="B421" t="str">
            <v>JAGPAL   SINGH   KAPASIYA</v>
          </cell>
          <cell r="C421" t="str">
            <v xml:space="preserve">CL   </v>
          </cell>
          <cell r="D421">
            <v>42225</v>
          </cell>
          <cell r="E421">
            <v>1</v>
          </cell>
          <cell r="F421">
            <v>42226</v>
          </cell>
          <cell r="G421">
            <v>42226</v>
          </cell>
          <cell r="H421" t="str">
            <v xml:space="preserve">NP2       </v>
          </cell>
          <cell r="I421" t="str">
            <v>NOIDA PHASE2</v>
          </cell>
          <cell r="J421" t="str">
            <v>Yes</v>
          </cell>
        </row>
        <row r="422">
          <cell r="A422" t="str">
            <v>052293</v>
          </cell>
          <cell r="B422" t="str">
            <v>JAGPAL   SINGH   KAPASIYA</v>
          </cell>
          <cell r="C422" t="str">
            <v xml:space="preserve">CL   </v>
          </cell>
          <cell r="D422">
            <v>42236</v>
          </cell>
          <cell r="E422">
            <v>1</v>
          </cell>
          <cell r="F422">
            <v>42237</v>
          </cell>
          <cell r="G422">
            <v>42237</v>
          </cell>
          <cell r="H422" t="str">
            <v xml:space="preserve">NP2       </v>
          </cell>
          <cell r="I422" t="str">
            <v>NOIDA PHASE2</v>
          </cell>
          <cell r="J422" t="str">
            <v>Yes</v>
          </cell>
        </row>
        <row r="423">
          <cell r="A423" t="str">
            <v>052296</v>
          </cell>
          <cell r="B423" t="str">
            <v xml:space="preserve">SUNIL   KUMAR   </v>
          </cell>
          <cell r="C423" t="str">
            <v xml:space="preserve">CL   </v>
          </cell>
          <cell r="D423">
            <v>42232</v>
          </cell>
          <cell r="E423">
            <v>1</v>
          </cell>
          <cell r="F423">
            <v>42231</v>
          </cell>
          <cell r="G423">
            <v>42231</v>
          </cell>
          <cell r="H423" t="str">
            <v xml:space="preserve">NP1MSSL   </v>
          </cell>
          <cell r="I423" t="str">
            <v>NOIDA PH1 MOTHERSON</v>
          </cell>
          <cell r="J423" t="str">
            <v>Yes</v>
          </cell>
        </row>
        <row r="424">
          <cell r="A424" t="str">
            <v>052296</v>
          </cell>
          <cell r="B424" t="str">
            <v xml:space="preserve">SUNIL   KUMAR   </v>
          </cell>
          <cell r="C424" t="str">
            <v xml:space="preserve">CL   </v>
          </cell>
          <cell r="D424">
            <v>42243</v>
          </cell>
          <cell r="E424">
            <v>1</v>
          </cell>
          <cell r="F424">
            <v>42246</v>
          </cell>
          <cell r="G424">
            <v>42246</v>
          </cell>
          <cell r="H424" t="str">
            <v xml:space="preserve">NP1MSSL   </v>
          </cell>
          <cell r="I424" t="str">
            <v>NOIDA PH1 MOTHERSON</v>
          </cell>
          <cell r="J424" t="str">
            <v>Yes</v>
          </cell>
        </row>
        <row r="425">
          <cell r="A425" t="str">
            <v>052397</v>
          </cell>
          <cell r="B425" t="str">
            <v>BRAJENDER   PRASAD   PANDAY</v>
          </cell>
          <cell r="C425" t="str">
            <v xml:space="preserve">CL   </v>
          </cell>
          <cell r="D425">
            <v>42241</v>
          </cell>
          <cell r="E425">
            <v>1</v>
          </cell>
          <cell r="F425">
            <v>42239</v>
          </cell>
          <cell r="G425">
            <v>42239</v>
          </cell>
          <cell r="H425" t="str">
            <v xml:space="preserve">NP1MSSL   </v>
          </cell>
          <cell r="I425" t="str">
            <v>NOIDA PH1 MOTHERSON</v>
          </cell>
          <cell r="J425" t="str">
            <v>Yes</v>
          </cell>
        </row>
        <row r="426">
          <cell r="A426" t="str">
            <v>052401</v>
          </cell>
          <cell r="B426" t="str">
            <v>ASHOK   KUMAR   YADAV</v>
          </cell>
          <cell r="C426" t="str">
            <v xml:space="preserve">CL   </v>
          </cell>
          <cell r="D426">
            <v>42217</v>
          </cell>
          <cell r="E426">
            <v>1</v>
          </cell>
          <cell r="F426">
            <v>42219</v>
          </cell>
          <cell r="G426">
            <v>42219</v>
          </cell>
          <cell r="H426" t="str">
            <v xml:space="preserve">NP1ZB     </v>
          </cell>
          <cell r="I426" t="str">
            <v>ZONE B</v>
          </cell>
          <cell r="J426" t="str">
            <v>Yes</v>
          </cell>
        </row>
        <row r="427">
          <cell r="A427" t="str">
            <v>052408</v>
          </cell>
          <cell r="B427" t="str">
            <v xml:space="preserve">DURGA   PRASAD   </v>
          </cell>
          <cell r="C427" t="str">
            <v xml:space="preserve">CL   </v>
          </cell>
          <cell r="D427">
            <v>42233</v>
          </cell>
          <cell r="E427">
            <v>1</v>
          </cell>
          <cell r="F427">
            <v>42233</v>
          </cell>
          <cell r="G427">
            <v>42233</v>
          </cell>
          <cell r="H427" t="str">
            <v xml:space="preserve">NP2       </v>
          </cell>
          <cell r="I427" t="str">
            <v>NOIDA PHASE2</v>
          </cell>
          <cell r="J427" t="str">
            <v>Yes</v>
          </cell>
        </row>
        <row r="428">
          <cell r="A428" t="str">
            <v>052408</v>
          </cell>
          <cell r="B428" t="str">
            <v xml:space="preserve">DURGA   PRASAD   </v>
          </cell>
          <cell r="C428" t="str">
            <v xml:space="preserve">CL   </v>
          </cell>
          <cell r="D428">
            <v>42237</v>
          </cell>
          <cell r="E428">
            <v>1</v>
          </cell>
          <cell r="F428">
            <v>42238</v>
          </cell>
          <cell r="G428">
            <v>42238</v>
          </cell>
          <cell r="H428" t="str">
            <v xml:space="preserve">NP2       </v>
          </cell>
          <cell r="I428" t="str">
            <v>NOIDA PHASE2</v>
          </cell>
          <cell r="J428" t="str">
            <v>Yes</v>
          </cell>
        </row>
        <row r="429">
          <cell r="A429" t="str">
            <v>052430</v>
          </cell>
          <cell r="B429" t="str">
            <v>NAVEEN   CHAND   JOSHI</v>
          </cell>
          <cell r="C429" t="str">
            <v xml:space="preserve">CL   </v>
          </cell>
          <cell r="D429">
            <v>42229</v>
          </cell>
          <cell r="E429">
            <v>1</v>
          </cell>
          <cell r="F429">
            <v>42232</v>
          </cell>
          <cell r="G429">
            <v>42232</v>
          </cell>
          <cell r="H429" t="str">
            <v xml:space="preserve">NP1ZOC    </v>
          </cell>
          <cell r="I429" t="str">
            <v>ZONE-  C</v>
          </cell>
          <cell r="J429" t="str">
            <v>Yes</v>
          </cell>
        </row>
        <row r="430">
          <cell r="A430" t="str">
            <v>052430</v>
          </cell>
          <cell r="B430" t="str">
            <v>NAVEEN   CHAND   JOSHI</v>
          </cell>
          <cell r="C430" t="str">
            <v xml:space="preserve">CL   </v>
          </cell>
          <cell r="D430">
            <v>42236</v>
          </cell>
          <cell r="E430">
            <v>1</v>
          </cell>
          <cell r="F430">
            <v>42239</v>
          </cell>
          <cell r="G430">
            <v>42239</v>
          </cell>
          <cell r="H430" t="str">
            <v xml:space="preserve">NP1ZOC    </v>
          </cell>
          <cell r="I430" t="str">
            <v>ZONE-  C</v>
          </cell>
          <cell r="J430" t="str">
            <v>Yes</v>
          </cell>
        </row>
        <row r="431">
          <cell r="A431" t="str">
            <v>052436</v>
          </cell>
          <cell r="B431" t="str">
            <v xml:space="preserve">RAJAN   PRASAD   </v>
          </cell>
          <cell r="C431" t="str">
            <v xml:space="preserve">CL   </v>
          </cell>
          <cell r="D431">
            <v>42230</v>
          </cell>
          <cell r="E431">
            <v>1</v>
          </cell>
          <cell r="F431">
            <v>42232</v>
          </cell>
          <cell r="G431">
            <v>42232</v>
          </cell>
          <cell r="H431" t="str">
            <v xml:space="preserve">NP1MSSL   </v>
          </cell>
          <cell r="I431" t="str">
            <v>NOIDA PH1 MOTHERSON</v>
          </cell>
          <cell r="J431" t="str">
            <v>Yes</v>
          </cell>
        </row>
        <row r="432">
          <cell r="A432" t="str">
            <v>052456</v>
          </cell>
          <cell r="B432" t="str">
            <v xml:space="preserve">JOGINDER   SINGH   </v>
          </cell>
          <cell r="C432" t="str">
            <v xml:space="preserve">CL   </v>
          </cell>
          <cell r="D432">
            <v>42233</v>
          </cell>
          <cell r="E432">
            <v>1</v>
          </cell>
          <cell r="F432">
            <v>42234</v>
          </cell>
          <cell r="G432">
            <v>42234</v>
          </cell>
          <cell r="H432" t="str">
            <v xml:space="preserve">NP2       </v>
          </cell>
          <cell r="I432" t="str">
            <v>NOIDA PHASE2</v>
          </cell>
          <cell r="J432" t="str">
            <v>Yes</v>
          </cell>
        </row>
        <row r="433">
          <cell r="A433" t="str">
            <v>052612</v>
          </cell>
          <cell r="B433" t="str">
            <v>SUNIL   KUMAR   PRAJAPATI</v>
          </cell>
          <cell r="C433" t="str">
            <v xml:space="preserve">CL   </v>
          </cell>
          <cell r="D433">
            <v>42232</v>
          </cell>
          <cell r="E433">
            <v>1</v>
          </cell>
          <cell r="F433">
            <v>42232</v>
          </cell>
          <cell r="G433">
            <v>42232</v>
          </cell>
          <cell r="H433" t="str">
            <v xml:space="preserve">NP2SNU    </v>
          </cell>
          <cell r="I433" t="str">
            <v>SHIV NAGAR UNIVERSITY.</v>
          </cell>
          <cell r="J433" t="str">
            <v>Yes</v>
          </cell>
        </row>
        <row r="434">
          <cell r="A434" t="str">
            <v>052622</v>
          </cell>
          <cell r="B434" t="str">
            <v xml:space="preserve">RAVINDRA   KUMAR   </v>
          </cell>
          <cell r="C434" t="str">
            <v xml:space="preserve">CL   </v>
          </cell>
          <cell r="D434">
            <v>42227</v>
          </cell>
          <cell r="E434">
            <v>1</v>
          </cell>
          <cell r="F434">
            <v>42225</v>
          </cell>
          <cell r="G434">
            <v>42225</v>
          </cell>
          <cell r="H434" t="str">
            <v xml:space="preserve">NP1MSSL   </v>
          </cell>
          <cell r="I434" t="str">
            <v>NOIDA PH1 MOTHERSON</v>
          </cell>
          <cell r="J434" t="str">
            <v>Yes</v>
          </cell>
        </row>
        <row r="435">
          <cell r="A435" t="str">
            <v>052659</v>
          </cell>
          <cell r="B435" t="str">
            <v>RAM   PAL   SINGH</v>
          </cell>
          <cell r="C435" t="str">
            <v xml:space="preserve">CL   </v>
          </cell>
          <cell r="D435">
            <v>42230</v>
          </cell>
          <cell r="E435">
            <v>2</v>
          </cell>
          <cell r="F435">
            <v>42232</v>
          </cell>
          <cell r="G435">
            <v>42233</v>
          </cell>
          <cell r="H435" t="str">
            <v xml:space="preserve">NP1ZOC    </v>
          </cell>
          <cell r="I435" t="str">
            <v>ZONE-  C</v>
          </cell>
          <cell r="J435" t="str">
            <v>Yes</v>
          </cell>
        </row>
        <row r="436">
          <cell r="A436" t="str">
            <v>052676</v>
          </cell>
          <cell r="B436" t="str">
            <v>R   S   CHAUHAN</v>
          </cell>
          <cell r="C436" t="str">
            <v xml:space="preserve">CL   </v>
          </cell>
          <cell r="D436">
            <v>42219</v>
          </cell>
          <cell r="E436">
            <v>1</v>
          </cell>
          <cell r="F436">
            <v>42220</v>
          </cell>
          <cell r="G436">
            <v>42220</v>
          </cell>
          <cell r="H436" t="str">
            <v xml:space="preserve">AGRNDG    </v>
          </cell>
          <cell r="I436" t="str">
            <v>Transfer from Agra to NDG</v>
          </cell>
          <cell r="J436" t="str">
            <v>Yes</v>
          </cell>
        </row>
        <row r="437">
          <cell r="A437" t="str">
            <v>052744</v>
          </cell>
          <cell r="B437" t="str">
            <v>KAPIL   DEV   SHARMA</v>
          </cell>
          <cell r="C437" t="str">
            <v xml:space="preserve">CL   </v>
          </cell>
          <cell r="D437">
            <v>42244</v>
          </cell>
          <cell r="E437">
            <v>1</v>
          </cell>
          <cell r="F437">
            <v>42245</v>
          </cell>
          <cell r="G437">
            <v>42245</v>
          </cell>
          <cell r="H437" t="str">
            <v xml:space="preserve">NP2VD2H   </v>
          </cell>
          <cell r="I437" t="str">
            <v>VIDEOCON D2H LTD G.NOIDA</v>
          </cell>
          <cell r="J437" t="str">
            <v>Yes</v>
          </cell>
        </row>
        <row r="438">
          <cell r="A438" t="str">
            <v>052782</v>
          </cell>
          <cell r="B438" t="str">
            <v>SANJAY   SINGH   MALIK</v>
          </cell>
          <cell r="C438" t="str">
            <v xml:space="preserve">CL   </v>
          </cell>
          <cell r="D438">
            <v>42222</v>
          </cell>
          <cell r="E438">
            <v>1</v>
          </cell>
          <cell r="F438">
            <v>42223</v>
          </cell>
          <cell r="G438">
            <v>42223</v>
          </cell>
          <cell r="H438" t="str">
            <v xml:space="preserve">NP2       </v>
          </cell>
          <cell r="I438" t="str">
            <v>NOIDA PHASE2</v>
          </cell>
          <cell r="J438" t="str">
            <v>Yes</v>
          </cell>
        </row>
        <row r="439">
          <cell r="A439" t="str">
            <v>052785</v>
          </cell>
          <cell r="B439" t="str">
            <v xml:space="preserve">JITENDER   KUMAR   </v>
          </cell>
          <cell r="C439" t="str">
            <v xml:space="preserve">CL   </v>
          </cell>
          <cell r="D439">
            <v>42232</v>
          </cell>
          <cell r="E439">
            <v>1</v>
          </cell>
          <cell r="F439">
            <v>42233</v>
          </cell>
          <cell r="G439">
            <v>42233</v>
          </cell>
          <cell r="H439" t="str">
            <v xml:space="preserve">NP2       </v>
          </cell>
          <cell r="I439" t="str">
            <v>NOIDA PHASE2</v>
          </cell>
          <cell r="J439" t="str">
            <v>Yes</v>
          </cell>
        </row>
        <row r="440">
          <cell r="A440" t="str">
            <v>052911</v>
          </cell>
          <cell r="B440" t="str">
            <v>UMA   SHANKAR   PANDEY</v>
          </cell>
          <cell r="C440" t="str">
            <v xml:space="preserve">CL   </v>
          </cell>
          <cell r="D440">
            <v>42238</v>
          </cell>
          <cell r="E440">
            <v>1</v>
          </cell>
          <cell r="F440">
            <v>42247</v>
          </cell>
          <cell r="G440">
            <v>42247</v>
          </cell>
          <cell r="H440" t="str">
            <v xml:space="preserve">NP1ZOC    </v>
          </cell>
          <cell r="I440" t="str">
            <v>ZONE-  C</v>
          </cell>
          <cell r="J440" t="str">
            <v>Yes</v>
          </cell>
        </row>
        <row r="441">
          <cell r="A441" t="str">
            <v>052984</v>
          </cell>
          <cell r="B441" t="str">
            <v xml:space="preserve">SUBODH   MISHRA   </v>
          </cell>
          <cell r="C441" t="str">
            <v xml:space="preserve">CL   </v>
          </cell>
          <cell r="D441">
            <v>42228</v>
          </cell>
          <cell r="E441">
            <v>1</v>
          </cell>
          <cell r="F441">
            <v>42228</v>
          </cell>
          <cell r="G441">
            <v>42228</v>
          </cell>
          <cell r="H441" t="str">
            <v xml:space="preserve">NP1FSSC   </v>
          </cell>
          <cell r="I441" t="str">
            <v>Free Scale Semi Conductor</v>
          </cell>
          <cell r="J441" t="str">
            <v>Yes</v>
          </cell>
        </row>
        <row r="442">
          <cell r="A442" t="str">
            <v>052984</v>
          </cell>
          <cell r="B442" t="str">
            <v xml:space="preserve">SUBODH   MISHRA   </v>
          </cell>
          <cell r="C442" t="str">
            <v xml:space="preserve">CL   </v>
          </cell>
          <cell r="D442">
            <v>42241</v>
          </cell>
          <cell r="E442">
            <v>1</v>
          </cell>
          <cell r="F442">
            <v>42241</v>
          </cell>
          <cell r="G442">
            <v>42241</v>
          </cell>
          <cell r="H442" t="str">
            <v xml:space="preserve">NP1FSSC   </v>
          </cell>
          <cell r="I442" t="str">
            <v>Free Scale Semi Conductor</v>
          </cell>
          <cell r="J442" t="str">
            <v>Yes</v>
          </cell>
        </row>
        <row r="443">
          <cell r="A443" t="str">
            <v>053019</v>
          </cell>
          <cell r="B443" t="str">
            <v xml:space="preserve">JITENDER   SINGH   </v>
          </cell>
          <cell r="C443" t="str">
            <v xml:space="preserve">CL   </v>
          </cell>
          <cell r="D443">
            <v>42227</v>
          </cell>
          <cell r="E443">
            <v>1</v>
          </cell>
          <cell r="F443">
            <v>42229</v>
          </cell>
          <cell r="G443">
            <v>42229</v>
          </cell>
          <cell r="H443" t="str">
            <v xml:space="preserve">NP2       </v>
          </cell>
          <cell r="I443" t="str">
            <v>NOIDA PHASE2</v>
          </cell>
          <cell r="J443" t="str">
            <v>Yes</v>
          </cell>
        </row>
        <row r="444">
          <cell r="A444" t="str">
            <v>053020</v>
          </cell>
          <cell r="B444" t="str">
            <v xml:space="preserve">PANCHARAJ   SARU   </v>
          </cell>
          <cell r="C444" t="str">
            <v xml:space="preserve">CL   </v>
          </cell>
          <cell r="D444">
            <v>42218</v>
          </cell>
          <cell r="E444">
            <v>1</v>
          </cell>
          <cell r="F444">
            <v>42219</v>
          </cell>
          <cell r="G444">
            <v>42219</v>
          </cell>
          <cell r="H444" t="str">
            <v xml:space="preserve">NP1       </v>
          </cell>
          <cell r="I444" t="str">
            <v>NOIDA PHASE1</v>
          </cell>
          <cell r="J444" t="str">
            <v>Yes</v>
          </cell>
        </row>
        <row r="445">
          <cell r="A445" t="str">
            <v>053052</v>
          </cell>
          <cell r="B445" t="str">
            <v xml:space="preserve">SANJEEV   KUMAR   </v>
          </cell>
          <cell r="C445" t="str">
            <v xml:space="preserve">CL   </v>
          </cell>
          <cell r="D445">
            <v>42224</v>
          </cell>
          <cell r="E445">
            <v>1</v>
          </cell>
          <cell r="F445">
            <v>42223</v>
          </cell>
          <cell r="G445">
            <v>42223</v>
          </cell>
          <cell r="H445" t="str">
            <v xml:space="preserve">NP1ZB     </v>
          </cell>
          <cell r="I445" t="str">
            <v>ZONE B</v>
          </cell>
          <cell r="J445" t="str">
            <v>Yes</v>
          </cell>
        </row>
        <row r="446">
          <cell r="A446" t="str">
            <v>053122</v>
          </cell>
          <cell r="B446" t="str">
            <v xml:space="preserve">RAMESH   CHAND   </v>
          </cell>
          <cell r="C446" t="str">
            <v xml:space="preserve">CL   </v>
          </cell>
          <cell r="D446">
            <v>42217</v>
          </cell>
          <cell r="E446">
            <v>1</v>
          </cell>
          <cell r="F446">
            <v>42218</v>
          </cell>
          <cell r="G446">
            <v>42218</v>
          </cell>
          <cell r="H446" t="str">
            <v xml:space="preserve">NP2       </v>
          </cell>
          <cell r="I446" t="str">
            <v>NOIDA PHASE2</v>
          </cell>
          <cell r="J446" t="str">
            <v>Yes</v>
          </cell>
        </row>
        <row r="447">
          <cell r="A447" t="str">
            <v>053205</v>
          </cell>
          <cell r="B447" t="str">
            <v>DEVENDRA      SINGH</v>
          </cell>
          <cell r="C447" t="str">
            <v xml:space="preserve">CL   </v>
          </cell>
          <cell r="D447">
            <v>42224</v>
          </cell>
          <cell r="E447">
            <v>1</v>
          </cell>
          <cell r="F447">
            <v>42225</v>
          </cell>
          <cell r="G447">
            <v>42225</v>
          </cell>
          <cell r="H447" t="str">
            <v xml:space="preserve">NP1ZB     </v>
          </cell>
          <cell r="I447" t="str">
            <v>ZONE B</v>
          </cell>
          <cell r="J447" t="str">
            <v>Yes</v>
          </cell>
        </row>
        <row r="448">
          <cell r="A448" t="str">
            <v>053206</v>
          </cell>
          <cell r="B448" t="str">
            <v xml:space="preserve">IQBAL   SINGH   </v>
          </cell>
          <cell r="C448" t="str">
            <v xml:space="preserve">CL   </v>
          </cell>
          <cell r="D448">
            <v>42220</v>
          </cell>
          <cell r="E448">
            <v>1</v>
          </cell>
          <cell r="F448">
            <v>42218</v>
          </cell>
          <cell r="G448">
            <v>42218</v>
          </cell>
          <cell r="H448" t="str">
            <v xml:space="preserve">NP1MSSL   </v>
          </cell>
          <cell r="I448" t="str">
            <v>NOIDA PH1 MOTHERSON</v>
          </cell>
          <cell r="J448" t="str">
            <v>Yes</v>
          </cell>
        </row>
        <row r="449">
          <cell r="A449" t="str">
            <v>053206</v>
          </cell>
          <cell r="B449" t="str">
            <v xml:space="preserve">IQBAL   SINGH   </v>
          </cell>
          <cell r="C449" t="str">
            <v xml:space="preserve">CL   </v>
          </cell>
          <cell r="D449">
            <v>42233</v>
          </cell>
          <cell r="E449">
            <v>1</v>
          </cell>
          <cell r="F449">
            <v>42232</v>
          </cell>
          <cell r="G449">
            <v>42232</v>
          </cell>
          <cell r="H449" t="str">
            <v xml:space="preserve">NP1MSSL   </v>
          </cell>
          <cell r="I449" t="str">
            <v>NOIDA PH1 MOTHERSON</v>
          </cell>
          <cell r="J449" t="str">
            <v>Yes</v>
          </cell>
        </row>
        <row r="450">
          <cell r="A450" t="str">
            <v>053207</v>
          </cell>
          <cell r="B450" t="str">
            <v>SAVINDRA   KUMAR   YADAV</v>
          </cell>
          <cell r="C450" t="str">
            <v xml:space="preserve">CL   </v>
          </cell>
          <cell r="D450">
            <v>42215</v>
          </cell>
          <cell r="E450">
            <v>1</v>
          </cell>
          <cell r="F450">
            <v>42218</v>
          </cell>
          <cell r="G450">
            <v>42218</v>
          </cell>
          <cell r="H450" t="str">
            <v xml:space="preserve">NP1MSSL   </v>
          </cell>
          <cell r="I450" t="str">
            <v>NOIDA PH1 MOTHERSON</v>
          </cell>
          <cell r="J450" t="str">
            <v>Yes</v>
          </cell>
        </row>
        <row r="451">
          <cell r="A451" t="str">
            <v>053207</v>
          </cell>
          <cell r="B451" t="str">
            <v>SAVINDRA   KUMAR   YADAV</v>
          </cell>
          <cell r="C451" t="str">
            <v xml:space="preserve">CL   </v>
          </cell>
          <cell r="D451">
            <v>42236</v>
          </cell>
          <cell r="E451">
            <v>1</v>
          </cell>
          <cell r="F451">
            <v>42239</v>
          </cell>
          <cell r="G451">
            <v>42239</v>
          </cell>
          <cell r="H451" t="str">
            <v xml:space="preserve">NP1MSSL   </v>
          </cell>
          <cell r="I451" t="str">
            <v>NOIDA PH1 MOTHERSON</v>
          </cell>
          <cell r="J451" t="str">
            <v>Yes</v>
          </cell>
        </row>
        <row r="452">
          <cell r="A452" t="str">
            <v>053348</v>
          </cell>
          <cell r="B452" t="str">
            <v>SANTOSH   KUMAR   JHA</v>
          </cell>
          <cell r="C452" t="str">
            <v xml:space="preserve">CL   </v>
          </cell>
          <cell r="D452">
            <v>42245</v>
          </cell>
          <cell r="E452">
            <v>1</v>
          </cell>
          <cell r="F452">
            <v>42246</v>
          </cell>
          <cell r="G452">
            <v>42246</v>
          </cell>
          <cell r="H452" t="str">
            <v xml:space="preserve">NP1ZOC    </v>
          </cell>
          <cell r="I452" t="str">
            <v>ZONE-  C</v>
          </cell>
          <cell r="J452" t="str">
            <v>Yes</v>
          </cell>
        </row>
        <row r="453">
          <cell r="A453" t="str">
            <v>053360</v>
          </cell>
          <cell r="B453" t="str">
            <v xml:space="preserve">SATPAL   SINGH   </v>
          </cell>
          <cell r="C453" t="str">
            <v xml:space="preserve">CL   </v>
          </cell>
          <cell r="D453">
            <v>42219</v>
          </cell>
          <cell r="E453">
            <v>1</v>
          </cell>
          <cell r="F453">
            <v>42219</v>
          </cell>
          <cell r="G453">
            <v>42219</v>
          </cell>
          <cell r="H453" t="str">
            <v xml:space="preserve">NP1ZB     </v>
          </cell>
          <cell r="I453" t="str">
            <v>ZONE B</v>
          </cell>
          <cell r="J453" t="str">
            <v>Yes</v>
          </cell>
        </row>
        <row r="454">
          <cell r="A454" t="str">
            <v>053379</v>
          </cell>
          <cell r="B454" t="str">
            <v>RAM   BAHADUR   SINGH</v>
          </cell>
          <cell r="C454" t="str">
            <v xml:space="preserve">CL   </v>
          </cell>
          <cell r="D454">
            <v>42239</v>
          </cell>
          <cell r="E454">
            <v>1</v>
          </cell>
          <cell r="F454">
            <v>42239</v>
          </cell>
          <cell r="G454">
            <v>42239</v>
          </cell>
          <cell r="H454" t="str">
            <v xml:space="preserve">NP2       </v>
          </cell>
          <cell r="I454" t="str">
            <v>NOIDA PHASE2</v>
          </cell>
          <cell r="J454" t="str">
            <v>Yes</v>
          </cell>
        </row>
        <row r="455">
          <cell r="A455" t="str">
            <v>053460</v>
          </cell>
          <cell r="B455" t="str">
            <v xml:space="preserve">RAJESH   THAM   </v>
          </cell>
          <cell r="C455" t="str">
            <v xml:space="preserve">CL   </v>
          </cell>
          <cell r="D455">
            <v>42221</v>
          </cell>
          <cell r="E455">
            <v>1</v>
          </cell>
          <cell r="F455">
            <v>42225</v>
          </cell>
          <cell r="G455">
            <v>42225</v>
          </cell>
          <cell r="H455" t="str">
            <v xml:space="preserve">NP1ZOC    </v>
          </cell>
          <cell r="I455" t="str">
            <v>ZONE-  C</v>
          </cell>
          <cell r="J455" t="str">
            <v>Yes</v>
          </cell>
        </row>
        <row r="456">
          <cell r="A456" t="str">
            <v>053542</v>
          </cell>
          <cell r="B456" t="str">
            <v>ANIL   KUMAR   NAGAR</v>
          </cell>
          <cell r="C456" t="str">
            <v xml:space="preserve">CL   </v>
          </cell>
          <cell r="D456">
            <v>42233</v>
          </cell>
          <cell r="E456">
            <v>1</v>
          </cell>
          <cell r="F456">
            <v>42234</v>
          </cell>
          <cell r="G456">
            <v>42234</v>
          </cell>
          <cell r="H456" t="str">
            <v xml:space="preserve">NP2       </v>
          </cell>
          <cell r="I456" t="str">
            <v>NOIDA PHASE2</v>
          </cell>
          <cell r="J456" t="str">
            <v>Yes</v>
          </cell>
        </row>
        <row r="457">
          <cell r="A457" t="str">
            <v>053614</v>
          </cell>
          <cell r="B457" t="str">
            <v>RAM   BABU   PAL</v>
          </cell>
          <cell r="C457" t="str">
            <v xml:space="preserve">CL   </v>
          </cell>
          <cell r="D457">
            <v>42238</v>
          </cell>
          <cell r="E457">
            <v>1</v>
          </cell>
          <cell r="F457">
            <v>42239</v>
          </cell>
          <cell r="G457">
            <v>42239</v>
          </cell>
          <cell r="H457" t="str">
            <v xml:space="preserve">NPOCN     </v>
          </cell>
          <cell r="I457" t="str">
            <v>One97 Communication,Noida</v>
          </cell>
          <cell r="J457" t="str">
            <v>Yes</v>
          </cell>
        </row>
        <row r="458">
          <cell r="A458" t="str">
            <v>053614</v>
          </cell>
          <cell r="B458" t="str">
            <v>RAM   BABU   PAL</v>
          </cell>
          <cell r="C458" t="str">
            <v xml:space="preserve">CL   </v>
          </cell>
          <cell r="D458">
            <v>42245</v>
          </cell>
          <cell r="E458">
            <v>1</v>
          </cell>
          <cell r="F458">
            <v>42246</v>
          </cell>
          <cell r="G458">
            <v>42246</v>
          </cell>
          <cell r="H458" t="str">
            <v xml:space="preserve">NPOCN     </v>
          </cell>
          <cell r="I458" t="str">
            <v>One97 Communication,Noida</v>
          </cell>
          <cell r="J458" t="str">
            <v>Yes</v>
          </cell>
        </row>
        <row r="459">
          <cell r="A459" t="str">
            <v>053709</v>
          </cell>
          <cell r="B459" t="str">
            <v>TEJ   PRATAP   RAI</v>
          </cell>
          <cell r="C459" t="str">
            <v xml:space="preserve">CL   </v>
          </cell>
          <cell r="D459">
            <v>42232</v>
          </cell>
          <cell r="E459">
            <v>1</v>
          </cell>
          <cell r="F459">
            <v>42233</v>
          </cell>
          <cell r="G459">
            <v>42233</v>
          </cell>
          <cell r="H459" t="str">
            <v xml:space="preserve">NP2       </v>
          </cell>
          <cell r="I459" t="str">
            <v>NOIDA PHASE2</v>
          </cell>
          <cell r="J459" t="str">
            <v>Yes</v>
          </cell>
        </row>
        <row r="460">
          <cell r="A460" t="str">
            <v>053709</v>
          </cell>
          <cell r="B460" t="str">
            <v>TEJ   PRATAP   RAI</v>
          </cell>
          <cell r="C460" t="str">
            <v xml:space="preserve">CL   </v>
          </cell>
          <cell r="D460">
            <v>42240</v>
          </cell>
          <cell r="E460">
            <v>1</v>
          </cell>
          <cell r="F460">
            <v>42241</v>
          </cell>
          <cell r="G460">
            <v>42241</v>
          </cell>
          <cell r="H460" t="str">
            <v xml:space="preserve">NP2       </v>
          </cell>
          <cell r="I460" t="str">
            <v>NOIDA PHASE2</v>
          </cell>
          <cell r="J460" t="str">
            <v>Yes</v>
          </cell>
        </row>
        <row r="461">
          <cell r="A461" t="str">
            <v>053790</v>
          </cell>
          <cell r="B461" t="str">
            <v>SUSHIL   KUMAR   KAUSHIK</v>
          </cell>
          <cell r="C461" t="str">
            <v xml:space="preserve">CL   </v>
          </cell>
          <cell r="D461">
            <v>42240</v>
          </cell>
          <cell r="E461">
            <v>1</v>
          </cell>
          <cell r="F461">
            <v>42246</v>
          </cell>
          <cell r="G461">
            <v>42246</v>
          </cell>
          <cell r="H461" t="str">
            <v xml:space="preserve">NP1ZB     </v>
          </cell>
          <cell r="I461" t="str">
            <v>ZONE B</v>
          </cell>
          <cell r="J461" t="str">
            <v>Yes</v>
          </cell>
        </row>
        <row r="462">
          <cell r="A462" t="str">
            <v>053797</v>
          </cell>
          <cell r="B462" t="str">
            <v xml:space="preserve">RAGHURAJ   SINGH   </v>
          </cell>
          <cell r="C462" t="str">
            <v xml:space="preserve">CL   </v>
          </cell>
          <cell r="D462">
            <v>42217</v>
          </cell>
          <cell r="E462">
            <v>2</v>
          </cell>
          <cell r="F462">
            <v>42218</v>
          </cell>
          <cell r="G462">
            <v>42219</v>
          </cell>
          <cell r="H462" t="str">
            <v xml:space="preserve">AGRNDG    </v>
          </cell>
          <cell r="I462" t="str">
            <v>Transfer from Agra to NDG</v>
          </cell>
          <cell r="J462" t="str">
            <v>Yes</v>
          </cell>
        </row>
        <row r="463">
          <cell r="A463" t="str">
            <v>053797</v>
          </cell>
          <cell r="B463" t="str">
            <v xml:space="preserve">RAGHURAJ   SINGH   </v>
          </cell>
          <cell r="C463" t="str">
            <v xml:space="preserve">CL   </v>
          </cell>
          <cell r="D463">
            <v>42238</v>
          </cell>
          <cell r="E463">
            <v>3</v>
          </cell>
          <cell r="F463">
            <v>42243</v>
          </cell>
          <cell r="G463">
            <v>42245</v>
          </cell>
          <cell r="H463" t="str">
            <v xml:space="preserve">AGRNDG    </v>
          </cell>
          <cell r="I463" t="str">
            <v>Transfer from Agra to NDG</v>
          </cell>
          <cell r="J463" t="str">
            <v>Yes</v>
          </cell>
        </row>
        <row r="464">
          <cell r="A464" t="str">
            <v>053813</v>
          </cell>
          <cell r="B464" t="str">
            <v xml:space="preserve">DAVENDRA   SINGH   </v>
          </cell>
          <cell r="C464" t="str">
            <v xml:space="preserve">CL   </v>
          </cell>
          <cell r="D464">
            <v>42244</v>
          </cell>
          <cell r="E464">
            <v>1</v>
          </cell>
          <cell r="F464">
            <v>42245</v>
          </cell>
          <cell r="G464">
            <v>42245</v>
          </cell>
          <cell r="H464" t="str">
            <v xml:space="preserve">NP2       </v>
          </cell>
          <cell r="I464" t="str">
            <v>NOIDA PHASE2</v>
          </cell>
          <cell r="J464" t="str">
            <v>Yes</v>
          </cell>
        </row>
        <row r="465">
          <cell r="A465" t="str">
            <v>054041</v>
          </cell>
          <cell r="B465" t="str">
            <v xml:space="preserve">SANTOSH   KUMAR   </v>
          </cell>
          <cell r="C465" t="str">
            <v xml:space="preserve">CL   </v>
          </cell>
          <cell r="D465">
            <v>42235</v>
          </cell>
          <cell r="E465">
            <v>1</v>
          </cell>
          <cell r="F465">
            <v>42245</v>
          </cell>
          <cell r="G465">
            <v>42245</v>
          </cell>
          <cell r="H465" t="str">
            <v xml:space="preserve">NP1ZOC    </v>
          </cell>
          <cell r="I465" t="str">
            <v>ZONE-  C</v>
          </cell>
          <cell r="J465" t="str">
            <v>Yes</v>
          </cell>
        </row>
        <row r="466">
          <cell r="A466" t="str">
            <v>054293</v>
          </cell>
          <cell r="B466" t="str">
            <v xml:space="preserve">SUDHIR      </v>
          </cell>
          <cell r="C466" t="str">
            <v xml:space="preserve">CL   </v>
          </cell>
          <cell r="D466">
            <v>42217</v>
          </cell>
          <cell r="E466">
            <v>1</v>
          </cell>
          <cell r="F466">
            <v>42217</v>
          </cell>
          <cell r="G466">
            <v>42217</v>
          </cell>
          <cell r="H466" t="str">
            <v xml:space="preserve">NP1ZOC    </v>
          </cell>
          <cell r="I466" t="str">
            <v>ZONE-  C</v>
          </cell>
          <cell r="J466" t="str">
            <v>Yes</v>
          </cell>
        </row>
        <row r="467">
          <cell r="A467" t="str">
            <v>054300</v>
          </cell>
          <cell r="B467" t="str">
            <v>BAHORAN   LAL   SHARMA</v>
          </cell>
          <cell r="C467" t="str">
            <v xml:space="preserve">CL   </v>
          </cell>
          <cell r="D467">
            <v>42223</v>
          </cell>
          <cell r="E467">
            <v>2</v>
          </cell>
          <cell r="F467">
            <v>42224</v>
          </cell>
          <cell r="G467">
            <v>42225</v>
          </cell>
          <cell r="H467" t="str">
            <v xml:space="preserve">NP1ZB     </v>
          </cell>
          <cell r="I467" t="str">
            <v>ZONE B</v>
          </cell>
          <cell r="J467" t="str">
            <v>Yes</v>
          </cell>
        </row>
        <row r="468">
          <cell r="A468" t="str">
            <v>054405</v>
          </cell>
          <cell r="B468" t="str">
            <v xml:space="preserve">RAJENDER   SINGH   </v>
          </cell>
          <cell r="C468" t="str">
            <v xml:space="preserve">CL   </v>
          </cell>
          <cell r="D468">
            <v>42222</v>
          </cell>
          <cell r="E468">
            <v>1</v>
          </cell>
          <cell r="F468">
            <v>42224</v>
          </cell>
          <cell r="G468">
            <v>42224</v>
          </cell>
          <cell r="H468" t="str">
            <v xml:space="preserve">NP1       </v>
          </cell>
          <cell r="I468" t="str">
            <v>NOIDA PHASE1</v>
          </cell>
          <cell r="J468" t="str">
            <v>Yes</v>
          </cell>
        </row>
        <row r="469">
          <cell r="A469" t="str">
            <v>054405</v>
          </cell>
          <cell r="B469" t="str">
            <v xml:space="preserve">RAJENDER   SINGH   </v>
          </cell>
          <cell r="C469" t="str">
            <v xml:space="preserve">CL   </v>
          </cell>
          <cell r="D469">
            <v>42236</v>
          </cell>
          <cell r="E469">
            <v>2</v>
          </cell>
          <cell r="F469">
            <v>42244</v>
          </cell>
          <cell r="G469">
            <v>42245</v>
          </cell>
          <cell r="H469" t="str">
            <v xml:space="preserve">NP1       </v>
          </cell>
          <cell r="I469" t="str">
            <v>NOIDA PHASE1</v>
          </cell>
          <cell r="J469" t="str">
            <v>Yes</v>
          </cell>
        </row>
        <row r="470">
          <cell r="A470" t="str">
            <v>054408</v>
          </cell>
          <cell r="B470" t="str">
            <v xml:space="preserve">SANJEEV   KUMAR   </v>
          </cell>
          <cell r="C470" t="str">
            <v xml:space="preserve">CL   </v>
          </cell>
          <cell r="D470">
            <v>42235</v>
          </cell>
          <cell r="E470">
            <v>1</v>
          </cell>
          <cell r="F470">
            <v>42245</v>
          </cell>
          <cell r="G470">
            <v>42245</v>
          </cell>
          <cell r="H470" t="str">
            <v xml:space="preserve">NP1ZOC    </v>
          </cell>
          <cell r="I470" t="str">
            <v>ZONE-  C</v>
          </cell>
          <cell r="J470" t="str">
            <v>Yes</v>
          </cell>
        </row>
        <row r="471">
          <cell r="A471" t="str">
            <v>054454</v>
          </cell>
          <cell r="B471" t="str">
            <v xml:space="preserve">DEVENDRA   SINGH   </v>
          </cell>
          <cell r="C471" t="str">
            <v xml:space="preserve">CL   </v>
          </cell>
          <cell r="D471">
            <v>42225</v>
          </cell>
          <cell r="E471">
            <v>3</v>
          </cell>
          <cell r="F471">
            <v>42226</v>
          </cell>
          <cell r="G471">
            <v>42228</v>
          </cell>
          <cell r="H471" t="str">
            <v xml:space="preserve">AGRNDG    </v>
          </cell>
          <cell r="I471" t="str">
            <v>Transfer from Agra to NDG</v>
          </cell>
          <cell r="J471" t="str">
            <v>Yes</v>
          </cell>
        </row>
        <row r="472">
          <cell r="A472" t="str">
            <v>054468</v>
          </cell>
          <cell r="B472" t="str">
            <v xml:space="preserve">GANPAT   SINGH   </v>
          </cell>
          <cell r="C472" t="str">
            <v xml:space="preserve">CL   </v>
          </cell>
          <cell r="D472">
            <v>42218</v>
          </cell>
          <cell r="E472">
            <v>3</v>
          </cell>
          <cell r="F472">
            <v>42219</v>
          </cell>
          <cell r="G472">
            <v>42221</v>
          </cell>
          <cell r="H472" t="str">
            <v xml:space="preserve">NP2       </v>
          </cell>
          <cell r="I472" t="str">
            <v>NOIDA PHASE2</v>
          </cell>
          <cell r="J472" t="str">
            <v>Yes</v>
          </cell>
        </row>
        <row r="473">
          <cell r="A473" t="str">
            <v>054469</v>
          </cell>
          <cell r="B473" t="str">
            <v xml:space="preserve">PRADEEP   KUMAR   </v>
          </cell>
          <cell r="C473" t="str">
            <v xml:space="preserve">CL   </v>
          </cell>
          <cell r="D473">
            <v>42232</v>
          </cell>
          <cell r="E473">
            <v>1</v>
          </cell>
          <cell r="F473">
            <v>42232</v>
          </cell>
          <cell r="G473">
            <v>42232</v>
          </cell>
          <cell r="H473" t="str">
            <v xml:space="preserve">NP2       </v>
          </cell>
          <cell r="I473" t="str">
            <v>NOIDA PHASE2</v>
          </cell>
          <cell r="J473" t="str">
            <v>Yes</v>
          </cell>
        </row>
        <row r="474">
          <cell r="A474" t="str">
            <v>054472</v>
          </cell>
          <cell r="B474" t="str">
            <v>KIRAN   PAL   SINGH</v>
          </cell>
          <cell r="C474" t="str">
            <v xml:space="preserve">CL   </v>
          </cell>
          <cell r="D474">
            <v>42210</v>
          </cell>
          <cell r="E474">
            <v>2</v>
          </cell>
          <cell r="F474">
            <v>42217</v>
          </cell>
          <cell r="G474">
            <v>42218</v>
          </cell>
          <cell r="H474" t="str">
            <v xml:space="preserve">NP2       </v>
          </cell>
          <cell r="I474" t="str">
            <v>NOIDA PHASE2</v>
          </cell>
          <cell r="J474" t="str">
            <v>Yes</v>
          </cell>
        </row>
        <row r="475">
          <cell r="A475" t="str">
            <v>054533</v>
          </cell>
          <cell r="B475" t="str">
            <v xml:space="preserve">RAMDUTT   SINGH   </v>
          </cell>
          <cell r="C475" t="str">
            <v xml:space="preserve">CL   </v>
          </cell>
          <cell r="D475">
            <v>42218</v>
          </cell>
          <cell r="E475">
            <v>3</v>
          </cell>
          <cell r="F475">
            <v>42218</v>
          </cell>
          <cell r="G475">
            <v>42220</v>
          </cell>
          <cell r="H475" t="str">
            <v xml:space="preserve">TEP       </v>
          </cell>
          <cell r="I475" t="str">
            <v>Transfer from Techno Park</v>
          </cell>
          <cell r="J475" t="str">
            <v>Yes</v>
          </cell>
        </row>
        <row r="476">
          <cell r="A476" t="str">
            <v>054538</v>
          </cell>
          <cell r="B476" t="str">
            <v>RAJESH   KUMAR   CHAUHAN</v>
          </cell>
          <cell r="C476" t="str">
            <v xml:space="preserve">CL   </v>
          </cell>
          <cell r="D476">
            <v>42227</v>
          </cell>
          <cell r="E476">
            <v>1</v>
          </cell>
          <cell r="F476">
            <v>42228</v>
          </cell>
          <cell r="G476">
            <v>42228</v>
          </cell>
          <cell r="H476" t="str">
            <v xml:space="preserve">NP1FSSC   </v>
          </cell>
          <cell r="I476" t="str">
            <v>Free Scale Semi Conductor</v>
          </cell>
          <cell r="J476" t="str">
            <v>Yes</v>
          </cell>
        </row>
        <row r="477">
          <cell r="A477" t="str">
            <v>054604</v>
          </cell>
          <cell r="B477" t="str">
            <v xml:space="preserve">MEGH   SINGH   </v>
          </cell>
          <cell r="C477" t="str">
            <v xml:space="preserve">CL   </v>
          </cell>
          <cell r="D477">
            <v>42241</v>
          </cell>
          <cell r="E477">
            <v>1</v>
          </cell>
          <cell r="F477">
            <v>42218</v>
          </cell>
          <cell r="G477">
            <v>42218</v>
          </cell>
          <cell r="H477" t="str">
            <v xml:space="preserve">TEP       </v>
          </cell>
          <cell r="I477" t="str">
            <v>Transfer from Techno Park</v>
          </cell>
          <cell r="J477" t="str">
            <v>Yes</v>
          </cell>
        </row>
        <row r="478">
          <cell r="A478" t="str">
            <v>054789</v>
          </cell>
          <cell r="B478" t="str">
            <v xml:space="preserve">RISHIPAL   SINGH   </v>
          </cell>
          <cell r="C478" t="str">
            <v xml:space="preserve">CL   </v>
          </cell>
          <cell r="D478">
            <v>42222</v>
          </cell>
          <cell r="E478">
            <v>1</v>
          </cell>
          <cell r="F478">
            <v>42217</v>
          </cell>
          <cell r="G478">
            <v>42217</v>
          </cell>
          <cell r="H478" t="str">
            <v xml:space="preserve">NPOCN     </v>
          </cell>
          <cell r="I478" t="str">
            <v>One97 Communication,Noida</v>
          </cell>
          <cell r="J478" t="str">
            <v>Yes</v>
          </cell>
        </row>
        <row r="479">
          <cell r="A479" t="str">
            <v>054789</v>
          </cell>
          <cell r="B479" t="str">
            <v xml:space="preserve">RISHIPAL   SINGH   </v>
          </cell>
          <cell r="C479" t="str">
            <v xml:space="preserve">CL   </v>
          </cell>
          <cell r="D479">
            <v>42244</v>
          </cell>
          <cell r="E479">
            <v>1</v>
          </cell>
          <cell r="F479">
            <v>42243</v>
          </cell>
          <cell r="G479">
            <v>42243</v>
          </cell>
          <cell r="H479" t="str">
            <v xml:space="preserve">NPOCN     </v>
          </cell>
          <cell r="I479" t="str">
            <v>One97 Communication,Noida</v>
          </cell>
          <cell r="J479" t="str">
            <v>Yes</v>
          </cell>
        </row>
        <row r="480">
          <cell r="A480" t="str">
            <v>054796</v>
          </cell>
          <cell r="B480" t="str">
            <v xml:space="preserve">DHARMENDRA   KUMAR   </v>
          </cell>
          <cell r="C480" t="str">
            <v xml:space="preserve">CL   </v>
          </cell>
          <cell r="D480">
            <v>42230</v>
          </cell>
          <cell r="E480">
            <v>2</v>
          </cell>
          <cell r="F480">
            <v>42232</v>
          </cell>
          <cell r="G480">
            <v>42233</v>
          </cell>
          <cell r="H480" t="str">
            <v xml:space="preserve">NP1ZB     </v>
          </cell>
          <cell r="I480" t="str">
            <v>ZONE B</v>
          </cell>
          <cell r="J480" t="str">
            <v>Yes</v>
          </cell>
        </row>
        <row r="481">
          <cell r="A481" t="str">
            <v>054807</v>
          </cell>
          <cell r="B481" t="str">
            <v xml:space="preserve">ANIL   KUMAR   </v>
          </cell>
          <cell r="C481" t="str">
            <v xml:space="preserve">CL   </v>
          </cell>
          <cell r="D481">
            <v>42232</v>
          </cell>
          <cell r="E481">
            <v>2</v>
          </cell>
          <cell r="F481">
            <v>42233</v>
          </cell>
          <cell r="G481">
            <v>42234</v>
          </cell>
          <cell r="H481" t="str">
            <v xml:space="preserve">NP2AIPL   </v>
          </cell>
          <cell r="I481" t="str">
            <v>ARTHA INFRATECH PVT. LTD</v>
          </cell>
          <cell r="J481" t="str">
            <v>Yes</v>
          </cell>
        </row>
        <row r="482">
          <cell r="A482" t="str">
            <v>054883</v>
          </cell>
          <cell r="B482" t="str">
            <v xml:space="preserve">ANIL   KUMAR   </v>
          </cell>
          <cell r="C482" t="str">
            <v xml:space="preserve">CL   </v>
          </cell>
          <cell r="D482">
            <v>42228</v>
          </cell>
          <cell r="E482">
            <v>2</v>
          </cell>
          <cell r="F482">
            <v>42233</v>
          </cell>
          <cell r="G482">
            <v>42234</v>
          </cell>
          <cell r="H482" t="str">
            <v xml:space="preserve">NP1ZOC    </v>
          </cell>
          <cell r="I482" t="str">
            <v>ZONE-  C</v>
          </cell>
          <cell r="J482" t="str">
            <v>Yes</v>
          </cell>
        </row>
        <row r="483">
          <cell r="A483" t="str">
            <v>054883</v>
          </cell>
          <cell r="B483" t="str">
            <v xml:space="preserve">ANIL   KUMAR   </v>
          </cell>
          <cell r="C483" t="str">
            <v xml:space="preserve">CL   </v>
          </cell>
          <cell r="D483">
            <v>42229</v>
          </cell>
          <cell r="E483">
            <v>1</v>
          </cell>
          <cell r="F483">
            <v>42230</v>
          </cell>
          <cell r="G483">
            <v>42230</v>
          </cell>
          <cell r="H483" t="str">
            <v xml:space="preserve">NP1ZOC    </v>
          </cell>
          <cell r="I483" t="str">
            <v>ZONE-  C</v>
          </cell>
          <cell r="J483" t="str">
            <v>Yes</v>
          </cell>
        </row>
        <row r="484">
          <cell r="A484" t="str">
            <v>054908</v>
          </cell>
          <cell r="B484" t="str">
            <v>MITHLESH   KUMAR   SINGH</v>
          </cell>
          <cell r="C484" t="str">
            <v xml:space="preserve">CL   </v>
          </cell>
          <cell r="D484">
            <v>42221</v>
          </cell>
          <cell r="E484">
            <v>1</v>
          </cell>
          <cell r="F484">
            <v>42222</v>
          </cell>
          <cell r="G484">
            <v>42222</v>
          </cell>
          <cell r="H484" t="str">
            <v xml:space="preserve">NP1ZB     </v>
          </cell>
          <cell r="I484" t="str">
            <v>ZONE B</v>
          </cell>
          <cell r="J484" t="str">
            <v>Yes</v>
          </cell>
        </row>
        <row r="485">
          <cell r="A485" t="str">
            <v>055063</v>
          </cell>
          <cell r="B485" t="str">
            <v>SATENDER      BABU</v>
          </cell>
          <cell r="C485" t="str">
            <v xml:space="preserve">CL   </v>
          </cell>
          <cell r="D485">
            <v>42218</v>
          </cell>
          <cell r="E485">
            <v>1</v>
          </cell>
          <cell r="F485">
            <v>42219</v>
          </cell>
          <cell r="G485">
            <v>42219</v>
          </cell>
          <cell r="H485" t="str">
            <v xml:space="preserve">NP2       </v>
          </cell>
          <cell r="I485" t="str">
            <v>NOIDA PHASE2</v>
          </cell>
          <cell r="J485" t="str">
            <v>Yes</v>
          </cell>
        </row>
        <row r="486">
          <cell r="A486" t="str">
            <v>055063</v>
          </cell>
          <cell r="B486" t="str">
            <v>SATENDER      BABU</v>
          </cell>
          <cell r="C486" t="str">
            <v xml:space="preserve">CL   </v>
          </cell>
          <cell r="D486">
            <v>42233</v>
          </cell>
          <cell r="E486">
            <v>1</v>
          </cell>
          <cell r="F486">
            <v>42234</v>
          </cell>
          <cell r="G486">
            <v>42234</v>
          </cell>
          <cell r="H486" t="str">
            <v xml:space="preserve">NP2       </v>
          </cell>
          <cell r="I486" t="str">
            <v>NOIDA PHASE2</v>
          </cell>
          <cell r="J486" t="str">
            <v>Yes</v>
          </cell>
        </row>
        <row r="487">
          <cell r="A487" t="str">
            <v>055112</v>
          </cell>
          <cell r="B487" t="str">
            <v>RAJESH   KUMAR   GAUTAM</v>
          </cell>
          <cell r="C487" t="str">
            <v xml:space="preserve">CL   </v>
          </cell>
          <cell r="D487">
            <v>42221</v>
          </cell>
          <cell r="E487">
            <v>2</v>
          </cell>
          <cell r="F487">
            <v>42227</v>
          </cell>
          <cell r="G487">
            <v>42228</v>
          </cell>
          <cell r="H487" t="str">
            <v xml:space="preserve">NP1ZOC    </v>
          </cell>
          <cell r="I487" t="str">
            <v>ZONE-  C</v>
          </cell>
          <cell r="J487" t="str">
            <v>Yes</v>
          </cell>
        </row>
        <row r="488">
          <cell r="A488" t="str">
            <v>055128</v>
          </cell>
          <cell r="B488" t="str">
            <v xml:space="preserve">NARENDER   SINGH   </v>
          </cell>
          <cell r="C488" t="str">
            <v xml:space="preserve">CL   </v>
          </cell>
          <cell r="D488">
            <v>42241</v>
          </cell>
          <cell r="E488">
            <v>1</v>
          </cell>
          <cell r="F488">
            <v>42247</v>
          </cell>
          <cell r="G488">
            <v>42247</v>
          </cell>
          <cell r="H488" t="str">
            <v xml:space="preserve">NP1ZB     </v>
          </cell>
          <cell r="I488" t="str">
            <v>ZONE B</v>
          </cell>
          <cell r="J488" t="str">
            <v>Yes</v>
          </cell>
        </row>
        <row r="489">
          <cell r="A489" t="str">
            <v>055129</v>
          </cell>
          <cell r="B489" t="str">
            <v>DHARMENDRA   KUMAR   SINGH</v>
          </cell>
          <cell r="C489" t="str">
            <v xml:space="preserve">CL   </v>
          </cell>
          <cell r="D489">
            <v>42228</v>
          </cell>
          <cell r="E489">
            <v>2</v>
          </cell>
          <cell r="F489">
            <v>42234</v>
          </cell>
          <cell r="G489">
            <v>42235</v>
          </cell>
          <cell r="H489" t="str">
            <v xml:space="preserve">NP1FSSC   </v>
          </cell>
          <cell r="I489" t="str">
            <v>Free Scale Semi Conductor</v>
          </cell>
          <cell r="J489" t="str">
            <v>Yes</v>
          </cell>
        </row>
        <row r="490">
          <cell r="A490" t="str">
            <v>055135</v>
          </cell>
          <cell r="B490" t="str">
            <v xml:space="preserve">VINAY   KUMAR   </v>
          </cell>
          <cell r="C490" t="str">
            <v xml:space="preserve">CL   </v>
          </cell>
          <cell r="D490">
            <v>42225</v>
          </cell>
          <cell r="E490">
            <v>1</v>
          </cell>
          <cell r="F490">
            <v>42226</v>
          </cell>
          <cell r="G490">
            <v>42226</v>
          </cell>
          <cell r="H490" t="str">
            <v xml:space="preserve">AGRNDG    </v>
          </cell>
          <cell r="I490" t="str">
            <v>Transfer from Agra to NDG</v>
          </cell>
          <cell r="J490" t="str">
            <v>Yes</v>
          </cell>
        </row>
        <row r="491">
          <cell r="A491" t="str">
            <v>055138</v>
          </cell>
          <cell r="B491" t="str">
            <v xml:space="preserve">ASHISH   KUMAR   </v>
          </cell>
          <cell r="C491" t="str">
            <v xml:space="preserve">CL   </v>
          </cell>
          <cell r="D491">
            <v>42227</v>
          </cell>
          <cell r="E491">
            <v>1</v>
          </cell>
          <cell r="F491">
            <v>42228</v>
          </cell>
          <cell r="G491">
            <v>42228</v>
          </cell>
          <cell r="H491" t="str">
            <v xml:space="preserve">AGRNDG    </v>
          </cell>
          <cell r="I491" t="str">
            <v>Transfer from Agra to NDG</v>
          </cell>
          <cell r="J491" t="str">
            <v>Yes</v>
          </cell>
        </row>
        <row r="492">
          <cell r="A492" t="str">
            <v>055241</v>
          </cell>
          <cell r="B492" t="str">
            <v>SUNIL   KUMAR   PRASAD</v>
          </cell>
          <cell r="C492" t="str">
            <v xml:space="preserve">CL   </v>
          </cell>
          <cell r="D492">
            <v>42223</v>
          </cell>
          <cell r="E492">
            <v>1</v>
          </cell>
          <cell r="F492">
            <v>42222</v>
          </cell>
          <cell r="G492">
            <v>42222</v>
          </cell>
          <cell r="H492" t="str">
            <v xml:space="preserve">NP1MSSL   </v>
          </cell>
          <cell r="I492" t="str">
            <v>NOIDA PH1 MOTHERSON</v>
          </cell>
          <cell r="J492" t="str">
            <v>Yes</v>
          </cell>
        </row>
        <row r="493">
          <cell r="A493" t="str">
            <v>055241</v>
          </cell>
          <cell r="B493" t="str">
            <v>SUNIL   KUMAR   PRASAD</v>
          </cell>
          <cell r="C493" t="str">
            <v xml:space="preserve">CL   </v>
          </cell>
          <cell r="D493">
            <v>42239</v>
          </cell>
          <cell r="E493">
            <v>1</v>
          </cell>
          <cell r="F493">
            <v>42239</v>
          </cell>
          <cell r="G493">
            <v>42239</v>
          </cell>
          <cell r="H493" t="str">
            <v xml:space="preserve">NP1MSSL   </v>
          </cell>
          <cell r="I493" t="str">
            <v>NOIDA PH1 MOTHERSON</v>
          </cell>
          <cell r="J493" t="str">
            <v>Yes</v>
          </cell>
        </row>
        <row r="494">
          <cell r="A494" t="str">
            <v>055256</v>
          </cell>
          <cell r="B494" t="str">
            <v xml:space="preserve">PRAMOD   KUMAR   </v>
          </cell>
          <cell r="C494" t="str">
            <v xml:space="preserve">CL   </v>
          </cell>
          <cell r="D494">
            <v>42229</v>
          </cell>
          <cell r="E494">
            <v>1</v>
          </cell>
          <cell r="F494">
            <v>42230</v>
          </cell>
          <cell r="G494">
            <v>42230</v>
          </cell>
          <cell r="H494" t="str">
            <v xml:space="preserve">NP2       </v>
          </cell>
          <cell r="I494" t="str">
            <v>NOIDA PHASE2</v>
          </cell>
          <cell r="J494" t="str">
            <v>Yes</v>
          </cell>
        </row>
        <row r="495">
          <cell r="A495" t="str">
            <v>055272</v>
          </cell>
          <cell r="B495" t="str">
            <v>INDER   PAL   SINGH</v>
          </cell>
          <cell r="C495" t="str">
            <v xml:space="preserve">CL   </v>
          </cell>
          <cell r="D495">
            <v>42233</v>
          </cell>
          <cell r="E495">
            <v>1</v>
          </cell>
          <cell r="F495">
            <v>42232</v>
          </cell>
          <cell r="G495">
            <v>42232</v>
          </cell>
          <cell r="H495" t="str">
            <v xml:space="preserve">NP1ZOC    </v>
          </cell>
          <cell r="I495" t="str">
            <v>ZONE-  C</v>
          </cell>
          <cell r="J495" t="str">
            <v>Yes</v>
          </cell>
        </row>
        <row r="496">
          <cell r="A496" t="str">
            <v>055272</v>
          </cell>
          <cell r="B496" t="str">
            <v>INDER   PAL   SINGH</v>
          </cell>
          <cell r="C496" t="str">
            <v xml:space="preserve">CL   </v>
          </cell>
          <cell r="D496">
            <v>42237</v>
          </cell>
          <cell r="E496">
            <v>1</v>
          </cell>
          <cell r="F496">
            <v>42239</v>
          </cell>
          <cell r="G496">
            <v>42239</v>
          </cell>
          <cell r="H496" t="str">
            <v xml:space="preserve">NP1ZOC    </v>
          </cell>
          <cell r="I496" t="str">
            <v>ZONE-  C</v>
          </cell>
          <cell r="J496" t="str">
            <v>Yes</v>
          </cell>
        </row>
        <row r="497">
          <cell r="A497" t="str">
            <v>055601</v>
          </cell>
          <cell r="B497" t="str">
            <v xml:space="preserve">DEVENDER   SINGH   </v>
          </cell>
          <cell r="C497" t="str">
            <v xml:space="preserve">CL   </v>
          </cell>
          <cell r="D497">
            <v>42228</v>
          </cell>
          <cell r="E497">
            <v>1</v>
          </cell>
          <cell r="F497">
            <v>42232</v>
          </cell>
          <cell r="G497">
            <v>42232</v>
          </cell>
          <cell r="H497" t="str">
            <v xml:space="preserve">NP1ZB     </v>
          </cell>
          <cell r="I497" t="str">
            <v>ZONE B</v>
          </cell>
          <cell r="J497" t="str">
            <v>Yes</v>
          </cell>
        </row>
        <row r="498">
          <cell r="A498" t="str">
            <v>055626</v>
          </cell>
          <cell r="B498" t="str">
            <v>JAY   PRAKASH   SINGH</v>
          </cell>
          <cell r="C498" t="str">
            <v xml:space="preserve">CL   </v>
          </cell>
          <cell r="D498">
            <v>42230</v>
          </cell>
          <cell r="E498">
            <v>1</v>
          </cell>
          <cell r="F498">
            <v>42232</v>
          </cell>
          <cell r="G498">
            <v>42232</v>
          </cell>
          <cell r="H498" t="str">
            <v xml:space="preserve">AGRNDG    </v>
          </cell>
          <cell r="I498" t="str">
            <v>Transfer from Agra to NDG</v>
          </cell>
          <cell r="J498" t="str">
            <v>Yes</v>
          </cell>
        </row>
        <row r="499">
          <cell r="A499" t="str">
            <v>055626</v>
          </cell>
          <cell r="B499" t="str">
            <v>JAY   PRAKASH   SINGH</v>
          </cell>
          <cell r="C499" t="str">
            <v xml:space="preserve">CL   </v>
          </cell>
          <cell r="D499">
            <v>42233</v>
          </cell>
          <cell r="E499">
            <v>1</v>
          </cell>
          <cell r="F499">
            <v>42234</v>
          </cell>
          <cell r="G499">
            <v>42234</v>
          </cell>
          <cell r="H499" t="str">
            <v xml:space="preserve">AGRNDG    </v>
          </cell>
          <cell r="I499" t="str">
            <v>Transfer from Agra to NDG</v>
          </cell>
          <cell r="J499" t="str">
            <v>Yes</v>
          </cell>
        </row>
        <row r="500">
          <cell r="A500" t="str">
            <v>055626</v>
          </cell>
          <cell r="B500" t="str">
            <v>JAY   PRAKASH   SINGH</v>
          </cell>
          <cell r="C500" t="str">
            <v xml:space="preserve">CL   </v>
          </cell>
          <cell r="D500">
            <v>42235</v>
          </cell>
          <cell r="E500">
            <v>3</v>
          </cell>
          <cell r="F500">
            <v>42236</v>
          </cell>
          <cell r="G500">
            <v>42238</v>
          </cell>
          <cell r="H500" t="str">
            <v xml:space="preserve">AGRNDG    </v>
          </cell>
          <cell r="I500" t="str">
            <v>Transfer from Agra to NDG</v>
          </cell>
          <cell r="J500" t="str">
            <v>Yes</v>
          </cell>
        </row>
        <row r="501">
          <cell r="A501" t="str">
            <v>055703</v>
          </cell>
          <cell r="B501" t="str">
            <v>SHYAMVIR      SINGH</v>
          </cell>
          <cell r="C501" t="str">
            <v xml:space="preserve">CL   </v>
          </cell>
          <cell r="D501">
            <v>42217</v>
          </cell>
          <cell r="E501">
            <v>2</v>
          </cell>
          <cell r="F501">
            <v>42217</v>
          </cell>
          <cell r="G501">
            <v>42218</v>
          </cell>
          <cell r="H501" t="str">
            <v xml:space="preserve">AGRNDG    </v>
          </cell>
          <cell r="I501" t="str">
            <v>Transfer from Agra to NDG</v>
          </cell>
          <cell r="J501" t="str">
            <v>Yes</v>
          </cell>
        </row>
        <row r="502">
          <cell r="A502" t="str">
            <v>055703</v>
          </cell>
          <cell r="B502" t="str">
            <v>SHYAMVIR      SINGH</v>
          </cell>
          <cell r="C502" t="str">
            <v xml:space="preserve">CL   </v>
          </cell>
          <cell r="D502">
            <v>42232</v>
          </cell>
          <cell r="E502">
            <v>2</v>
          </cell>
          <cell r="F502">
            <v>42233</v>
          </cell>
          <cell r="G502">
            <v>42234</v>
          </cell>
          <cell r="H502" t="str">
            <v xml:space="preserve">AGRNDG    </v>
          </cell>
          <cell r="I502" t="str">
            <v>Transfer from Agra to NDG</v>
          </cell>
          <cell r="J502" t="str">
            <v>Yes</v>
          </cell>
        </row>
        <row r="503">
          <cell r="A503" t="str">
            <v>055831</v>
          </cell>
          <cell r="B503" t="str">
            <v>SANJAY      SHARMA</v>
          </cell>
          <cell r="C503" t="str">
            <v xml:space="preserve">CL   </v>
          </cell>
          <cell r="D503">
            <v>42243</v>
          </cell>
          <cell r="E503">
            <v>1</v>
          </cell>
          <cell r="F503">
            <v>42244</v>
          </cell>
          <cell r="G503">
            <v>42244</v>
          </cell>
          <cell r="H503" t="str">
            <v xml:space="preserve">NP1BPS    </v>
          </cell>
          <cell r="I503" t="str">
            <v>Beat Patrol Service - NDA</v>
          </cell>
          <cell r="J503" t="str">
            <v>Yes</v>
          </cell>
        </row>
        <row r="504">
          <cell r="A504" t="str">
            <v>056026</v>
          </cell>
          <cell r="B504" t="str">
            <v>BIMLESH   KUMAR   PANDEY</v>
          </cell>
          <cell r="C504" t="str">
            <v xml:space="preserve">CL   </v>
          </cell>
          <cell r="D504">
            <v>42222</v>
          </cell>
          <cell r="E504">
            <v>1</v>
          </cell>
          <cell r="F504">
            <v>42224</v>
          </cell>
          <cell r="G504">
            <v>42224</v>
          </cell>
          <cell r="H504" t="str">
            <v xml:space="preserve">NP1MSSL   </v>
          </cell>
          <cell r="I504" t="str">
            <v>NOIDA PH1 MOTHERSON</v>
          </cell>
          <cell r="J504" t="str">
            <v>Yes</v>
          </cell>
        </row>
        <row r="505">
          <cell r="A505" t="str">
            <v>056026</v>
          </cell>
          <cell r="B505" t="str">
            <v>BIMLESH   KUMAR   PANDEY</v>
          </cell>
          <cell r="C505" t="str">
            <v xml:space="preserve">CL   </v>
          </cell>
          <cell r="D505">
            <v>42229</v>
          </cell>
          <cell r="E505">
            <v>1</v>
          </cell>
          <cell r="F505">
            <v>42232</v>
          </cell>
          <cell r="G505">
            <v>42232</v>
          </cell>
          <cell r="H505" t="str">
            <v xml:space="preserve">NP1MSSL   </v>
          </cell>
          <cell r="I505" t="str">
            <v>NOIDA PH1 MOTHERSON</v>
          </cell>
          <cell r="J505" t="str">
            <v>Yes</v>
          </cell>
        </row>
        <row r="506">
          <cell r="A506" t="str">
            <v>090092</v>
          </cell>
          <cell r="B506" t="str">
            <v>HARENDER   KUMAR   BHATI</v>
          </cell>
          <cell r="C506" t="str">
            <v xml:space="preserve">CL   </v>
          </cell>
          <cell r="D506">
            <v>42219</v>
          </cell>
          <cell r="E506">
            <v>3</v>
          </cell>
          <cell r="F506">
            <v>42219</v>
          </cell>
          <cell r="G506">
            <v>42221</v>
          </cell>
          <cell r="H506" t="str">
            <v xml:space="preserve">NP1ZB     </v>
          </cell>
          <cell r="I506" t="str">
            <v>ZONE B</v>
          </cell>
          <cell r="J506" t="str">
            <v>Yes</v>
          </cell>
        </row>
        <row r="507">
          <cell r="A507" t="str">
            <v>090107</v>
          </cell>
          <cell r="B507" t="str">
            <v>AKSHAY      KUMAR</v>
          </cell>
          <cell r="C507" t="str">
            <v xml:space="preserve">CL   </v>
          </cell>
          <cell r="D507">
            <v>42220</v>
          </cell>
          <cell r="E507">
            <v>2</v>
          </cell>
          <cell r="F507">
            <v>42220</v>
          </cell>
          <cell r="G507">
            <v>42221</v>
          </cell>
          <cell r="H507" t="str">
            <v xml:space="preserve">NP1ZOC    </v>
          </cell>
          <cell r="I507" t="str">
            <v>ZONE-  C</v>
          </cell>
          <cell r="J507" t="str">
            <v>Yes</v>
          </cell>
        </row>
        <row r="508">
          <cell r="A508" t="str">
            <v>090144</v>
          </cell>
          <cell r="B508" t="str">
            <v>DHARMENDRA   SINGH   CHAUHAN</v>
          </cell>
          <cell r="C508" t="str">
            <v xml:space="preserve">CL   </v>
          </cell>
          <cell r="D508">
            <v>42218</v>
          </cell>
          <cell r="E508">
            <v>2</v>
          </cell>
          <cell r="F508">
            <v>42219</v>
          </cell>
          <cell r="G508">
            <v>42220</v>
          </cell>
          <cell r="H508" t="str">
            <v xml:space="preserve">NP1BPS    </v>
          </cell>
          <cell r="I508" t="str">
            <v>Beat Patrol Service - NDA</v>
          </cell>
          <cell r="J508" t="str">
            <v>Yes</v>
          </cell>
        </row>
        <row r="509">
          <cell r="A509" t="str">
            <v>090144</v>
          </cell>
          <cell r="B509" t="str">
            <v>DHARMENDRA   SINGH   CHAUHAN</v>
          </cell>
          <cell r="C509" t="str">
            <v xml:space="preserve">CL   </v>
          </cell>
          <cell r="D509">
            <v>42233</v>
          </cell>
          <cell r="E509">
            <v>1</v>
          </cell>
          <cell r="F509">
            <v>42234</v>
          </cell>
          <cell r="G509">
            <v>42234</v>
          </cell>
          <cell r="H509" t="str">
            <v xml:space="preserve">NP1BPS    </v>
          </cell>
          <cell r="I509" t="str">
            <v>Beat Patrol Service - NDA</v>
          </cell>
          <cell r="J509" t="str">
            <v>Yes</v>
          </cell>
        </row>
        <row r="510">
          <cell r="A510" t="str">
            <v>090209</v>
          </cell>
          <cell r="B510" t="str">
            <v>NAGENDER      PRASAD</v>
          </cell>
          <cell r="C510" t="str">
            <v xml:space="preserve">CL   </v>
          </cell>
          <cell r="D510">
            <v>42239</v>
          </cell>
          <cell r="E510">
            <v>1</v>
          </cell>
          <cell r="F510">
            <v>42239</v>
          </cell>
          <cell r="G510">
            <v>42239</v>
          </cell>
          <cell r="H510" t="str">
            <v xml:space="preserve">NP1       </v>
          </cell>
          <cell r="I510" t="str">
            <v>NOIDA PHASE1</v>
          </cell>
          <cell r="J510" t="str">
            <v>Yes</v>
          </cell>
        </row>
        <row r="511">
          <cell r="A511" t="str">
            <v>090225</v>
          </cell>
          <cell r="B511" t="str">
            <v>RENU      DEVI</v>
          </cell>
          <cell r="C511" t="str">
            <v xml:space="preserve">CL   </v>
          </cell>
          <cell r="D511">
            <v>42217</v>
          </cell>
          <cell r="E511">
            <v>1</v>
          </cell>
          <cell r="F511">
            <v>42218</v>
          </cell>
          <cell r="G511">
            <v>42218</v>
          </cell>
          <cell r="H511" t="str">
            <v xml:space="preserve">NP1MSSL   </v>
          </cell>
          <cell r="I511" t="str">
            <v>NOIDA PH1 MOTHERSON</v>
          </cell>
          <cell r="J511" t="str">
            <v>Yes</v>
          </cell>
        </row>
        <row r="512">
          <cell r="A512" t="str">
            <v>090225</v>
          </cell>
          <cell r="B512" t="str">
            <v>RENU      DEVI</v>
          </cell>
          <cell r="C512" t="str">
            <v xml:space="preserve">CL   </v>
          </cell>
          <cell r="D512">
            <v>42229</v>
          </cell>
          <cell r="E512">
            <v>1</v>
          </cell>
          <cell r="F512">
            <v>42234</v>
          </cell>
          <cell r="G512">
            <v>42234</v>
          </cell>
          <cell r="H512" t="str">
            <v xml:space="preserve">NP1MSSL   </v>
          </cell>
          <cell r="I512" t="str">
            <v>NOIDA PH1 MOTHERSON</v>
          </cell>
          <cell r="J512" t="str">
            <v>Yes</v>
          </cell>
        </row>
        <row r="513">
          <cell r="A513" t="str">
            <v>090272</v>
          </cell>
          <cell r="B513" t="str">
            <v>PAWAN      KUMAR</v>
          </cell>
          <cell r="C513" t="str">
            <v xml:space="preserve">CL   </v>
          </cell>
          <cell r="D513">
            <v>42222</v>
          </cell>
          <cell r="E513">
            <v>1</v>
          </cell>
          <cell r="F513">
            <v>42223</v>
          </cell>
          <cell r="G513">
            <v>42223</v>
          </cell>
          <cell r="H513" t="str">
            <v xml:space="preserve">NP2       </v>
          </cell>
          <cell r="I513" t="str">
            <v>NOIDA PHASE2</v>
          </cell>
          <cell r="J513" t="str">
            <v>Yes</v>
          </cell>
        </row>
        <row r="514">
          <cell r="A514" t="str">
            <v>090370</v>
          </cell>
          <cell r="B514" t="str">
            <v>SHADHNA      TRIPATHI</v>
          </cell>
          <cell r="C514" t="str">
            <v xml:space="preserve">CL   </v>
          </cell>
          <cell r="D514">
            <v>42232</v>
          </cell>
          <cell r="E514">
            <v>1</v>
          </cell>
          <cell r="F514">
            <v>42232</v>
          </cell>
          <cell r="G514">
            <v>42232</v>
          </cell>
          <cell r="H514" t="str">
            <v xml:space="preserve">NP2SMC    </v>
          </cell>
          <cell r="I514" t="str">
            <v>SMC PNEUMATICS INDIA PVT.</v>
          </cell>
          <cell r="J514" t="str">
            <v>Yes</v>
          </cell>
        </row>
        <row r="515">
          <cell r="A515" t="str">
            <v>090462</v>
          </cell>
          <cell r="B515" t="str">
            <v>OMKAR      SINGH</v>
          </cell>
          <cell r="C515" t="str">
            <v xml:space="preserve">CL   </v>
          </cell>
          <cell r="D515">
            <v>42221</v>
          </cell>
          <cell r="E515">
            <v>1</v>
          </cell>
          <cell r="F515">
            <v>42217</v>
          </cell>
          <cell r="G515">
            <v>42217</v>
          </cell>
          <cell r="H515" t="str">
            <v xml:space="preserve">NP1ZB     </v>
          </cell>
          <cell r="I515" t="str">
            <v>ZONE B</v>
          </cell>
          <cell r="J515" t="str">
            <v>Yes</v>
          </cell>
        </row>
        <row r="516">
          <cell r="A516" t="str">
            <v>090462</v>
          </cell>
          <cell r="B516" t="str">
            <v>OMKAR      SINGH</v>
          </cell>
          <cell r="C516" t="str">
            <v xml:space="preserve">CL   </v>
          </cell>
          <cell r="D516">
            <v>42223</v>
          </cell>
          <cell r="E516">
            <v>1</v>
          </cell>
          <cell r="F516">
            <v>42224</v>
          </cell>
          <cell r="G516">
            <v>42224</v>
          </cell>
          <cell r="H516" t="str">
            <v xml:space="preserve">NP1ZB     </v>
          </cell>
          <cell r="I516" t="str">
            <v>ZONE B</v>
          </cell>
          <cell r="J516" t="str">
            <v>Yes</v>
          </cell>
        </row>
        <row r="517">
          <cell r="A517" t="str">
            <v>090463</v>
          </cell>
          <cell r="B517" t="str">
            <v>DEEPAK   KUMAR   SHUKLA</v>
          </cell>
          <cell r="C517" t="str">
            <v xml:space="preserve">CL   </v>
          </cell>
          <cell r="D517">
            <v>42240</v>
          </cell>
          <cell r="E517">
            <v>1</v>
          </cell>
          <cell r="F517">
            <v>42239</v>
          </cell>
          <cell r="G517">
            <v>42239</v>
          </cell>
          <cell r="H517" t="str">
            <v xml:space="preserve">NP1MSSL   </v>
          </cell>
          <cell r="I517" t="str">
            <v>NOIDA PH1 MOTHERSON</v>
          </cell>
          <cell r="J517" t="str">
            <v>Yes</v>
          </cell>
        </row>
        <row r="518">
          <cell r="A518" t="str">
            <v>090477</v>
          </cell>
          <cell r="B518" t="str">
            <v>ANUJ   KUMAR   OJHA</v>
          </cell>
          <cell r="C518" t="str">
            <v xml:space="preserve">CL   </v>
          </cell>
          <cell r="D518">
            <v>42234</v>
          </cell>
          <cell r="E518">
            <v>1</v>
          </cell>
          <cell r="F518">
            <v>42235</v>
          </cell>
          <cell r="G518">
            <v>42235</v>
          </cell>
          <cell r="H518" t="str">
            <v xml:space="preserve">AGRNDG    </v>
          </cell>
          <cell r="I518" t="str">
            <v>Transfer from Agra to NDG</v>
          </cell>
          <cell r="J518" t="str">
            <v>Yes</v>
          </cell>
        </row>
        <row r="519">
          <cell r="A519" t="str">
            <v>090484</v>
          </cell>
          <cell r="B519" t="str">
            <v xml:space="preserve">RAM   PRAKASH   </v>
          </cell>
          <cell r="C519" t="str">
            <v xml:space="preserve">CL   </v>
          </cell>
          <cell r="D519">
            <v>42227</v>
          </cell>
          <cell r="E519">
            <v>1</v>
          </cell>
          <cell r="F519">
            <v>42229</v>
          </cell>
          <cell r="G519">
            <v>42229</v>
          </cell>
          <cell r="H519" t="str">
            <v xml:space="preserve">NP2TAPF   </v>
          </cell>
          <cell r="I519" t="str">
            <v>THE AKSHAYA PATRA FOUNDAT</v>
          </cell>
          <cell r="J519" t="str">
            <v>Yes</v>
          </cell>
        </row>
        <row r="520">
          <cell r="A520" t="str">
            <v>090929</v>
          </cell>
          <cell r="B520" t="str">
            <v>ANIL      KUMAR</v>
          </cell>
          <cell r="C520" t="str">
            <v xml:space="preserve">CL   </v>
          </cell>
          <cell r="D520">
            <v>42217</v>
          </cell>
          <cell r="E520">
            <v>3</v>
          </cell>
          <cell r="F520">
            <v>42217</v>
          </cell>
          <cell r="G520">
            <v>42219</v>
          </cell>
          <cell r="H520" t="str">
            <v xml:space="preserve">NP1       </v>
          </cell>
          <cell r="I520" t="str">
            <v>NOIDA PHASE1</v>
          </cell>
          <cell r="J520" t="str">
            <v>Yes</v>
          </cell>
        </row>
        <row r="521">
          <cell r="A521" t="str">
            <v>091248</v>
          </cell>
          <cell r="B521" t="str">
            <v>JAYNATH      SINGH</v>
          </cell>
          <cell r="C521" t="str">
            <v xml:space="preserve">CL   </v>
          </cell>
          <cell r="D521">
            <v>42243</v>
          </cell>
          <cell r="E521">
            <v>3</v>
          </cell>
          <cell r="F521">
            <v>42244</v>
          </cell>
          <cell r="G521">
            <v>42246</v>
          </cell>
          <cell r="H521" t="str">
            <v xml:space="preserve">NP2       </v>
          </cell>
          <cell r="I521" t="str">
            <v>NOIDA PHASE2</v>
          </cell>
          <cell r="J521" t="str">
            <v>Yes</v>
          </cell>
        </row>
        <row r="522">
          <cell r="A522" t="str">
            <v>091256</v>
          </cell>
          <cell r="B522" t="str">
            <v>JITENDER      KUMAR</v>
          </cell>
          <cell r="C522" t="str">
            <v xml:space="preserve">CL   </v>
          </cell>
          <cell r="D522">
            <v>42238</v>
          </cell>
          <cell r="E522">
            <v>1</v>
          </cell>
          <cell r="F522">
            <v>42239</v>
          </cell>
          <cell r="G522">
            <v>42239</v>
          </cell>
          <cell r="H522" t="str">
            <v xml:space="preserve">AGRNDG    </v>
          </cell>
          <cell r="I522" t="str">
            <v>Transfer from Agra to NDG</v>
          </cell>
          <cell r="J522" t="str">
            <v>Yes</v>
          </cell>
        </row>
        <row r="523">
          <cell r="A523" t="str">
            <v>091256</v>
          </cell>
          <cell r="B523" t="str">
            <v>JITENDER      KUMAR</v>
          </cell>
          <cell r="C523" t="str">
            <v xml:space="preserve">CL   </v>
          </cell>
          <cell r="D523">
            <v>42238</v>
          </cell>
          <cell r="E523">
            <v>2</v>
          </cell>
          <cell r="F523">
            <v>42244</v>
          </cell>
          <cell r="G523">
            <v>42245</v>
          </cell>
          <cell r="H523" t="str">
            <v xml:space="preserve">AGRNDG    </v>
          </cell>
          <cell r="I523" t="str">
            <v>Transfer from Agra to NDG</v>
          </cell>
          <cell r="J523" t="str">
            <v>Yes</v>
          </cell>
        </row>
        <row r="524">
          <cell r="A524" t="str">
            <v>091302</v>
          </cell>
          <cell r="B524" t="str">
            <v>SANJAY   KUMAR   YADAV</v>
          </cell>
          <cell r="C524" t="str">
            <v xml:space="preserve">CL   </v>
          </cell>
          <cell r="D524">
            <v>42227</v>
          </cell>
          <cell r="E524">
            <v>3</v>
          </cell>
          <cell r="F524">
            <v>42231</v>
          </cell>
          <cell r="G524">
            <v>42233</v>
          </cell>
          <cell r="H524" t="str">
            <v xml:space="preserve">TEP       </v>
          </cell>
          <cell r="I524" t="str">
            <v>Transfer from Techno Park</v>
          </cell>
          <cell r="J524" t="str">
            <v>Yes</v>
          </cell>
        </row>
        <row r="525">
          <cell r="A525" t="str">
            <v>091308</v>
          </cell>
          <cell r="B525" t="str">
            <v>DEEPAK   KUMAR   JHA</v>
          </cell>
          <cell r="C525" t="str">
            <v xml:space="preserve">CL   </v>
          </cell>
          <cell r="D525">
            <v>42234</v>
          </cell>
          <cell r="E525">
            <v>2</v>
          </cell>
          <cell r="F525">
            <v>42235</v>
          </cell>
          <cell r="G525">
            <v>42236</v>
          </cell>
          <cell r="H525" t="str">
            <v xml:space="preserve">NP2TD     </v>
          </cell>
          <cell r="I525" t="str">
            <v>THOMSON DIGITAL</v>
          </cell>
          <cell r="J525" t="str">
            <v>Yes</v>
          </cell>
        </row>
        <row r="526">
          <cell r="A526" t="str">
            <v>091308</v>
          </cell>
          <cell r="B526" t="str">
            <v>DEEPAK   KUMAR   JHA</v>
          </cell>
          <cell r="C526" t="str">
            <v xml:space="preserve">CL   </v>
          </cell>
          <cell r="D526">
            <v>42244</v>
          </cell>
          <cell r="E526">
            <v>1</v>
          </cell>
          <cell r="F526">
            <v>42245</v>
          </cell>
          <cell r="G526">
            <v>42245</v>
          </cell>
          <cell r="H526" t="str">
            <v xml:space="preserve">NP2TD     </v>
          </cell>
          <cell r="I526" t="str">
            <v>THOMSON DIGITAL</v>
          </cell>
          <cell r="J526" t="str">
            <v>Yes</v>
          </cell>
        </row>
        <row r="527">
          <cell r="A527" t="str">
            <v>091309</v>
          </cell>
          <cell r="B527" t="str">
            <v>AYODHYA   PRASAD   YADAV</v>
          </cell>
          <cell r="C527" t="str">
            <v xml:space="preserve">CL   </v>
          </cell>
          <cell r="D527">
            <v>42233</v>
          </cell>
          <cell r="E527">
            <v>2</v>
          </cell>
          <cell r="F527">
            <v>42224</v>
          </cell>
          <cell r="G527">
            <v>42225</v>
          </cell>
          <cell r="H527" t="str">
            <v xml:space="preserve">TEP       </v>
          </cell>
          <cell r="I527" t="str">
            <v>Transfer from Techno Park</v>
          </cell>
          <cell r="J527" t="str">
            <v>Yes</v>
          </cell>
        </row>
        <row r="528">
          <cell r="A528" t="str">
            <v>091490</v>
          </cell>
          <cell r="B528" t="str">
            <v>DIGAMBAR      SINGH</v>
          </cell>
          <cell r="C528" t="str">
            <v xml:space="preserve">CL   </v>
          </cell>
          <cell r="D528">
            <v>42238</v>
          </cell>
          <cell r="E528">
            <v>2</v>
          </cell>
          <cell r="F528">
            <v>42245</v>
          </cell>
          <cell r="G528">
            <v>42246</v>
          </cell>
          <cell r="H528" t="str">
            <v xml:space="preserve">NP2PTL    </v>
          </cell>
          <cell r="I528" t="str">
            <v>KPIT TECHOLOGIES LTD.</v>
          </cell>
          <cell r="J528" t="str">
            <v>Yes</v>
          </cell>
        </row>
        <row r="529">
          <cell r="A529" t="str">
            <v>091593</v>
          </cell>
          <cell r="B529" t="str">
            <v>SUJEET   KUMAR   SINGH</v>
          </cell>
          <cell r="C529" t="str">
            <v xml:space="preserve">CL   </v>
          </cell>
          <cell r="D529">
            <v>42238</v>
          </cell>
          <cell r="E529">
            <v>1</v>
          </cell>
          <cell r="F529">
            <v>42240</v>
          </cell>
          <cell r="G529">
            <v>42240</v>
          </cell>
          <cell r="H529" t="str">
            <v xml:space="preserve">NP1MSSL   </v>
          </cell>
          <cell r="I529" t="str">
            <v>NOIDA PH1 MOTHERSON</v>
          </cell>
          <cell r="J529" t="str">
            <v>Yes</v>
          </cell>
        </row>
        <row r="530">
          <cell r="A530" t="str">
            <v>091744</v>
          </cell>
          <cell r="B530" t="str">
            <v xml:space="preserve">KAPIL   KUMAR   </v>
          </cell>
          <cell r="C530" t="str">
            <v xml:space="preserve">CL   </v>
          </cell>
          <cell r="D530">
            <v>42240</v>
          </cell>
          <cell r="E530">
            <v>1</v>
          </cell>
          <cell r="F530">
            <v>42240</v>
          </cell>
          <cell r="G530">
            <v>42240</v>
          </cell>
          <cell r="H530" t="str">
            <v xml:space="preserve">NP1ZOC    </v>
          </cell>
          <cell r="I530" t="str">
            <v>ZONE-  C</v>
          </cell>
          <cell r="J530" t="str">
            <v>Yes</v>
          </cell>
        </row>
        <row r="531">
          <cell r="A531" t="str">
            <v>091823</v>
          </cell>
          <cell r="B531" t="str">
            <v>SATYENDER      SHUKLA</v>
          </cell>
          <cell r="C531" t="str">
            <v xml:space="preserve">CL   </v>
          </cell>
          <cell r="D531">
            <v>42230</v>
          </cell>
          <cell r="E531">
            <v>3</v>
          </cell>
          <cell r="F531">
            <v>42223</v>
          </cell>
          <cell r="G531">
            <v>42225</v>
          </cell>
          <cell r="H531" t="str">
            <v xml:space="preserve">NP1MSSL   </v>
          </cell>
          <cell r="I531" t="str">
            <v>NOIDA PH1 MOTHERSON</v>
          </cell>
          <cell r="J531" t="str">
            <v>Yes</v>
          </cell>
        </row>
        <row r="532">
          <cell r="A532" t="str">
            <v>091823</v>
          </cell>
          <cell r="B532" t="str">
            <v>SATYENDER      SHUKLA</v>
          </cell>
          <cell r="C532" t="str">
            <v xml:space="preserve">CL   </v>
          </cell>
          <cell r="D532">
            <v>42238</v>
          </cell>
          <cell r="E532">
            <v>1</v>
          </cell>
          <cell r="F532">
            <v>42237</v>
          </cell>
          <cell r="G532">
            <v>42237</v>
          </cell>
          <cell r="H532" t="str">
            <v xml:space="preserve">NP1MSSL   </v>
          </cell>
          <cell r="I532" t="str">
            <v>NOIDA PH1 MOTHERSON</v>
          </cell>
          <cell r="J532" t="str">
            <v>Yes</v>
          </cell>
        </row>
        <row r="533">
          <cell r="A533" t="str">
            <v>091891</v>
          </cell>
          <cell r="B533" t="str">
            <v>MAHARAJ      SINGH</v>
          </cell>
          <cell r="C533" t="str">
            <v xml:space="preserve">CL   </v>
          </cell>
          <cell r="D533">
            <v>42217</v>
          </cell>
          <cell r="E533">
            <v>2</v>
          </cell>
          <cell r="F533">
            <v>42218</v>
          </cell>
          <cell r="G533">
            <v>42219</v>
          </cell>
          <cell r="H533" t="str">
            <v xml:space="preserve">AGRNDG    </v>
          </cell>
          <cell r="I533" t="str">
            <v>Transfer from Agra to NDG</v>
          </cell>
          <cell r="J533" t="str">
            <v>Yes</v>
          </cell>
        </row>
        <row r="534">
          <cell r="A534" t="str">
            <v>092001</v>
          </cell>
          <cell r="B534" t="str">
            <v>MOHAMMAD      YASEEN</v>
          </cell>
          <cell r="C534" t="str">
            <v xml:space="preserve">CL   </v>
          </cell>
          <cell r="D534">
            <v>42227</v>
          </cell>
          <cell r="E534">
            <v>1</v>
          </cell>
          <cell r="F534">
            <v>42232</v>
          </cell>
          <cell r="G534">
            <v>42232</v>
          </cell>
          <cell r="H534" t="str">
            <v xml:space="preserve">NP2CTS    </v>
          </cell>
          <cell r="I534" t="str">
            <v>COGNIZANT TECH. SOLUTION</v>
          </cell>
          <cell r="J534" t="str">
            <v>Yes</v>
          </cell>
        </row>
        <row r="535">
          <cell r="A535" t="str">
            <v>092008</v>
          </cell>
          <cell r="B535" t="str">
            <v>RAJKUMAR      YADAV</v>
          </cell>
          <cell r="C535" t="str">
            <v xml:space="preserve">CL   </v>
          </cell>
          <cell r="D535">
            <v>42236</v>
          </cell>
          <cell r="E535">
            <v>1</v>
          </cell>
          <cell r="F535">
            <v>42237</v>
          </cell>
          <cell r="G535">
            <v>42237</v>
          </cell>
          <cell r="H535" t="str">
            <v xml:space="preserve">NP1ZOC    </v>
          </cell>
          <cell r="I535" t="str">
            <v>ZONE-  C</v>
          </cell>
          <cell r="J535" t="str">
            <v>Yes</v>
          </cell>
        </row>
        <row r="536">
          <cell r="A536" t="str">
            <v>092010</v>
          </cell>
          <cell r="B536" t="str">
            <v>AMIT   KUMAR   SHARMA</v>
          </cell>
          <cell r="C536" t="str">
            <v xml:space="preserve">CL   </v>
          </cell>
          <cell r="D536">
            <v>42238</v>
          </cell>
          <cell r="E536">
            <v>1</v>
          </cell>
          <cell r="F536">
            <v>42234</v>
          </cell>
          <cell r="G536">
            <v>42234</v>
          </cell>
          <cell r="H536" t="str">
            <v xml:space="preserve">NP1MSSL   </v>
          </cell>
          <cell r="I536" t="str">
            <v>NOIDA PH1 MOTHERSON</v>
          </cell>
          <cell r="J536" t="str">
            <v>Yes</v>
          </cell>
        </row>
        <row r="537">
          <cell r="A537" t="str">
            <v>092017</v>
          </cell>
          <cell r="B537" t="str">
            <v>BHANU      PRATAP</v>
          </cell>
          <cell r="C537" t="str">
            <v xml:space="preserve">CL   </v>
          </cell>
          <cell r="D537">
            <v>42234</v>
          </cell>
          <cell r="E537">
            <v>2</v>
          </cell>
          <cell r="F537">
            <v>42235</v>
          </cell>
          <cell r="G537">
            <v>42236</v>
          </cell>
          <cell r="H537" t="str">
            <v xml:space="preserve">AGRNDG    </v>
          </cell>
          <cell r="I537" t="str">
            <v>Transfer from Agra to NDG</v>
          </cell>
          <cell r="J537" t="str">
            <v>Yes</v>
          </cell>
        </row>
        <row r="538">
          <cell r="A538" t="str">
            <v>092040</v>
          </cell>
          <cell r="B538" t="str">
            <v>RAM      PRASAD</v>
          </cell>
          <cell r="C538" t="str">
            <v xml:space="preserve">CL   </v>
          </cell>
          <cell r="D538">
            <v>42238</v>
          </cell>
          <cell r="E538">
            <v>1</v>
          </cell>
          <cell r="F538">
            <v>42240</v>
          </cell>
          <cell r="G538">
            <v>42240</v>
          </cell>
          <cell r="H538" t="str">
            <v xml:space="preserve">AGRNDG    </v>
          </cell>
          <cell r="I538" t="str">
            <v>Transfer from Agra to NDG</v>
          </cell>
          <cell r="J538" t="str">
            <v>Yes</v>
          </cell>
        </row>
        <row r="539">
          <cell r="A539" t="str">
            <v>092048</v>
          </cell>
          <cell r="B539" t="str">
            <v>MUKESH      SINGH</v>
          </cell>
          <cell r="C539" t="str">
            <v xml:space="preserve">CL   </v>
          </cell>
          <cell r="D539">
            <v>42218</v>
          </cell>
          <cell r="E539">
            <v>1</v>
          </cell>
          <cell r="F539">
            <v>42219</v>
          </cell>
          <cell r="G539">
            <v>42219</v>
          </cell>
          <cell r="H539" t="str">
            <v xml:space="preserve">AGRNDG    </v>
          </cell>
          <cell r="I539" t="str">
            <v>Transfer from Agra to NDG</v>
          </cell>
          <cell r="J539" t="str">
            <v>Yes</v>
          </cell>
        </row>
        <row r="540">
          <cell r="A540" t="str">
            <v>092188</v>
          </cell>
          <cell r="B540" t="str">
            <v>ANUP      SINGH</v>
          </cell>
          <cell r="C540" t="str">
            <v xml:space="preserve">CL   </v>
          </cell>
          <cell r="D540">
            <v>42233</v>
          </cell>
          <cell r="E540">
            <v>2</v>
          </cell>
          <cell r="F540">
            <v>42243</v>
          </cell>
          <cell r="G540">
            <v>42244</v>
          </cell>
          <cell r="H540" t="str">
            <v xml:space="preserve">NP1MSSL   </v>
          </cell>
          <cell r="I540" t="str">
            <v>NOIDA PH1 MOTHERSON</v>
          </cell>
          <cell r="J540" t="str">
            <v>Yes</v>
          </cell>
        </row>
        <row r="541">
          <cell r="A541" t="str">
            <v>092201</v>
          </cell>
          <cell r="B541" t="str">
            <v>VINAY   KUMAR   SINGH</v>
          </cell>
          <cell r="C541" t="str">
            <v xml:space="preserve">CL   </v>
          </cell>
          <cell r="D541">
            <v>42238</v>
          </cell>
          <cell r="E541">
            <v>1</v>
          </cell>
          <cell r="F541">
            <v>42239</v>
          </cell>
          <cell r="G541">
            <v>42239</v>
          </cell>
          <cell r="H541" t="str">
            <v xml:space="preserve">NP1MSSL   </v>
          </cell>
          <cell r="I541" t="str">
            <v>NOIDA PH1 MOTHERSON</v>
          </cell>
          <cell r="J541" t="str">
            <v>Yes</v>
          </cell>
        </row>
        <row r="542">
          <cell r="A542" t="str">
            <v>092283</v>
          </cell>
          <cell r="B542" t="str">
            <v>DEVENDRA      SINGH</v>
          </cell>
          <cell r="C542" t="str">
            <v xml:space="preserve">CL   </v>
          </cell>
          <cell r="D542">
            <v>42235</v>
          </cell>
          <cell r="E542">
            <v>3</v>
          </cell>
          <cell r="F542">
            <v>42239</v>
          </cell>
          <cell r="G542">
            <v>42241</v>
          </cell>
          <cell r="H542" t="str">
            <v xml:space="preserve">NP1ZOC    </v>
          </cell>
          <cell r="I542" t="str">
            <v>ZONE-  C</v>
          </cell>
          <cell r="J542" t="str">
            <v>Yes</v>
          </cell>
        </row>
        <row r="543">
          <cell r="A543" t="str">
            <v>092285</v>
          </cell>
          <cell r="B543" t="str">
            <v>SHIV   JI   PRASAD</v>
          </cell>
          <cell r="C543" t="str">
            <v xml:space="preserve">CL   </v>
          </cell>
          <cell r="D543">
            <v>42231</v>
          </cell>
          <cell r="E543">
            <v>1</v>
          </cell>
          <cell r="F543">
            <v>42232</v>
          </cell>
          <cell r="G543">
            <v>42232</v>
          </cell>
          <cell r="H543" t="str">
            <v xml:space="preserve">NP1ZB     </v>
          </cell>
          <cell r="I543" t="str">
            <v>ZONE B</v>
          </cell>
          <cell r="J543" t="str">
            <v>Yes</v>
          </cell>
        </row>
        <row r="544">
          <cell r="A544" t="str">
            <v>092292</v>
          </cell>
          <cell r="B544" t="str">
            <v>GULBEER      SINGH</v>
          </cell>
          <cell r="C544" t="str">
            <v xml:space="preserve">CL   </v>
          </cell>
          <cell r="D544">
            <v>42236</v>
          </cell>
          <cell r="E544">
            <v>2</v>
          </cell>
          <cell r="F544">
            <v>42232</v>
          </cell>
          <cell r="G544">
            <v>42233</v>
          </cell>
          <cell r="H544" t="str">
            <v xml:space="preserve">NP1MSSL   </v>
          </cell>
          <cell r="I544" t="str">
            <v>NOIDA PH1 MOTHERSON</v>
          </cell>
          <cell r="J544" t="str">
            <v>Yes</v>
          </cell>
        </row>
        <row r="545">
          <cell r="A545" t="str">
            <v>092356</v>
          </cell>
          <cell r="B545" t="str">
            <v xml:space="preserve">ANIL   KUMAR   </v>
          </cell>
          <cell r="C545" t="str">
            <v xml:space="preserve">CL   </v>
          </cell>
          <cell r="D545">
            <v>42224</v>
          </cell>
          <cell r="E545">
            <v>2</v>
          </cell>
          <cell r="F545">
            <v>42228</v>
          </cell>
          <cell r="G545">
            <v>42229</v>
          </cell>
          <cell r="H545" t="str">
            <v xml:space="preserve">NP1ZB     </v>
          </cell>
          <cell r="I545" t="str">
            <v>ZONE B</v>
          </cell>
          <cell r="J545" t="str">
            <v>Yes</v>
          </cell>
        </row>
        <row r="546">
          <cell r="A546" t="str">
            <v>092436</v>
          </cell>
          <cell r="B546" t="str">
            <v>GAJENDRA      SINGH</v>
          </cell>
          <cell r="C546" t="str">
            <v xml:space="preserve">CL   </v>
          </cell>
          <cell r="D546">
            <v>42221</v>
          </cell>
          <cell r="E546">
            <v>1</v>
          </cell>
          <cell r="F546">
            <v>42222</v>
          </cell>
          <cell r="G546">
            <v>42222</v>
          </cell>
          <cell r="H546" t="str">
            <v xml:space="preserve">TEP       </v>
          </cell>
          <cell r="I546" t="str">
            <v>Transfer from Techno Park</v>
          </cell>
          <cell r="J546" t="str">
            <v>Yes</v>
          </cell>
        </row>
        <row r="547">
          <cell r="A547" t="str">
            <v>092436</v>
          </cell>
          <cell r="B547" t="str">
            <v>GAJENDRA      SINGH</v>
          </cell>
          <cell r="C547" t="str">
            <v xml:space="preserve">CL   </v>
          </cell>
          <cell r="D547">
            <v>42235</v>
          </cell>
          <cell r="E547">
            <v>1</v>
          </cell>
          <cell r="F547">
            <v>42236</v>
          </cell>
          <cell r="G547">
            <v>42236</v>
          </cell>
          <cell r="H547" t="str">
            <v xml:space="preserve">TEP       </v>
          </cell>
          <cell r="I547" t="str">
            <v>Transfer from Techno Park</v>
          </cell>
          <cell r="J547" t="str">
            <v>Yes</v>
          </cell>
        </row>
        <row r="548">
          <cell r="A548" t="str">
            <v>092527</v>
          </cell>
          <cell r="B548" t="str">
            <v xml:space="preserve">SUNIL   KUMAR   </v>
          </cell>
          <cell r="C548" t="str">
            <v xml:space="preserve">CL   </v>
          </cell>
          <cell r="D548">
            <v>42244</v>
          </cell>
          <cell r="E548">
            <v>1</v>
          </cell>
          <cell r="F548">
            <v>42245</v>
          </cell>
          <cell r="G548">
            <v>42245</v>
          </cell>
          <cell r="H548" t="str">
            <v xml:space="preserve">AGRNDG    </v>
          </cell>
          <cell r="I548" t="str">
            <v>Transfer from Agra to NDG</v>
          </cell>
          <cell r="J548" t="str">
            <v>Yes</v>
          </cell>
        </row>
        <row r="549">
          <cell r="A549" t="str">
            <v>092535</v>
          </cell>
          <cell r="B549" t="str">
            <v>SURENDER      KUMAR</v>
          </cell>
          <cell r="C549" t="str">
            <v xml:space="preserve">CL   </v>
          </cell>
          <cell r="D549">
            <v>42222</v>
          </cell>
          <cell r="E549">
            <v>1</v>
          </cell>
          <cell r="F549">
            <v>42223</v>
          </cell>
          <cell r="G549">
            <v>42223</v>
          </cell>
          <cell r="H549" t="str">
            <v xml:space="preserve">NP1       </v>
          </cell>
          <cell r="I549" t="str">
            <v>NOIDA PHASE1</v>
          </cell>
          <cell r="J549" t="str">
            <v>Yes</v>
          </cell>
        </row>
        <row r="550">
          <cell r="A550" t="str">
            <v>092566</v>
          </cell>
          <cell r="B550" t="str">
            <v>BHUPENDER   SINGH   PARIHAR</v>
          </cell>
          <cell r="C550" t="str">
            <v xml:space="preserve">CL   </v>
          </cell>
          <cell r="D550">
            <v>42245</v>
          </cell>
          <cell r="E550">
            <v>2</v>
          </cell>
          <cell r="F550">
            <v>42246</v>
          </cell>
          <cell r="G550">
            <v>42247</v>
          </cell>
          <cell r="H550" t="str">
            <v xml:space="preserve">NP2TA     </v>
          </cell>
          <cell r="I550" t="str">
            <v>TRELLEBORG AUTOMOTIVE IND</v>
          </cell>
          <cell r="J550" t="str">
            <v>Yes</v>
          </cell>
        </row>
        <row r="551">
          <cell r="A551" t="str">
            <v>092567</v>
          </cell>
          <cell r="B551" t="str">
            <v>SANJEEV      SHARMA</v>
          </cell>
          <cell r="C551" t="str">
            <v xml:space="preserve">CL   </v>
          </cell>
          <cell r="D551">
            <v>42221</v>
          </cell>
          <cell r="E551">
            <v>1</v>
          </cell>
          <cell r="F551">
            <v>42222</v>
          </cell>
          <cell r="G551">
            <v>42222</v>
          </cell>
          <cell r="H551" t="str">
            <v xml:space="preserve">TEP       </v>
          </cell>
          <cell r="I551" t="str">
            <v>Transfer from Techno Park</v>
          </cell>
          <cell r="J551" t="str">
            <v>Yes</v>
          </cell>
        </row>
        <row r="552">
          <cell r="A552" t="str">
            <v>092567</v>
          </cell>
          <cell r="B552" t="str">
            <v>SANJEEV      SHARMA</v>
          </cell>
          <cell r="C552" t="str">
            <v xml:space="preserve">CL   </v>
          </cell>
          <cell r="D552">
            <v>42237</v>
          </cell>
          <cell r="E552">
            <v>1</v>
          </cell>
          <cell r="F552">
            <v>42238</v>
          </cell>
          <cell r="G552">
            <v>42238</v>
          </cell>
          <cell r="H552" t="str">
            <v xml:space="preserve">TEP       </v>
          </cell>
          <cell r="I552" t="str">
            <v>Transfer from Techno Park</v>
          </cell>
          <cell r="J552" t="str">
            <v>Yes</v>
          </cell>
        </row>
        <row r="553">
          <cell r="A553" t="str">
            <v>092579</v>
          </cell>
          <cell r="B553" t="str">
            <v>JAI      CHAND</v>
          </cell>
          <cell r="C553" t="str">
            <v xml:space="preserve">CL   </v>
          </cell>
          <cell r="D553">
            <v>42217</v>
          </cell>
          <cell r="E553">
            <v>1</v>
          </cell>
          <cell r="F553">
            <v>42218</v>
          </cell>
          <cell r="G553">
            <v>42218</v>
          </cell>
          <cell r="H553" t="str">
            <v xml:space="preserve">NP2       </v>
          </cell>
          <cell r="I553" t="str">
            <v>NOIDA PHASE2</v>
          </cell>
          <cell r="J553" t="str">
            <v>Yes</v>
          </cell>
        </row>
        <row r="554">
          <cell r="A554" t="str">
            <v>092579</v>
          </cell>
          <cell r="B554" t="str">
            <v>JAI      CHAND</v>
          </cell>
          <cell r="C554" t="str">
            <v xml:space="preserve">CL   </v>
          </cell>
          <cell r="D554">
            <v>42239</v>
          </cell>
          <cell r="E554">
            <v>1</v>
          </cell>
          <cell r="F554">
            <v>42241</v>
          </cell>
          <cell r="G554">
            <v>42241</v>
          </cell>
          <cell r="H554" t="str">
            <v xml:space="preserve">NP2       </v>
          </cell>
          <cell r="I554" t="str">
            <v>NOIDA PHASE2</v>
          </cell>
          <cell r="J554" t="str">
            <v>Yes</v>
          </cell>
        </row>
        <row r="555">
          <cell r="A555" t="str">
            <v>092579</v>
          </cell>
          <cell r="B555" t="str">
            <v>JAI      CHAND</v>
          </cell>
          <cell r="C555" t="str">
            <v xml:space="preserve">CL   </v>
          </cell>
          <cell r="D555">
            <v>42239</v>
          </cell>
          <cell r="E555">
            <v>1</v>
          </cell>
          <cell r="F555">
            <v>42245</v>
          </cell>
          <cell r="G555">
            <v>42245</v>
          </cell>
          <cell r="H555" t="str">
            <v xml:space="preserve">NP2       </v>
          </cell>
          <cell r="I555" t="str">
            <v>NOIDA PHASE2</v>
          </cell>
          <cell r="J555" t="str">
            <v>Yes</v>
          </cell>
        </row>
        <row r="556">
          <cell r="A556" t="str">
            <v>092735</v>
          </cell>
          <cell r="B556" t="str">
            <v>GAJANAND      VERMA</v>
          </cell>
          <cell r="C556" t="str">
            <v xml:space="preserve">CL   </v>
          </cell>
          <cell r="D556">
            <v>42217</v>
          </cell>
          <cell r="E556">
            <v>1</v>
          </cell>
          <cell r="F556">
            <v>42217</v>
          </cell>
          <cell r="G556">
            <v>42217</v>
          </cell>
          <cell r="H556" t="str">
            <v xml:space="preserve">NP2       </v>
          </cell>
          <cell r="I556" t="str">
            <v>NOIDA PHASE2</v>
          </cell>
          <cell r="J556" t="str">
            <v>Yes</v>
          </cell>
        </row>
        <row r="557">
          <cell r="A557" t="str">
            <v>093074</v>
          </cell>
          <cell r="B557" t="str">
            <v>SAILENDER      KUMAR</v>
          </cell>
          <cell r="C557" t="str">
            <v xml:space="preserve">CL   </v>
          </cell>
          <cell r="D557">
            <v>42238</v>
          </cell>
          <cell r="E557">
            <v>2</v>
          </cell>
          <cell r="F557">
            <v>42239</v>
          </cell>
          <cell r="G557">
            <v>42240</v>
          </cell>
          <cell r="H557" t="str">
            <v xml:space="preserve">AGRNDG    </v>
          </cell>
          <cell r="I557" t="str">
            <v>Transfer from Agra to NDG</v>
          </cell>
          <cell r="J557" t="str">
            <v>Yes</v>
          </cell>
        </row>
        <row r="558">
          <cell r="A558" t="str">
            <v>093106</v>
          </cell>
          <cell r="B558" t="str">
            <v>SHIV   MANGAL   SINGH</v>
          </cell>
          <cell r="C558" t="str">
            <v xml:space="preserve">CL   </v>
          </cell>
          <cell r="D558">
            <v>42218</v>
          </cell>
          <cell r="E558">
            <v>1</v>
          </cell>
          <cell r="F558">
            <v>42219</v>
          </cell>
          <cell r="G558">
            <v>42219</v>
          </cell>
          <cell r="H558" t="str">
            <v xml:space="preserve">AGRNDG    </v>
          </cell>
          <cell r="I558" t="str">
            <v>Transfer from Agra to NDG</v>
          </cell>
          <cell r="J558" t="str">
            <v>Yes</v>
          </cell>
        </row>
        <row r="559">
          <cell r="A559" t="str">
            <v>093107</v>
          </cell>
          <cell r="B559" t="str">
            <v>HAR   PAL   SINGH</v>
          </cell>
          <cell r="C559" t="str">
            <v xml:space="preserve">CL   </v>
          </cell>
          <cell r="D559">
            <v>42234</v>
          </cell>
          <cell r="E559">
            <v>2</v>
          </cell>
          <cell r="F559">
            <v>42235</v>
          </cell>
          <cell r="G559">
            <v>42236</v>
          </cell>
          <cell r="H559" t="str">
            <v xml:space="preserve">NP2TAPF   </v>
          </cell>
          <cell r="I559" t="str">
            <v>THE AKSHAYA PATRA FOUNDAT</v>
          </cell>
          <cell r="J559" t="str">
            <v>Yes</v>
          </cell>
        </row>
        <row r="560">
          <cell r="A560" t="str">
            <v>093120</v>
          </cell>
          <cell r="B560" t="str">
            <v xml:space="preserve">PUSHPENDER   KUMAR   </v>
          </cell>
          <cell r="C560" t="str">
            <v xml:space="preserve">CL   </v>
          </cell>
          <cell r="D560">
            <v>42227</v>
          </cell>
          <cell r="E560">
            <v>2</v>
          </cell>
          <cell r="F560">
            <v>42232</v>
          </cell>
          <cell r="G560">
            <v>42233</v>
          </cell>
          <cell r="H560" t="str">
            <v xml:space="preserve">NP1ZOC    </v>
          </cell>
          <cell r="I560" t="str">
            <v>ZONE-  C</v>
          </cell>
          <cell r="J560" t="str">
            <v>Yes</v>
          </cell>
        </row>
        <row r="561">
          <cell r="A561" t="str">
            <v>093128</v>
          </cell>
          <cell r="B561" t="str">
            <v>JAI      PRAKASH</v>
          </cell>
          <cell r="C561" t="str">
            <v xml:space="preserve">CL   </v>
          </cell>
          <cell r="D561">
            <v>42220</v>
          </cell>
          <cell r="E561">
            <v>1</v>
          </cell>
          <cell r="F561">
            <v>42220</v>
          </cell>
          <cell r="G561">
            <v>42220</v>
          </cell>
          <cell r="H561" t="str">
            <v xml:space="preserve">NP1ZOC    </v>
          </cell>
          <cell r="I561" t="str">
            <v>ZONE-  C</v>
          </cell>
          <cell r="J561" t="str">
            <v>Yes</v>
          </cell>
        </row>
        <row r="562">
          <cell r="A562" t="str">
            <v>093153</v>
          </cell>
          <cell r="B562" t="str">
            <v xml:space="preserve">JITENDRA   KUMAR   </v>
          </cell>
          <cell r="C562" t="str">
            <v xml:space="preserve">CL   </v>
          </cell>
          <cell r="D562">
            <v>42228</v>
          </cell>
          <cell r="E562">
            <v>3</v>
          </cell>
          <cell r="F562">
            <v>42244</v>
          </cell>
          <cell r="G562">
            <v>42246</v>
          </cell>
          <cell r="H562" t="str">
            <v xml:space="preserve">TEP       </v>
          </cell>
          <cell r="I562" t="str">
            <v>Transfer from Techno Park</v>
          </cell>
          <cell r="J562" t="str">
            <v>Yes</v>
          </cell>
        </row>
        <row r="563">
          <cell r="A563" t="str">
            <v>093161</v>
          </cell>
          <cell r="B563" t="str">
            <v>SHIV      KUMAR</v>
          </cell>
          <cell r="C563" t="str">
            <v xml:space="preserve">CL   </v>
          </cell>
          <cell r="D563">
            <v>42218</v>
          </cell>
          <cell r="E563">
            <v>1</v>
          </cell>
          <cell r="F563">
            <v>42219</v>
          </cell>
          <cell r="G563">
            <v>42219</v>
          </cell>
          <cell r="H563" t="str">
            <v xml:space="preserve">NP2GTI    </v>
          </cell>
          <cell r="I563" t="str">
            <v>Grazino Trasmission India</v>
          </cell>
          <cell r="J563" t="str">
            <v>Yes</v>
          </cell>
        </row>
        <row r="564">
          <cell r="A564" t="str">
            <v>093161</v>
          </cell>
          <cell r="B564" t="str">
            <v>SHIV      KUMAR</v>
          </cell>
          <cell r="C564" t="str">
            <v xml:space="preserve">CL   </v>
          </cell>
          <cell r="D564">
            <v>42238</v>
          </cell>
          <cell r="E564">
            <v>1</v>
          </cell>
          <cell r="F564">
            <v>42240</v>
          </cell>
          <cell r="G564">
            <v>42240</v>
          </cell>
          <cell r="H564" t="str">
            <v xml:space="preserve">NP2GTI    </v>
          </cell>
          <cell r="I564" t="str">
            <v>Grazino Trasmission India</v>
          </cell>
          <cell r="J564" t="str">
            <v>Yes</v>
          </cell>
        </row>
        <row r="565">
          <cell r="A565" t="str">
            <v>093161</v>
          </cell>
          <cell r="B565" t="str">
            <v>SHIV      KUMAR</v>
          </cell>
          <cell r="C565" t="str">
            <v xml:space="preserve">CL   </v>
          </cell>
          <cell r="D565">
            <v>42246</v>
          </cell>
          <cell r="E565">
            <v>1</v>
          </cell>
          <cell r="F565">
            <v>42247</v>
          </cell>
          <cell r="G565">
            <v>42247</v>
          </cell>
          <cell r="H565" t="str">
            <v xml:space="preserve">NP2GTI    </v>
          </cell>
          <cell r="I565" t="str">
            <v>Grazino Trasmission India</v>
          </cell>
          <cell r="J565" t="str">
            <v>Yes</v>
          </cell>
        </row>
        <row r="566">
          <cell r="A566" t="str">
            <v>093250</v>
          </cell>
          <cell r="B566" t="str">
            <v>KRISHAN   KUMAR   SHARMA</v>
          </cell>
          <cell r="C566" t="str">
            <v xml:space="preserve">CL   </v>
          </cell>
          <cell r="D566">
            <v>42218</v>
          </cell>
          <cell r="E566">
            <v>1</v>
          </cell>
          <cell r="F566">
            <v>42230</v>
          </cell>
          <cell r="G566">
            <v>42230</v>
          </cell>
          <cell r="H566" t="str">
            <v xml:space="preserve">TEPNDG    </v>
          </cell>
          <cell r="I566" t="str">
            <v>Transfer from TechnotoNDG</v>
          </cell>
          <cell r="J566" t="str">
            <v>Yes</v>
          </cell>
        </row>
        <row r="567">
          <cell r="A567" t="str">
            <v>093287</v>
          </cell>
          <cell r="B567" t="str">
            <v xml:space="preserve">SHYAM   SUNDER   </v>
          </cell>
          <cell r="C567" t="str">
            <v xml:space="preserve">CL   </v>
          </cell>
          <cell r="D567">
            <v>42225</v>
          </cell>
          <cell r="E567">
            <v>1</v>
          </cell>
          <cell r="F567">
            <v>42226</v>
          </cell>
          <cell r="G567">
            <v>42226</v>
          </cell>
          <cell r="H567" t="str">
            <v xml:space="preserve">NP1MSSL   </v>
          </cell>
          <cell r="I567" t="str">
            <v>NOIDA PH1 MOTHERSON</v>
          </cell>
          <cell r="J567" t="str">
            <v>Yes</v>
          </cell>
        </row>
        <row r="568">
          <cell r="A568" t="str">
            <v>093291</v>
          </cell>
          <cell r="B568" t="str">
            <v>LAL      SINGH</v>
          </cell>
          <cell r="C568" t="str">
            <v xml:space="preserve">CL   </v>
          </cell>
          <cell r="D568">
            <v>42236</v>
          </cell>
          <cell r="E568">
            <v>3</v>
          </cell>
          <cell r="F568">
            <v>42245</v>
          </cell>
          <cell r="G568">
            <v>42247</v>
          </cell>
          <cell r="H568" t="str">
            <v xml:space="preserve">TEP       </v>
          </cell>
          <cell r="I568" t="str">
            <v>Transfer from Techno Park</v>
          </cell>
          <cell r="J568" t="str">
            <v>Yes</v>
          </cell>
        </row>
        <row r="569">
          <cell r="A569" t="str">
            <v>093387</v>
          </cell>
          <cell r="B569" t="str">
            <v>SURENDER      SINGH</v>
          </cell>
          <cell r="C569" t="str">
            <v xml:space="preserve">CL   </v>
          </cell>
          <cell r="D569">
            <v>42232</v>
          </cell>
          <cell r="E569">
            <v>1</v>
          </cell>
          <cell r="F569">
            <v>42233</v>
          </cell>
          <cell r="G569">
            <v>42233</v>
          </cell>
          <cell r="H569" t="str">
            <v xml:space="preserve">NP2SL     </v>
          </cell>
          <cell r="I569" t="str">
            <v>SUPERTECH LIMITED</v>
          </cell>
          <cell r="J569" t="str">
            <v>Yes</v>
          </cell>
        </row>
        <row r="570">
          <cell r="A570" t="str">
            <v>093525</v>
          </cell>
          <cell r="B570" t="str">
            <v>DHARAM   PAL   SINGH</v>
          </cell>
          <cell r="C570" t="str">
            <v xml:space="preserve">CL   </v>
          </cell>
          <cell r="D570">
            <v>42224</v>
          </cell>
          <cell r="E570">
            <v>1</v>
          </cell>
          <cell r="F570">
            <v>42225</v>
          </cell>
          <cell r="G570">
            <v>42225</v>
          </cell>
          <cell r="H570" t="str">
            <v xml:space="preserve">NP2VD2H   </v>
          </cell>
          <cell r="I570" t="str">
            <v>VIDEOCON D2H LTD G.NOIDA</v>
          </cell>
          <cell r="J570" t="str">
            <v>Yes</v>
          </cell>
        </row>
        <row r="571">
          <cell r="A571" t="str">
            <v>093546</v>
          </cell>
          <cell r="B571" t="str">
            <v>RAJ   KUMAR   SHARMA</v>
          </cell>
          <cell r="C571" t="str">
            <v xml:space="preserve">CL   </v>
          </cell>
          <cell r="D571">
            <v>42226</v>
          </cell>
          <cell r="E571">
            <v>1</v>
          </cell>
          <cell r="F571">
            <v>42227</v>
          </cell>
          <cell r="G571">
            <v>42227</v>
          </cell>
          <cell r="H571" t="str">
            <v xml:space="preserve">NP2SNU    </v>
          </cell>
          <cell r="I571" t="str">
            <v>SHIV NAGAR UNIVERSITY.</v>
          </cell>
          <cell r="J571" t="str">
            <v>Yes</v>
          </cell>
        </row>
        <row r="572">
          <cell r="A572" t="str">
            <v>093614</v>
          </cell>
          <cell r="B572" t="str">
            <v>SURENDER      SINGH</v>
          </cell>
          <cell r="C572" t="str">
            <v xml:space="preserve">CL   </v>
          </cell>
          <cell r="D572">
            <v>42236</v>
          </cell>
          <cell r="E572">
            <v>1</v>
          </cell>
          <cell r="F572">
            <v>42237</v>
          </cell>
          <cell r="G572">
            <v>42237</v>
          </cell>
          <cell r="H572" t="str">
            <v xml:space="preserve">AGRNDG    </v>
          </cell>
          <cell r="I572" t="str">
            <v>Transfer from Agra to NDG</v>
          </cell>
          <cell r="J572" t="str">
            <v>Yes</v>
          </cell>
        </row>
        <row r="573">
          <cell r="A573" t="str">
            <v>093642</v>
          </cell>
          <cell r="B573" t="str">
            <v xml:space="preserve">PRADEEP      </v>
          </cell>
          <cell r="C573" t="str">
            <v xml:space="preserve">CL   </v>
          </cell>
          <cell r="D573">
            <v>42225</v>
          </cell>
          <cell r="E573">
            <v>1</v>
          </cell>
          <cell r="F573">
            <v>42226</v>
          </cell>
          <cell r="G573">
            <v>42226</v>
          </cell>
          <cell r="H573" t="str">
            <v xml:space="preserve">NP2       </v>
          </cell>
          <cell r="I573" t="str">
            <v>NOIDA PHASE2</v>
          </cell>
          <cell r="J573" t="str">
            <v>Yes</v>
          </cell>
        </row>
        <row r="574">
          <cell r="A574" t="str">
            <v>093686</v>
          </cell>
          <cell r="B574" t="str">
            <v>RAM   JEET   SINGH</v>
          </cell>
          <cell r="C574" t="str">
            <v xml:space="preserve">CL   </v>
          </cell>
          <cell r="D574">
            <v>42214</v>
          </cell>
          <cell r="E574">
            <v>3</v>
          </cell>
          <cell r="F574">
            <v>42218</v>
          </cell>
          <cell r="G574">
            <v>42220</v>
          </cell>
          <cell r="H574" t="str">
            <v xml:space="preserve">NP1ZOC    </v>
          </cell>
          <cell r="I574" t="str">
            <v>ZONE-  C</v>
          </cell>
          <cell r="J574" t="str">
            <v>Yes</v>
          </cell>
        </row>
        <row r="575">
          <cell r="A575" t="str">
            <v>093706</v>
          </cell>
          <cell r="B575" t="str">
            <v>SATISH      CHANDRA</v>
          </cell>
          <cell r="C575" t="str">
            <v xml:space="preserve">CL   </v>
          </cell>
          <cell r="D575">
            <v>42217</v>
          </cell>
          <cell r="E575">
            <v>1</v>
          </cell>
          <cell r="F575">
            <v>42218</v>
          </cell>
          <cell r="G575">
            <v>42218</v>
          </cell>
          <cell r="H575" t="str">
            <v xml:space="preserve">NP1MSSL   </v>
          </cell>
          <cell r="I575" t="str">
            <v>NOIDA PH1 MOTHERSON</v>
          </cell>
          <cell r="J575" t="str">
            <v>Yes</v>
          </cell>
        </row>
        <row r="576">
          <cell r="A576" t="str">
            <v>093741</v>
          </cell>
          <cell r="B576" t="str">
            <v xml:space="preserve">JAGDEV   VERMA   </v>
          </cell>
          <cell r="C576" t="str">
            <v xml:space="preserve">CL   </v>
          </cell>
          <cell r="D576">
            <v>42218</v>
          </cell>
          <cell r="E576">
            <v>1</v>
          </cell>
          <cell r="F576">
            <v>42219</v>
          </cell>
          <cell r="G576">
            <v>42219</v>
          </cell>
          <cell r="H576" t="str">
            <v xml:space="preserve">NP1       </v>
          </cell>
          <cell r="I576" t="str">
            <v>NOIDA PHASE1</v>
          </cell>
          <cell r="J576" t="str">
            <v>Yes</v>
          </cell>
        </row>
        <row r="577">
          <cell r="A577" t="str">
            <v>093742</v>
          </cell>
          <cell r="B577" t="str">
            <v>RAKESH      KUMAR</v>
          </cell>
          <cell r="C577" t="str">
            <v xml:space="preserve">CL   </v>
          </cell>
          <cell r="D577">
            <v>42227</v>
          </cell>
          <cell r="E577">
            <v>3</v>
          </cell>
          <cell r="F577">
            <v>42228</v>
          </cell>
          <cell r="G577">
            <v>42230</v>
          </cell>
          <cell r="H577" t="str">
            <v xml:space="preserve">NP2TIIPL  </v>
          </cell>
          <cell r="I577" t="str">
            <v>TOYO INK INDIA PVT LTD.</v>
          </cell>
          <cell r="J577" t="str">
            <v>Yes</v>
          </cell>
        </row>
        <row r="578">
          <cell r="A578" t="str">
            <v>093742</v>
          </cell>
          <cell r="B578" t="str">
            <v>RAKESH      KUMAR</v>
          </cell>
          <cell r="C578" t="str">
            <v xml:space="preserve">CL   </v>
          </cell>
          <cell r="D578">
            <v>42243</v>
          </cell>
          <cell r="E578">
            <v>1</v>
          </cell>
          <cell r="F578">
            <v>42244</v>
          </cell>
          <cell r="G578">
            <v>42244</v>
          </cell>
          <cell r="H578" t="str">
            <v xml:space="preserve">NP2TIIPL  </v>
          </cell>
          <cell r="I578" t="str">
            <v>TOYO INK INDIA PVT LTD.</v>
          </cell>
          <cell r="J578" t="str">
            <v>Yes</v>
          </cell>
        </row>
        <row r="579">
          <cell r="A579" t="str">
            <v>093748</v>
          </cell>
          <cell r="B579" t="str">
            <v>RITESH   KUMAR   PANDEY</v>
          </cell>
          <cell r="C579" t="str">
            <v xml:space="preserve">CL   </v>
          </cell>
          <cell r="D579">
            <v>42217</v>
          </cell>
          <cell r="E579">
            <v>1</v>
          </cell>
          <cell r="F579">
            <v>42217</v>
          </cell>
          <cell r="G579">
            <v>42217</v>
          </cell>
          <cell r="H579" t="str">
            <v xml:space="preserve">NP2       </v>
          </cell>
          <cell r="I579" t="str">
            <v>NOIDA PHASE2</v>
          </cell>
          <cell r="J579" t="str">
            <v>Yes</v>
          </cell>
        </row>
        <row r="580">
          <cell r="A580" t="str">
            <v>093774</v>
          </cell>
          <cell r="B580" t="str">
            <v xml:space="preserve">SATYA   PRAKASH   </v>
          </cell>
          <cell r="C580" t="str">
            <v xml:space="preserve">CL   </v>
          </cell>
          <cell r="D580">
            <v>42221</v>
          </cell>
          <cell r="E580">
            <v>1</v>
          </cell>
          <cell r="F580">
            <v>42219</v>
          </cell>
          <cell r="G580">
            <v>42219</v>
          </cell>
          <cell r="H580" t="str">
            <v xml:space="preserve">TEP       </v>
          </cell>
          <cell r="I580" t="str">
            <v>Transfer from Techno Park</v>
          </cell>
          <cell r="J580" t="str">
            <v>Yes</v>
          </cell>
        </row>
        <row r="581">
          <cell r="A581" t="str">
            <v>093805</v>
          </cell>
          <cell r="B581" t="str">
            <v xml:space="preserve">BALRAJ      </v>
          </cell>
          <cell r="C581" t="str">
            <v xml:space="preserve">CL   </v>
          </cell>
          <cell r="D581">
            <v>42226</v>
          </cell>
          <cell r="E581">
            <v>2</v>
          </cell>
          <cell r="F581">
            <v>42227</v>
          </cell>
          <cell r="G581">
            <v>42228</v>
          </cell>
          <cell r="H581" t="str">
            <v xml:space="preserve">NP2       </v>
          </cell>
          <cell r="I581" t="str">
            <v>NOIDA PHASE2</v>
          </cell>
          <cell r="J581" t="str">
            <v>Yes</v>
          </cell>
        </row>
        <row r="582">
          <cell r="A582" t="str">
            <v>093805</v>
          </cell>
          <cell r="B582" t="str">
            <v xml:space="preserve">BALRAJ      </v>
          </cell>
          <cell r="C582" t="str">
            <v xml:space="preserve">CL   </v>
          </cell>
          <cell r="D582">
            <v>42244</v>
          </cell>
          <cell r="E582">
            <v>1</v>
          </cell>
          <cell r="F582">
            <v>42245</v>
          </cell>
          <cell r="G582">
            <v>42245</v>
          </cell>
          <cell r="H582" t="str">
            <v xml:space="preserve">NP2       </v>
          </cell>
          <cell r="I582" t="str">
            <v>NOIDA PHASE2</v>
          </cell>
          <cell r="J582" t="str">
            <v>Yes</v>
          </cell>
        </row>
        <row r="583">
          <cell r="A583" t="str">
            <v>093817</v>
          </cell>
          <cell r="B583" t="str">
            <v>BINDA      DEVI</v>
          </cell>
          <cell r="C583" t="str">
            <v xml:space="preserve">CL   </v>
          </cell>
          <cell r="D583">
            <v>42218</v>
          </cell>
          <cell r="E583">
            <v>1</v>
          </cell>
          <cell r="F583">
            <v>42219</v>
          </cell>
          <cell r="G583">
            <v>42219</v>
          </cell>
          <cell r="H583" t="str">
            <v xml:space="preserve">NP2SL     </v>
          </cell>
          <cell r="I583" t="str">
            <v>SUPERTECH LIMITED</v>
          </cell>
          <cell r="J583" t="str">
            <v>Yes</v>
          </cell>
        </row>
        <row r="584">
          <cell r="A584" t="str">
            <v>093817</v>
          </cell>
          <cell r="B584" t="str">
            <v>BINDA      DEVI</v>
          </cell>
          <cell r="C584" t="str">
            <v xml:space="preserve">CL   </v>
          </cell>
          <cell r="D584">
            <v>42227</v>
          </cell>
          <cell r="E584">
            <v>1</v>
          </cell>
          <cell r="F584">
            <v>42229</v>
          </cell>
          <cell r="G584">
            <v>42229</v>
          </cell>
          <cell r="H584" t="str">
            <v xml:space="preserve">NP2SL     </v>
          </cell>
          <cell r="I584" t="str">
            <v>SUPERTECH LIMITED</v>
          </cell>
          <cell r="J584" t="str">
            <v>Yes</v>
          </cell>
        </row>
        <row r="585">
          <cell r="A585" t="str">
            <v>093827</v>
          </cell>
          <cell r="B585" t="str">
            <v>RAJESH      KUMAR</v>
          </cell>
          <cell r="C585" t="str">
            <v xml:space="preserve">CL   </v>
          </cell>
          <cell r="D585">
            <v>42230</v>
          </cell>
          <cell r="E585">
            <v>1</v>
          </cell>
          <cell r="F585">
            <v>42245</v>
          </cell>
          <cell r="G585">
            <v>42245</v>
          </cell>
          <cell r="H585" t="str">
            <v xml:space="preserve">NP2VD2H   </v>
          </cell>
          <cell r="I585" t="str">
            <v>VIDEOCON D2H LTD G.NOIDA</v>
          </cell>
          <cell r="J585" t="str">
            <v>Yes</v>
          </cell>
        </row>
        <row r="586">
          <cell r="A586" t="str">
            <v>094028</v>
          </cell>
          <cell r="B586" t="str">
            <v>SHAKIL      KHAN</v>
          </cell>
          <cell r="C586" t="str">
            <v xml:space="preserve">CL   </v>
          </cell>
          <cell r="D586">
            <v>42218</v>
          </cell>
          <cell r="E586">
            <v>1</v>
          </cell>
          <cell r="F586">
            <v>42219</v>
          </cell>
          <cell r="G586">
            <v>42219</v>
          </cell>
          <cell r="H586" t="str">
            <v xml:space="preserve">AGRNDG    </v>
          </cell>
          <cell r="I586" t="str">
            <v>Transfer from Agra to NDG</v>
          </cell>
          <cell r="J586" t="str">
            <v>Yes</v>
          </cell>
        </row>
        <row r="587">
          <cell r="A587" t="str">
            <v>094043</v>
          </cell>
          <cell r="B587" t="str">
            <v>MUNNA   LAL   SHARMA</v>
          </cell>
          <cell r="C587" t="str">
            <v xml:space="preserve">CL   </v>
          </cell>
          <cell r="D587">
            <v>42217</v>
          </cell>
          <cell r="E587">
            <v>3</v>
          </cell>
          <cell r="F587">
            <v>42218</v>
          </cell>
          <cell r="G587">
            <v>42220</v>
          </cell>
          <cell r="H587" t="str">
            <v xml:space="preserve">AGRNDG    </v>
          </cell>
          <cell r="I587" t="str">
            <v>Transfer from Agra to NDG</v>
          </cell>
          <cell r="J587" t="str">
            <v>Yes</v>
          </cell>
        </row>
        <row r="588">
          <cell r="A588" t="str">
            <v>094206</v>
          </cell>
          <cell r="B588" t="str">
            <v>VINOD      KUMAR</v>
          </cell>
          <cell r="C588" t="str">
            <v xml:space="preserve">CL   </v>
          </cell>
          <cell r="D588">
            <v>42243</v>
          </cell>
          <cell r="E588">
            <v>3</v>
          </cell>
          <cell r="F588">
            <v>42244</v>
          </cell>
          <cell r="G588">
            <v>42246</v>
          </cell>
          <cell r="H588" t="str">
            <v xml:space="preserve">NP2       </v>
          </cell>
          <cell r="I588" t="str">
            <v>NOIDA PHASE2</v>
          </cell>
          <cell r="J588" t="str">
            <v>Yes</v>
          </cell>
        </row>
        <row r="589">
          <cell r="A589" t="str">
            <v>094217</v>
          </cell>
          <cell r="B589" t="str">
            <v>SATYA   PRAKASH   DIXIT</v>
          </cell>
          <cell r="C589" t="str">
            <v xml:space="preserve">CL   </v>
          </cell>
          <cell r="D589">
            <v>42238</v>
          </cell>
          <cell r="E589">
            <v>1</v>
          </cell>
          <cell r="F589">
            <v>42239</v>
          </cell>
          <cell r="G589">
            <v>42239</v>
          </cell>
          <cell r="H589" t="str">
            <v xml:space="preserve">NP2       </v>
          </cell>
          <cell r="I589" t="str">
            <v>NOIDA PHASE2</v>
          </cell>
          <cell r="J589" t="str">
            <v>Yes</v>
          </cell>
        </row>
        <row r="590">
          <cell r="A590" t="str">
            <v>094225</v>
          </cell>
          <cell r="B590" t="str">
            <v xml:space="preserve">SUNIL   KUMAR   </v>
          </cell>
          <cell r="C590" t="str">
            <v xml:space="preserve">CL   </v>
          </cell>
          <cell r="D590">
            <v>42217</v>
          </cell>
          <cell r="E590">
            <v>1</v>
          </cell>
          <cell r="F590">
            <v>42217</v>
          </cell>
          <cell r="G590">
            <v>42217</v>
          </cell>
          <cell r="H590" t="str">
            <v xml:space="preserve">TEP       </v>
          </cell>
          <cell r="I590" t="str">
            <v>Transfer from Techno Park</v>
          </cell>
          <cell r="J590" t="str">
            <v>Yes</v>
          </cell>
        </row>
        <row r="591">
          <cell r="A591" t="str">
            <v>094225</v>
          </cell>
          <cell r="B591" t="str">
            <v xml:space="preserve">SUNIL   KUMAR   </v>
          </cell>
          <cell r="C591" t="str">
            <v xml:space="preserve">CL   </v>
          </cell>
          <cell r="D591">
            <v>42239</v>
          </cell>
          <cell r="E591">
            <v>1</v>
          </cell>
          <cell r="F591">
            <v>42239</v>
          </cell>
          <cell r="G591">
            <v>42239</v>
          </cell>
          <cell r="H591" t="str">
            <v xml:space="preserve">TEP       </v>
          </cell>
          <cell r="I591" t="str">
            <v>Transfer from Techno Park</v>
          </cell>
          <cell r="J591" t="str">
            <v>Yes</v>
          </cell>
        </row>
        <row r="592">
          <cell r="A592" t="str">
            <v>094239</v>
          </cell>
          <cell r="B592" t="str">
            <v>DHARMENDRA   KUMAR   SINGH</v>
          </cell>
          <cell r="C592" t="str">
            <v xml:space="preserve">CL   </v>
          </cell>
          <cell r="D592">
            <v>42235</v>
          </cell>
          <cell r="E592">
            <v>1</v>
          </cell>
          <cell r="F592">
            <v>42237</v>
          </cell>
          <cell r="G592">
            <v>42237</v>
          </cell>
          <cell r="H592" t="str">
            <v xml:space="preserve">NP1WL     </v>
          </cell>
          <cell r="I592" t="str">
            <v>M/s Wipro Limited.</v>
          </cell>
          <cell r="J592" t="str">
            <v>Yes</v>
          </cell>
        </row>
        <row r="593">
          <cell r="A593" t="str">
            <v>094256</v>
          </cell>
          <cell r="B593" t="str">
            <v>HARI   PAL   SINGH</v>
          </cell>
          <cell r="C593" t="str">
            <v xml:space="preserve">CL   </v>
          </cell>
          <cell r="D593">
            <v>42238</v>
          </cell>
          <cell r="E593">
            <v>2</v>
          </cell>
          <cell r="F593">
            <v>42240</v>
          </cell>
          <cell r="G593">
            <v>42241</v>
          </cell>
          <cell r="H593" t="str">
            <v xml:space="preserve">NP2SL     </v>
          </cell>
          <cell r="I593" t="str">
            <v>SUPERTECH LIMITED</v>
          </cell>
          <cell r="J593" t="str">
            <v>Yes</v>
          </cell>
        </row>
        <row r="594">
          <cell r="A594" t="str">
            <v>094269</v>
          </cell>
          <cell r="B594" t="str">
            <v>VIMAL      KUMAR</v>
          </cell>
          <cell r="C594" t="str">
            <v xml:space="preserve">CL   </v>
          </cell>
          <cell r="D594">
            <v>42224</v>
          </cell>
          <cell r="E594">
            <v>1</v>
          </cell>
          <cell r="F594">
            <v>42222</v>
          </cell>
          <cell r="G594">
            <v>42222</v>
          </cell>
          <cell r="H594" t="str">
            <v xml:space="preserve">TEP       </v>
          </cell>
          <cell r="I594" t="str">
            <v>Transfer from Techno Park</v>
          </cell>
          <cell r="J594" t="str">
            <v>Yes</v>
          </cell>
        </row>
        <row r="595">
          <cell r="A595" t="str">
            <v>094303</v>
          </cell>
          <cell r="B595" t="str">
            <v>VINOD   KUMAR   YADAV</v>
          </cell>
          <cell r="C595" t="str">
            <v xml:space="preserve">CL   </v>
          </cell>
          <cell r="D595">
            <v>42231</v>
          </cell>
          <cell r="E595">
            <v>3</v>
          </cell>
          <cell r="F595">
            <v>42232</v>
          </cell>
          <cell r="G595">
            <v>42234</v>
          </cell>
          <cell r="H595" t="str">
            <v xml:space="preserve">NP1ZOC    </v>
          </cell>
          <cell r="I595" t="str">
            <v>ZONE-  C</v>
          </cell>
          <cell r="J595" t="str">
            <v>Yes</v>
          </cell>
        </row>
        <row r="596">
          <cell r="A596" t="str">
            <v>094322</v>
          </cell>
          <cell r="B596" t="str">
            <v>NEERAJ      DUBEY</v>
          </cell>
          <cell r="C596" t="str">
            <v xml:space="preserve">CL   </v>
          </cell>
          <cell r="D596">
            <v>42226</v>
          </cell>
          <cell r="E596">
            <v>3</v>
          </cell>
          <cell r="F596">
            <v>42227</v>
          </cell>
          <cell r="G596">
            <v>42229</v>
          </cell>
          <cell r="H596" t="str">
            <v xml:space="preserve">AGRNDG    </v>
          </cell>
          <cell r="I596" t="str">
            <v>Transfer from Agra to NDG</v>
          </cell>
          <cell r="J596" t="str">
            <v>Yes</v>
          </cell>
        </row>
        <row r="597">
          <cell r="A597" t="str">
            <v>094376</v>
          </cell>
          <cell r="B597" t="str">
            <v>VISHAL   KUMAR   BHARTI</v>
          </cell>
          <cell r="C597" t="str">
            <v xml:space="preserve">CL   </v>
          </cell>
          <cell r="D597">
            <v>42217</v>
          </cell>
          <cell r="E597">
            <v>1</v>
          </cell>
          <cell r="F597">
            <v>42217</v>
          </cell>
          <cell r="G597">
            <v>42217</v>
          </cell>
          <cell r="H597" t="str">
            <v xml:space="preserve">NP1VOD    </v>
          </cell>
          <cell r="I597" t="str">
            <v>Vodafone Essar Mobile Ser</v>
          </cell>
          <cell r="J597" t="str">
            <v>Yes</v>
          </cell>
        </row>
        <row r="598">
          <cell r="A598" t="str">
            <v>094376</v>
          </cell>
          <cell r="B598" t="str">
            <v>VISHAL   KUMAR   BHARTI</v>
          </cell>
          <cell r="C598" t="str">
            <v xml:space="preserve">CL   </v>
          </cell>
          <cell r="D598">
            <v>42218</v>
          </cell>
          <cell r="E598">
            <v>1</v>
          </cell>
          <cell r="F598">
            <v>42220</v>
          </cell>
          <cell r="G598">
            <v>42220</v>
          </cell>
          <cell r="H598" t="str">
            <v xml:space="preserve">NP1VOD    </v>
          </cell>
          <cell r="I598" t="str">
            <v>Vodafone Essar Mobile Ser</v>
          </cell>
          <cell r="J598" t="str">
            <v>Yes</v>
          </cell>
        </row>
        <row r="599">
          <cell r="A599" t="str">
            <v>094391</v>
          </cell>
          <cell r="B599" t="str">
            <v xml:space="preserve">SHIV   DAYAL   </v>
          </cell>
          <cell r="C599" t="str">
            <v xml:space="preserve">CL   </v>
          </cell>
          <cell r="D599">
            <v>42224</v>
          </cell>
          <cell r="E599">
            <v>1</v>
          </cell>
          <cell r="F599">
            <v>42225</v>
          </cell>
          <cell r="G599">
            <v>42225</v>
          </cell>
          <cell r="H599" t="str">
            <v xml:space="preserve">NP1MSSL   </v>
          </cell>
          <cell r="I599" t="str">
            <v>NOIDA PH1 MOTHERSON</v>
          </cell>
          <cell r="J599" t="str">
            <v>Yes</v>
          </cell>
        </row>
        <row r="600">
          <cell r="A600" t="str">
            <v>094405</v>
          </cell>
          <cell r="B600" t="str">
            <v>MUKESH      KUMAR</v>
          </cell>
          <cell r="C600" t="str">
            <v xml:space="preserve">CL   </v>
          </cell>
          <cell r="D600">
            <v>42218</v>
          </cell>
          <cell r="E600">
            <v>1</v>
          </cell>
          <cell r="F600">
            <v>42218</v>
          </cell>
          <cell r="G600">
            <v>42218</v>
          </cell>
          <cell r="H600" t="str">
            <v xml:space="preserve">TEP       </v>
          </cell>
          <cell r="I600" t="str">
            <v>Transfer from Techno Park</v>
          </cell>
          <cell r="J600" t="str">
            <v>Yes</v>
          </cell>
        </row>
        <row r="601">
          <cell r="A601" t="str">
            <v>094405</v>
          </cell>
          <cell r="B601" t="str">
            <v>MUKESH      KUMAR</v>
          </cell>
          <cell r="C601" t="str">
            <v xml:space="preserve">CL   </v>
          </cell>
          <cell r="D601">
            <v>42223</v>
          </cell>
          <cell r="E601">
            <v>2</v>
          </cell>
          <cell r="F601">
            <v>42226</v>
          </cell>
          <cell r="G601">
            <v>42227</v>
          </cell>
          <cell r="H601" t="str">
            <v xml:space="preserve">TEP       </v>
          </cell>
          <cell r="I601" t="str">
            <v>Transfer from Techno Park</v>
          </cell>
          <cell r="J601" t="str">
            <v>Yes</v>
          </cell>
        </row>
        <row r="602">
          <cell r="A602" t="str">
            <v>094405</v>
          </cell>
          <cell r="B602" t="str">
            <v>MUKESH      KUMAR</v>
          </cell>
          <cell r="C602" t="str">
            <v xml:space="preserve">CL   </v>
          </cell>
          <cell r="D602">
            <v>42238</v>
          </cell>
          <cell r="E602">
            <v>1</v>
          </cell>
          <cell r="F602">
            <v>42238</v>
          </cell>
          <cell r="G602">
            <v>42238</v>
          </cell>
          <cell r="H602" t="str">
            <v xml:space="preserve">TEP       </v>
          </cell>
          <cell r="I602" t="str">
            <v>Transfer from Techno Park</v>
          </cell>
          <cell r="J602" t="str">
            <v>Yes</v>
          </cell>
        </row>
        <row r="603">
          <cell r="A603" t="str">
            <v>094407</v>
          </cell>
          <cell r="B603" t="str">
            <v>SHIV      KUMAR</v>
          </cell>
          <cell r="C603" t="str">
            <v xml:space="preserve">CL   </v>
          </cell>
          <cell r="D603">
            <v>42236</v>
          </cell>
          <cell r="E603">
            <v>2</v>
          </cell>
          <cell r="F603">
            <v>42237</v>
          </cell>
          <cell r="G603">
            <v>42238</v>
          </cell>
          <cell r="H603" t="str">
            <v xml:space="preserve">NP2WT     </v>
          </cell>
          <cell r="I603" t="str">
            <v>Wipro Technologies GNoida</v>
          </cell>
          <cell r="J603" t="str">
            <v>Yes</v>
          </cell>
        </row>
        <row r="604">
          <cell r="A604" t="str">
            <v>094419</v>
          </cell>
          <cell r="B604" t="str">
            <v xml:space="preserve">SHAILENDRA   SINGH   </v>
          </cell>
          <cell r="C604" t="str">
            <v xml:space="preserve">CL   </v>
          </cell>
          <cell r="D604">
            <v>42217</v>
          </cell>
          <cell r="E604">
            <v>1</v>
          </cell>
          <cell r="F604">
            <v>42218</v>
          </cell>
          <cell r="G604">
            <v>42218</v>
          </cell>
          <cell r="H604" t="str">
            <v xml:space="preserve">NP2GTI    </v>
          </cell>
          <cell r="I604" t="str">
            <v>Grazino Trasmission India</v>
          </cell>
          <cell r="J604" t="str">
            <v>Yes</v>
          </cell>
        </row>
        <row r="605">
          <cell r="A605" t="str">
            <v>094433</v>
          </cell>
          <cell r="B605" t="str">
            <v>SARVESH   KUMAR   YADAV</v>
          </cell>
          <cell r="C605" t="str">
            <v xml:space="preserve">CL   </v>
          </cell>
          <cell r="D605">
            <v>42224</v>
          </cell>
          <cell r="E605">
            <v>3</v>
          </cell>
          <cell r="F605">
            <v>42227</v>
          </cell>
          <cell r="G605">
            <v>42229</v>
          </cell>
          <cell r="H605" t="str">
            <v xml:space="preserve">TEP       </v>
          </cell>
          <cell r="I605" t="str">
            <v>Transfer from Techno Park</v>
          </cell>
          <cell r="J605" t="str">
            <v>Yes</v>
          </cell>
        </row>
        <row r="606">
          <cell r="A606" t="str">
            <v>094436</v>
          </cell>
          <cell r="B606" t="str">
            <v>DEEPAK      KUMAR</v>
          </cell>
          <cell r="C606" t="str">
            <v xml:space="preserve">CL   </v>
          </cell>
          <cell r="D606">
            <v>42244</v>
          </cell>
          <cell r="E606">
            <v>1</v>
          </cell>
          <cell r="F606">
            <v>42245</v>
          </cell>
          <cell r="G606">
            <v>42245</v>
          </cell>
          <cell r="H606" t="str">
            <v xml:space="preserve">NP1PCL    </v>
          </cell>
          <cell r="I606" t="str">
            <v>Polyplex Co Ltd PH1</v>
          </cell>
          <cell r="J606" t="str">
            <v>Yes</v>
          </cell>
        </row>
        <row r="607">
          <cell r="A607" t="str">
            <v>094519</v>
          </cell>
          <cell r="B607" t="str">
            <v>HARENDRA   KUMAR   PANDEY</v>
          </cell>
          <cell r="C607" t="str">
            <v xml:space="preserve">CL   </v>
          </cell>
          <cell r="D607">
            <v>42238</v>
          </cell>
          <cell r="E607">
            <v>1</v>
          </cell>
          <cell r="F607">
            <v>42240</v>
          </cell>
          <cell r="G607">
            <v>42240</v>
          </cell>
          <cell r="H607" t="str">
            <v xml:space="preserve">NP2WT     </v>
          </cell>
          <cell r="I607" t="str">
            <v>Wipro Technologies GNoida</v>
          </cell>
          <cell r="J607" t="str">
            <v>Yes</v>
          </cell>
        </row>
        <row r="608">
          <cell r="A608" t="str">
            <v>094578</v>
          </cell>
          <cell r="B608" t="str">
            <v xml:space="preserve">ROHTASH      </v>
          </cell>
          <cell r="C608" t="str">
            <v xml:space="preserve">CL   </v>
          </cell>
          <cell r="D608">
            <v>42217</v>
          </cell>
          <cell r="E608">
            <v>1</v>
          </cell>
          <cell r="F608">
            <v>42217</v>
          </cell>
          <cell r="G608">
            <v>42217</v>
          </cell>
          <cell r="H608" t="str">
            <v xml:space="preserve">AGRNDG    </v>
          </cell>
          <cell r="I608" t="str">
            <v>Transfer from Agra to NDG</v>
          </cell>
          <cell r="J608" t="str">
            <v>Yes</v>
          </cell>
        </row>
        <row r="609">
          <cell r="A609" t="str">
            <v>094579</v>
          </cell>
          <cell r="B609" t="str">
            <v xml:space="preserve">MAHABIR   SINGH   </v>
          </cell>
          <cell r="C609" t="str">
            <v xml:space="preserve">CL   </v>
          </cell>
          <cell r="D609">
            <v>42229</v>
          </cell>
          <cell r="E609">
            <v>1</v>
          </cell>
          <cell r="F609">
            <v>42230</v>
          </cell>
          <cell r="G609">
            <v>42230</v>
          </cell>
          <cell r="H609" t="str">
            <v xml:space="preserve">AGRNDG    </v>
          </cell>
          <cell r="I609" t="str">
            <v>Transfer from Agra to NDG</v>
          </cell>
          <cell r="J609" t="str">
            <v>Yes</v>
          </cell>
        </row>
        <row r="610">
          <cell r="A610" t="str">
            <v>094742</v>
          </cell>
          <cell r="B610" t="str">
            <v xml:space="preserve">DHARAMENDERA   KUMAR   </v>
          </cell>
          <cell r="C610" t="str">
            <v xml:space="preserve">CL   </v>
          </cell>
          <cell r="D610">
            <v>42223</v>
          </cell>
          <cell r="E610">
            <v>1</v>
          </cell>
          <cell r="F610">
            <v>42224</v>
          </cell>
          <cell r="G610">
            <v>42224</v>
          </cell>
          <cell r="H610" t="str">
            <v xml:space="preserve">NP2       </v>
          </cell>
          <cell r="I610" t="str">
            <v>NOIDA PHASE2</v>
          </cell>
          <cell r="J610" t="str">
            <v>Yes</v>
          </cell>
        </row>
        <row r="611">
          <cell r="A611" t="str">
            <v>094747</v>
          </cell>
          <cell r="B611" t="str">
            <v>RABINDRA      SINGH</v>
          </cell>
          <cell r="C611" t="str">
            <v xml:space="preserve">CL   </v>
          </cell>
          <cell r="D611">
            <v>42222</v>
          </cell>
          <cell r="E611">
            <v>1</v>
          </cell>
          <cell r="F611">
            <v>42225</v>
          </cell>
          <cell r="G611">
            <v>42225</v>
          </cell>
          <cell r="H611" t="str">
            <v xml:space="preserve">NP1HPCL   </v>
          </cell>
          <cell r="I611" t="str">
            <v>HPCL Mittal Energy Ltd.</v>
          </cell>
          <cell r="J611" t="str">
            <v>Yes</v>
          </cell>
        </row>
        <row r="612">
          <cell r="A612" t="str">
            <v>094747</v>
          </cell>
          <cell r="B612" t="str">
            <v>RABINDRA      SINGH</v>
          </cell>
          <cell r="C612" t="str">
            <v xml:space="preserve">CL   </v>
          </cell>
          <cell r="D612">
            <v>42236</v>
          </cell>
          <cell r="E612">
            <v>1</v>
          </cell>
          <cell r="F612">
            <v>42244</v>
          </cell>
          <cell r="G612">
            <v>42244</v>
          </cell>
          <cell r="H612" t="str">
            <v xml:space="preserve">NP1HPCL   </v>
          </cell>
          <cell r="I612" t="str">
            <v>HPCL Mittal Energy Ltd.</v>
          </cell>
          <cell r="J612" t="str">
            <v>Yes</v>
          </cell>
        </row>
        <row r="613">
          <cell r="A613" t="str">
            <v>094766</v>
          </cell>
          <cell r="B613" t="str">
            <v>JUGENDRA      SINGH</v>
          </cell>
          <cell r="C613" t="str">
            <v xml:space="preserve">CL   </v>
          </cell>
          <cell r="D613">
            <v>42242</v>
          </cell>
          <cell r="E613">
            <v>2</v>
          </cell>
          <cell r="F613">
            <v>42243</v>
          </cell>
          <cell r="G613">
            <v>42244</v>
          </cell>
          <cell r="H613" t="str">
            <v xml:space="preserve">NP1ZB     </v>
          </cell>
          <cell r="I613" t="str">
            <v>ZONE B</v>
          </cell>
          <cell r="J613" t="str">
            <v>Yes</v>
          </cell>
        </row>
        <row r="614">
          <cell r="A614" t="str">
            <v>094922</v>
          </cell>
          <cell r="B614" t="str">
            <v>AMIT      KUMAR</v>
          </cell>
          <cell r="C614" t="str">
            <v xml:space="preserve">CL   </v>
          </cell>
          <cell r="D614">
            <v>42218</v>
          </cell>
          <cell r="E614">
            <v>3</v>
          </cell>
          <cell r="F614">
            <v>42230</v>
          </cell>
          <cell r="G614">
            <v>42232</v>
          </cell>
          <cell r="H614" t="str">
            <v xml:space="preserve">NP1ZB     </v>
          </cell>
          <cell r="I614" t="str">
            <v>ZONE B</v>
          </cell>
          <cell r="J614" t="str">
            <v>Yes</v>
          </cell>
        </row>
        <row r="615">
          <cell r="A615" t="str">
            <v>094935</v>
          </cell>
          <cell r="B615" t="str">
            <v>NARENDRA      SINGH</v>
          </cell>
          <cell r="C615" t="str">
            <v xml:space="preserve">CL   </v>
          </cell>
          <cell r="D615">
            <v>42222</v>
          </cell>
          <cell r="E615">
            <v>2</v>
          </cell>
          <cell r="F615">
            <v>42225</v>
          </cell>
          <cell r="G615">
            <v>42226</v>
          </cell>
          <cell r="H615" t="str">
            <v xml:space="preserve">NP1MSSL   </v>
          </cell>
          <cell r="I615" t="str">
            <v>NOIDA PH1 MOTHERSON</v>
          </cell>
          <cell r="J615" t="str">
            <v>Yes</v>
          </cell>
        </row>
        <row r="616">
          <cell r="A616" t="str">
            <v>094959</v>
          </cell>
          <cell r="B616" t="str">
            <v xml:space="preserve">HARI BILAS   SINGH   </v>
          </cell>
          <cell r="C616" t="str">
            <v xml:space="preserve">CL   </v>
          </cell>
          <cell r="D616">
            <v>42222</v>
          </cell>
          <cell r="E616">
            <v>1</v>
          </cell>
          <cell r="F616">
            <v>42223</v>
          </cell>
          <cell r="G616">
            <v>42223</v>
          </cell>
          <cell r="H616" t="str">
            <v xml:space="preserve">AGRNDG    </v>
          </cell>
          <cell r="I616" t="str">
            <v>Transfer from Agra to NDG</v>
          </cell>
          <cell r="J616" t="str">
            <v>Yes</v>
          </cell>
        </row>
        <row r="617">
          <cell r="A617" t="str">
            <v>094961</v>
          </cell>
          <cell r="B617" t="str">
            <v xml:space="preserve">DARA   SINGH   </v>
          </cell>
          <cell r="C617" t="str">
            <v xml:space="preserve">CL   </v>
          </cell>
          <cell r="D617">
            <v>42218</v>
          </cell>
          <cell r="E617">
            <v>1</v>
          </cell>
          <cell r="F617">
            <v>42219</v>
          </cell>
          <cell r="G617">
            <v>42219</v>
          </cell>
          <cell r="H617" t="str">
            <v xml:space="preserve">AGRNDG    </v>
          </cell>
          <cell r="I617" t="str">
            <v>Transfer from Agra to NDG</v>
          </cell>
          <cell r="J617" t="str">
            <v>Yes</v>
          </cell>
        </row>
        <row r="618">
          <cell r="A618" t="str">
            <v>094961</v>
          </cell>
          <cell r="B618" t="str">
            <v xml:space="preserve">DARA   SINGH   </v>
          </cell>
          <cell r="C618" t="str">
            <v xml:space="preserve">CL   </v>
          </cell>
          <cell r="D618">
            <v>42244</v>
          </cell>
          <cell r="E618">
            <v>2</v>
          </cell>
          <cell r="F618">
            <v>42245</v>
          </cell>
          <cell r="G618">
            <v>42246</v>
          </cell>
          <cell r="H618" t="str">
            <v xml:space="preserve">AGRNDG    </v>
          </cell>
          <cell r="I618" t="str">
            <v>Transfer from Agra to NDG</v>
          </cell>
          <cell r="J618" t="str">
            <v>Yes</v>
          </cell>
        </row>
        <row r="619">
          <cell r="A619" t="str">
            <v>094963</v>
          </cell>
          <cell r="B619" t="str">
            <v>TRIVESH      KUMAR</v>
          </cell>
          <cell r="C619" t="str">
            <v xml:space="preserve">CL   </v>
          </cell>
          <cell r="D619">
            <v>42217</v>
          </cell>
          <cell r="E619">
            <v>1</v>
          </cell>
          <cell r="F619">
            <v>42218</v>
          </cell>
          <cell r="G619">
            <v>42218</v>
          </cell>
          <cell r="H619" t="str">
            <v xml:space="preserve">NP2WT     </v>
          </cell>
          <cell r="I619" t="str">
            <v>Wipro Technologies GNoida</v>
          </cell>
          <cell r="J619" t="str">
            <v>Yes</v>
          </cell>
        </row>
        <row r="620">
          <cell r="A620" t="str">
            <v>098437</v>
          </cell>
          <cell r="B620" t="str">
            <v>RAJESH      SINGH</v>
          </cell>
          <cell r="C620" t="str">
            <v xml:space="preserve">CL   </v>
          </cell>
          <cell r="D620">
            <v>42234</v>
          </cell>
          <cell r="E620">
            <v>1</v>
          </cell>
          <cell r="F620">
            <v>42235</v>
          </cell>
          <cell r="G620">
            <v>42235</v>
          </cell>
          <cell r="H620" t="str">
            <v xml:space="preserve">OPS       </v>
          </cell>
          <cell r="I620" t="str">
            <v>OPERATIONS</v>
          </cell>
          <cell r="J620" t="str">
            <v>Yes</v>
          </cell>
        </row>
        <row r="621">
          <cell r="A621" t="str">
            <v>098490</v>
          </cell>
          <cell r="B621" t="str">
            <v>REKHA      SINGH</v>
          </cell>
          <cell r="C621" t="str">
            <v xml:space="preserve">CL   </v>
          </cell>
          <cell r="D621">
            <v>42241</v>
          </cell>
          <cell r="E621">
            <v>1</v>
          </cell>
          <cell r="F621">
            <v>42219</v>
          </cell>
          <cell r="G621">
            <v>42219</v>
          </cell>
          <cell r="H621" t="str">
            <v xml:space="preserve">ROS       </v>
          </cell>
          <cell r="I621" t="str">
            <v>ROSTERING</v>
          </cell>
          <cell r="J621" t="str">
            <v>Yes</v>
          </cell>
        </row>
        <row r="622">
          <cell r="A622" t="str">
            <v>098581</v>
          </cell>
          <cell r="B622" t="str">
            <v xml:space="preserve">AMIT   DATTA   </v>
          </cell>
          <cell r="C622" t="str">
            <v xml:space="preserve">CL   </v>
          </cell>
          <cell r="D622">
            <v>42232</v>
          </cell>
          <cell r="E622">
            <v>1</v>
          </cell>
          <cell r="F622">
            <v>42233</v>
          </cell>
          <cell r="G622">
            <v>42233</v>
          </cell>
          <cell r="H622" t="str">
            <v xml:space="preserve">TRGNDA    </v>
          </cell>
          <cell r="I622" t="str">
            <v>TRAINING_NOIDA</v>
          </cell>
          <cell r="J622" t="str">
            <v>Yes</v>
          </cell>
        </row>
        <row r="623">
          <cell r="A623" t="str">
            <v>098993</v>
          </cell>
          <cell r="B623" t="str">
            <v>DEEPAK      KUMAR</v>
          </cell>
          <cell r="C623" t="str">
            <v xml:space="preserve">CL   </v>
          </cell>
          <cell r="D623">
            <v>42235</v>
          </cell>
          <cell r="E623">
            <v>1</v>
          </cell>
          <cell r="F623">
            <v>42236</v>
          </cell>
          <cell r="G623">
            <v>42236</v>
          </cell>
          <cell r="H623" t="str">
            <v xml:space="preserve">INDNDG    </v>
          </cell>
          <cell r="I623" t="str">
            <v>Indirect Greater Noida</v>
          </cell>
          <cell r="J623" t="str">
            <v>Yes</v>
          </cell>
        </row>
        <row r="624">
          <cell r="A624" t="str">
            <v>099681</v>
          </cell>
          <cell r="B624" t="str">
            <v>SUSHANT      SINGH</v>
          </cell>
          <cell r="C624" t="str">
            <v xml:space="preserve">CL   </v>
          </cell>
          <cell r="D624">
            <v>42217</v>
          </cell>
          <cell r="E624">
            <v>1</v>
          </cell>
          <cell r="F624">
            <v>42217</v>
          </cell>
          <cell r="G624">
            <v>42217</v>
          </cell>
          <cell r="H624" t="str">
            <v xml:space="preserve">SAL       </v>
          </cell>
          <cell r="I624" t="str">
            <v>SALES</v>
          </cell>
          <cell r="J624" t="str">
            <v>Yes</v>
          </cell>
        </row>
        <row r="625">
          <cell r="A625" t="str">
            <v>099681</v>
          </cell>
          <cell r="B625" t="str">
            <v>SUSHANT      SINGH</v>
          </cell>
          <cell r="C625" t="str">
            <v xml:space="preserve">CL   </v>
          </cell>
          <cell r="D625">
            <v>42232</v>
          </cell>
          <cell r="E625">
            <v>1</v>
          </cell>
          <cell r="F625">
            <v>42233</v>
          </cell>
          <cell r="G625">
            <v>42233</v>
          </cell>
          <cell r="H625" t="str">
            <v xml:space="preserve">SAL       </v>
          </cell>
          <cell r="I625" t="str">
            <v>SALES</v>
          </cell>
          <cell r="J625" t="str">
            <v>Yes</v>
          </cell>
        </row>
        <row r="626">
          <cell r="A626" t="str">
            <v>153693</v>
          </cell>
          <cell r="B626" t="str">
            <v>NAVIN   KUMAR   SINGH</v>
          </cell>
          <cell r="C626" t="str">
            <v xml:space="preserve">CL   </v>
          </cell>
          <cell r="D626">
            <v>42243</v>
          </cell>
          <cell r="E626">
            <v>2</v>
          </cell>
          <cell r="F626">
            <v>42244</v>
          </cell>
          <cell r="G626">
            <v>42245</v>
          </cell>
          <cell r="H626" t="str">
            <v xml:space="preserve">NP2IIPL   </v>
          </cell>
          <cell r="I626" t="str">
            <v>INTERRA INFOTECH (I) P.LT</v>
          </cell>
          <cell r="J626" t="str">
            <v>Yes</v>
          </cell>
        </row>
        <row r="627">
          <cell r="A627" t="str">
            <v>154348</v>
          </cell>
          <cell r="B627" t="str">
            <v xml:space="preserve">RAMESH   CHAND   </v>
          </cell>
          <cell r="C627" t="str">
            <v xml:space="preserve">CL   </v>
          </cell>
          <cell r="D627">
            <v>42223</v>
          </cell>
          <cell r="E627">
            <v>3</v>
          </cell>
          <cell r="F627">
            <v>42224</v>
          </cell>
          <cell r="G627">
            <v>42226</v>
          </cell>
          <cell r="H627" t="str">
            <v xml:space="preserve">NP2       </v>
          </cell>
          <cell r="I627" t="str">
            <v>NOIDA PHASE2</v>
          </cell>
          <cell r="J627" t="str">
            <v>Yes</v>
          </cell>
        </row>
        <row r="628">
          <cell r="A628" t="str">
            <v>155530</v>
          </cell>
          <cell r="B628" t="str">
            <v xml:space="preserve">LACHHI   SINGH   </v>
          </cell>
          <cell r="C628" t="str">
            <v xml:space="preserve">CL   </v>
          </cell>
          <cell r="D628">
            <v>42229</v>
          </cell>
          <cell r="E628">
            <v>1</v>
          </cell>
          <cell r="F628">
            <v>42230</v>
          </cell>
          <cell r="G628">
            <v>42230</v>
          </cell>
          <cell r="H628" t="str">
            <v xml:space="preserve">TEP       </v>
          </cell>
          <cell r="I628" t="str">
            <v>Transfer from Techno Park</v>
          </cell>
          <cell r="J628" t="str">
            <v>Yes</v>
          </cell>
        </row>
        <row r="629">
          <cell r="A629" t="str">
            <v>191474</v>
          </cell>
          <cell r="B629" t="str">
            <v>JITENDER      KUMAR</v>
          </cell>
          <cell r="C629" t="str">
            <v xml:space="preserve">CL   </v>
          </cell>
          <cell r="D629">
            <v>42217</v>
          </cell>
          <cell r="E629">
            <v>1</v>
          </cell>
          <cell r="F629">
            <v>42217</v>
          </cell>
          <cell r="G629">
            <v>42217</v>
          </cell>
          <cell r="H629" t="str">
            <v xml:space="preserve">NP2       </v>
          </cell>
          <cell r="I629" t="str">
            <v>NOIDA PHASE2</v>
          </cell>
          <cell r="J629" t="str">
            <v>Yes</v>
          </cell>
        </row>
        <row r="630">
          <cell r="A630" t="str">
            <v>265887</v>
          </cell>
          <cell r="B630" t="str">
            <v>SHIV   KISHORE   DUBEY</v>
          </cell>
          <cell r="C630" t="str">
            <v xml:space="preserve">CL   </v>
          </cell>
          <cell r="D630">
            <v>42222</v>
          </cell>
          <cell r="E630">
            <v>1</v>
          </cell>
          <cell r="F630">
            <v>42222</v>
          </cell>
          <cell r="G630">
            <v>42222</v>
          </cell>
          <cell r="H630" t="str">
            <v xml:space="preserve">NP1ZOC    </v>
          </cell>
          <cell r="I630" t="str">
            <v>ZONE-  C</v>
          </cell>
          <cell r="J630" t="str">
            <v>Yes</v>
          </cell>
        </row>
        <row r="631">
          <cell r="A631" t="str">
            <v>265887</v>
          </cell>
          <cell r="B631" t="str">
            <v>SHIV   KISHORE   DUBEY</v>
          </cell>
          <cell r="C631" t="str">
            <v xml:space="preserve">CL   </v>
          </cell>
          <cell r="D631">
            <v>42241</v>
          </cell>
          <cell r="E631">
            <v>1</v>
          </cell>
          <cell r="F631">
            <v>42218</v>
          </cell>
          <cell r="G631">
            <v>42218</v>
          </cell>
          <cell r="H631" t="str">
            <v xml:space="preserve">NP1ZOC    </v>
          </cell>
          <cell r="I631" t="str">
            <v>ZONE-  C</v>
          </cell>
          <cell r="J631" t="str">
            <v>Yes</v>
          </cell>
        </row>
        <row r="632">
          <cell r="A632" t="str">
            <v>265887</v>
          </cell>
          <cell r="B632" t="str">
            <v>SHIV   KISHORE   DUBEY</v>
          </cell>
          <cell r="C632" t="str">
            <v xml:space="preserve">CL   </v>
          </cell>
          <cell r="D632">
            <v>42241</v>
          </cell>
          <cell r="E632">
            <v>1</v>
          </cell>
          <cell r="F632">
            <v>42225</v>
          </cell>
          <cell r="G632">
            <v>42225</v>
          </cell>
          <cell r="H632" t="str">
            <v xml:space="preserve">NP1ZOC    </v>
          </cell>
          <cell r="I632" t="str">
            <v>ZONE-  C</v>
          </cell>
          <cell r="J632" t="str">
            <v>Yes</v>
          </cell>
        </row>
        <row r="633">
          <cell r="A633" t="str">
            <v>265892</v>
          </cell>
          <cell r="B633" t="str">
            <v>OMVEER      SINGH</v>
          </cell>
          <cell r="C633" t="str">
            <v xml:space="preserve">CL   </v>
          </cell>
          <cell r="D633">
            <v>42233</v>
          </cell>
          <cell r="E633">
            <v>1</v>
          </cell>
          <cell r="F633">
            <v>42232</v>
          </cell>
          <cell r="G633">
            <v>42232</v>
          </cell>
          <cell r="H633" t="str">
            <v xml:space="preserve">TEP       </v>
          </cell>
          <cell r="I633" t="str">
            <v>Transfer from Techno Park</v>
          </cell>
          <cell r="J633" t="str">
            <v>Yes</v>
          </cell>
        </row>
        <row r="634">
          <cell r="A634" t="str">
            <v>265912</v>
          </cell>
          <cell r="B634" t="str">
            <v>KRISHAN      KUMAR</v>
          </cell>
          <cell r="C634" t="str">
            <v xml:space="preserve">CL   </v>
          </cell>
          <cell r="D634">
            <v>42232</v>
          </cell>
          <cell r="E634">
            <v>1</v>
          </cell>
          <cell r="F634">
            <v>42231</v>
          </cell>
          <cell r="G634">
            <v>42231</v>
          </cell>
          <cell r="H634" t="str">
            <v xml:space="preserve">NP2       </v>
          </cell>
          <cell r="I634" t="str">
            <v>NOIDA PHASE2</v>
          </cell>
          <cell r="J634" t="str">
            <v>Yes</v>
          </cell>
        </row>
        <row r="635">
          <cell r="A635" t="str">
            <v>265924</v>
          </cell>
          <cell r="B635" t="str">
            <v>PRAMOD   KUMAR   TIWARI</v>
          </cell>
          <cell r="C635" t="str">
            <v xml:space="preserve">CL   </v>
          </cell>
          <cell r="D635">
            <v>42232</v>
          </cell>
          <cell r="E635">
            <v>1</v>
          </cell>
          <cell r="F635">
            <v>42233</v>
          </cell>
          <cell r="G635">
            <v>42233</v>
          </cell>
          <cell r="H635" t="str">
            <v xml:space="preserve">NP2WT     </v>
          </cell>
          <cell r="I635" t="str">
            <v>Wipro Technologies GNoida</v>
          </cell>
          <cell r="J635" t="str">
            <v>Yes</v>
          </cell>
        </row>
        <row r="636">
          <cell r="A636" t="str">
            <v>266024</v>
          </cell>
          <cell r="B636" t="str">
            <v xml:space="preserve">DHARAM   VEER   </v>
          </cell>
          <cell r="C636" t="str">
            <v xml:space="preserve">CL   </v>
          </cell>
          <cell r="D636">
            <v>42223</v>
          </cell>
          <cell r="E636">
            <v>3</v>
          </cell>
          <cell r="F636">
            <v>42225</v>
          </cell>
          <cell r="G636">
            <v>42227</v>
          </cell>
          <cell r="H636" t="str">
            <v xml:space="preserve">NP1ZOC    </v>
          </cell>
          <cell r="I636" t="str">
            <v>ZONE-  C</v>
          </cell>
          <cell r="J636" t="str">
            <v>Yes</v>
          </cell>
        </row>
        <row r="637">
          <cell r="A637" t="str">
            <v>266120</v>
          </cell>
          <cell r="B637" t="str">
            <v>SUKH   VIR   SINGH</v>
          </cell>
          <cell r="C637" t="str">
            <v xml:space="preserve">CL   </v>
          </cell>
          <cell r="D637">
            <v>42218</v>
          </cell>
          <cell r="E637">
            <v>1</v>
          </cell>
          <cell r="F637">
            <v>42219</v>
          </cell>
          <cell r="G637">
            <v>42219</v>
          </cell>
          <cell r="H637" t="str">
            <v xml:space="preserve">AGRNDG    </v>
          </cell>
          <cell r="I637" t="str">
            <v>Transfer from Agra to NDG</v>
          </cell>
          <cell r="J637" t="str">
            <v>Yes</v>
          </cell>
        </row>
        <row r="638">
          <cell r="A638" t="str">
            <v>266120</v>
          </cell>
          <cell r="B638" t="str">
            <v>SUKH   VIR   SINGH</v>
          </cell>
          <cell r="C638" t="str">
            <v xml:space="preserve">CL   </v>
          </cell>
          <cell r="D638">
            <v>42238</v>
          </cell>
          <cell r="E638">
            <v>1</v>
          </cell>
          <cell r="F638">
            <v>42239</v>
          </cell>
          <cell r="G638">
            <v>42239</v>
          </cell>
          <cell r="H638" t="str">
            <v xml:space="preserve">AGRNDG    </v>
          </cell>
          <cell r="I638" t="str">
            <v>Transfer from Agra to NDG</v>
          </cell>
          <cell r="J638" t="str">
            <v>Yes</v>
          </cell>
        </row>
        <row r="639">
          <cell r="A639" t="str">
            <v>266135</v>
          </cell>
          <cell r="B639" t="str">
            <v xml:space="preserve">HARI   RAM   </v>
          </cell>
          <cell r="C639" t="str">
            <v xml:space="preserve">CL   </v>
          </cell>
          <cell r="D639">
            <v>42238</v>
          </cell>
          <cell r="E639">
            <v>1</v>
          </cell>
          <cell r="F639">
            <v>42238</v>
          </cell>
          <cell r="G639">
            <v>42238</v>
          </cell>
          <cell r="H639" t="str">
            <v xml:space="preserve">NP1ZOC    </v>
          </cell>
          <cell r="I639" t="str">
            <v>ZONE-  C</v>
          </cell>
          <cell r="J639" t="str">
            <v>Yes</v>
          </cell>
        </row>
        <row r="640">
          <cell r="A640" t="str">
            <v>266158</v>
          </cell>
          <cell r="B640" t="str">
            <v xml:space="preserve">YASHWANT   KUMAR   </v>
          </cell>
          <cell r="C640" t="str">
            <v xml:space="preserve">CL   </v>
          </cell>
          <cell r="D640">
            <v>42217</v>
          </cell>
          <cell r="E640">
            <v>1</v>
          </cell>
          <cell r="F640">
            <v>42217</v>
          </cell>
          <cell r="G640">
            <v>42217</v>
          </cell>
          <cell r="H640" t="str">
            <v xml:space="preserve">NP1ZOC    </v>
          </cell>
          <cell r="I640" t="str">
            <v>ZONE-  C</v>
          </cell>
          <cell r="J640" t="str">
            <v>Yes</v>
          </cell>
        </row>
        <row r="641">
          <cell r="A641" t="str">
            <v>266249</v>
          </cell>
          <cell r="B641" t="str">
            <v>PREM      SINGH</v>
          </cell>
          <cell r="C641" t="str">
            <v xml:space="preserve">CL   </v>
          </cell>
          <cell r="D641">
            <v>42233</v>
          </cell>
          <cell r="E641">
            <v>1</v>
          </cell>
          <cell r="F641">
            <v>42234</v>
          </cell>
          <cell r="G641">
            <v>42234</v>
          </cell>
          <cell r="H641" t="str">
            <v xml:space="preserve">NP2WT     </v>
          </cell>
          <cell r="I641" t="str">
            <v>Wipro Technologies GNoida</v>
          </cell>
          <cell r="J641" t="str">
            <v>Yes</v>
          </cell>
        </row>
        <row r="642">
          <cell r="A642" t="str">
            <v>266300</v>
          </cell>
          <cell r="B642" t="str">
            <v>SHIV      KUMAR</v>
          </cell>
          <cell r="C642" t="str">
            <v xml:space="preserve">CL   </v>
          </cell>
          <cell r="D642">
            <v>42235</v>
          </cell>
          <cell r="E642">
            <v>1</v>
          </cell>
          <cell r="F642">
            <v>42236</v>
          </cell>
          <cell r="G642">
            <v>42236</v>
          </cell>
          <cell r="H642" t="str">
            <v xml:space="preserve">NP2WT     </v>
          </cell>
          <cell r="I642" t="str">
            <v>Wipro Technologies GNoida</v>
          </cell>
          <cell r="J642" t="str">
            <v>Yes</v>
          </cell>
        </row>
        <row r="643">
          <cell r="A643" t="str">
            <v>266300</v>
          </cell>
          <cell r="B643" t="str">
            <v>SHIV      KUMAR</v>
          </cell>
          <cell r="C643" t="str">
            <v xml:space="preserve">CL   </v>
          </cell>
          <cell r="D643">
            <v>42245</v>
          </cell>
          <cell r="E643">
            <v>1</v>
          </cell>
          <cell r="F643">
            <v>42246</v>
          </cell>
          <cell r="G643">
            <v>42246</v>
          </cell>
          <cell r="H643" t="str">
            <v xml:space="preserve">NP2WT     </v>
          </cell>
          <cell r="I643" t="str">
            <v>Wipro Technologies GNoida</v>
          </cell>
          <cell r="J643" t="str">
            <v>Yes</v>
          </cell>
        </row>
        <row r="644">
          <cell r="A644" t="str">
            <v>266312</v>
          </cell>
          <cell r="B644" t="str">
            <v>HARBIR      SINGH</v>
          </cell>
          <cell r="C644" t="str">
            <v xml:space="preserve">CL   </v>
          </cell>
          <cell r="D644">
            <v>42233</v>
          </cell>
          <cell r="E644">
            <v>1</v>
          </cell>
          <cell r="F644">
            <v>42234</v>
          </cell>
          <cell r="G644">
            <v>42234</v>
          </cell>
          <cell r="H644" t="str">
            <v xml:space="preserve">NP2JSI    </v>
          </cell>
          <cell r="I644" t="str">
            <v>JAYPEE SPORTINTERNATIONAL</v>
          </cell>
          <cell r="J644" t="str">
            <v>Yes</v>
          </cell>
        </row>
        <row r="645">
          <cell r="A645" t="str">
            <v>266317</v>
          </cell>
          <cell r="B645" t="str">
            <v xml:space="preserve">RAJ   VEER   </v>
          </cell>
          <cell r="C645" t="str">
            <v xml:space="preserve">CL   </v>
          </cell>
          <cell r="D645">
            <v>42224</v>
          </cell>
          <cell r="E645">
            <v>1</v>
          </cell>
          <cell r="F645">
            <v>42225</v>
          </cell>
          <cell r="G645">
            <v>42225</v>
          </cell>
          <cell r="H645" t="str">
            <v xml:space="preserve">NP1ZOC    </v>
          </cell>
          <cell r="I645" t="str">
            <v>ZONE-  C</v>
          </cell>
          <cell r="J645" t="str">
            <v>Yes</v>
          </cell>
        </row>
        <row r="646">
          <cell r="A646" t="str">
            <v>266330</v>
          </cell>
          <cell r="B646" t="str">
            <v>KALU   RAM   MEENA</v>
          </cell>
          <cell r="C646" t="str">
            <v xml:space="preserve">CL   </v>
          </cell>
          <cell r="D646">
            <v>42245</v>
          </cell>
          <cell r="E646">
            <v>3</v>
          </cell>
          <cell r="F646">
            <v>42221</v>
          </cell>
          <cell r="G646">
            <v>42223</v>
          </cell>
          <cell r="H646" t="str">
            <v xml:space="preserve">NP1ZOC    </v>
          </cell>
          <cell r="I646" t="str">
            <v>ZONE-  C</v>
          </cell>
          <cell r="J646" t="str">
            <v>Yes</v>
          </cell>
        </row>
        <row r="647">
          <cell r="A647" t="str">
            <v>266344</v>
          </cell>
          <cell r="B647" t="str">
            <v>RAM      BABOO</v>
          </cell>
          <cell r="C647" t="str">
            <v xml:space="preserve">CL   </v>
          </cell>
          <cell r="D647">
            <v>42233</v>
          </cell>
          <cell r="E647">
            <v>1</v>
          </cell>
          <cell r="F647">
            <v>42234</v>
          </cell>
          <cell r="G647">
            <v>42234</v>
          </cell>
          <cell r="H647" t="str">
            <v xml:space="preserve">NP2TA     </v>
          </cell>
          <cell r="I647" t="str">
            <v>TRELLEBORG AUTOMOTIVE IND</v>
          </cell>
          <cell r="J647" t="str">
            <v>Yes</v>
          </cell>
        </row>
        <row r="648">
          <cell r="A648" t="str">
            <v>266360</v>
          </cell>
          <cell r="B648" t="str">
            <v>LAKHAN   SINGH   GURJAR</v>
          </cell>
          <cell r="C648" t="str">
            <v xml:space="preserve">CL   </v>
          </cell>
          <cell r="D648">
            <v>42232</v>
          </cell>
          <cell r="E648">
            <v>1</v>
          </cell>
          <cell r="F648">
            <v>42232</v>
          </cell>
          <cell r="G648">
            <v>42232</v>
          </cell>
          <cell r="H648" t="str">
            <v xml:space="preserve">NP2WT     </v>
          </cell>
          <cell r="I648" t="str">
            <v>Wipro Technologies GNoida</v>
          </cell>
          <cell r="J648" t="str">
            <v>Yes</v>
          </cell>
        </row>
        <row r="649">
          <cell r="A649" t="str">
            <v>266377</v>
          </cell>
          <cell r="B649" t="str">
            <v>DINDAYAL      SHARMA</v>
          </cell>
          <cell r="C649" t="str">
            <v xml:space="preserve">CL   </v>
          </cell>
          <cell r="D649">
            <v>42217</v>
          </cell>
          <cell r="E649">
            <v>2</v>
          </cell>
          <cell r="F649">
            <v>42218</v>
          </cell>
          <cell r="G649">
            <v>42219</v>
          </cell>
          <cell r="H649" t="str">
            <v xml:space="preserve">NP1ZB     </v>
          </cell>
          <cell r="I649" t="str">
            <v>ZONE B</v>
          </cell>
          <cell r="J649" t="str">
            <v>Yes</v>
          </cell>
        </row>
        <row r="650">
          <cell r="A650" t="str">
            <v>266384</v>
          </cell>
          <cell r="B650" t="str">
            <v xml:space="preserve">PRAMOD   KUMAR   </v>
          </cell>
          <cell r="C650" t="str">
            <v xml:space="preserve">CL   </v>
          </cell>
          <cell r="D650">
            <v>42220</v>
          </cell>
          <cell r="E650">
            <v>1</v>
          </cell>
          <cell r="F650">
            <v>42221</v>
          </cell>
          <cell r="G650">
            <v>42221</v>
          </cell>
          <cell r="H650" t="str">
            <v xml:space="preserve">TEP       </v>
          </cell>
          <cell r="I650" t="str">
            <v>Transfer from Techno Park</v>
          </cell>
          <cell r="J650" t="str">
            <v>Yes</v>
          </cell>
        </row>
        <row r="651">
          <cell r="A651" t="str">
            <v>266390</v>
          </cell>
          <cell r="B651" t="str">
            <v xml:space="preserve">PANKAJ   KUMAR   </v>
          </cell>
          <cell r="C651" t="str">
            <v xml:space="preserve">CL   </v>
          </cell>
          <cell r="D651">
            <v>42229</v>
          </cell>
          <cell r="E651">
            <v>1</v>
          </cell>
          <cell r="F651">
            <v>42232</v>
          </cell>
          <cell r="G651">
            <v>42232</v>
          </cell>
          <cell r="H651" t="str">
            <v xml:space="preserve">NP1MSSL   </v>
          </cell>
          <cell r="I651" t="str">
            <v>NOIDA PH1 MOTHERSON</v>
          </cell>
          <cell r="J651" t="str">
            <v>Yes</v>
          </cell>
        </row>
        <row r="652">
          <cell r="A652" t="str">
            <v>266392</v>
          </cell>
          <cell r="B652" t="str">
            <v xml:space="preserve">REENA   DEVI   </v>
          </cell>
          <cell r="C652" t="str">
            <v xml:space="preserve">CL   </v>
          </cell>
          <cell r="D652">
            <v>42219</v>
          </cell>
          <cell r="E652">
            <v>1</v>
          </cell>
          <cell r="F652">
            <v>42218</v>
          </cell>
          <cell r="G652">
            <v>42218</v>
          </cell>
          <cell r="H652" t="str">
            <v xml:space="preserve">TEP       </v>
          </cell>
          <cell r="I652" t="str">
            <v>Transfer from Techno Park</v>
          </cell>
          <cell r="J652" t="str">
            <v>Yes</v>
          </cell>
        </row>
        <row r="653">
          <cell r="A653" t="str">
            <v>266434</v>
          </cell>
          <cell r="B653" t="str">
            <v>VINEET   KUMAR   SOLANKI</v>
          </cell>
          <cell r="C653" t="str">
            <v xml:space="preserve">CL   </v>
          </cell>
          <cell r="D653">
            <v>42230</v>
          </cell>
          <cell r="E653">
            <v>1</v>
          </cell>
          <cell r="F653">
            <v>42232</v>
          </cell>
          <cell r="G653">
            <v>42232</v>
          </cell>
          <cell r="H653" t="str">
            <v xml:space="preserve">TEP       </v>
          </cell>
          <cell r="I653" t="str">
            <v>Transfer from Techno Park</v>
          </cell>
          <cell r="J653" t="str">
            <v>Yes</v>
          </cell>
        </row>
        <row r="654">
          <cell r="A654" t="str">
            <v>266443</v>
          </cell>
          <cell r="B654" t="str">
            <v>RAJENDRA   PRASAD   KURI</v>
          </cell>
          <cell r="C654" t="str">
            <v xml:space="preserve">CL   </v>
          </cell>
          <cell r="D654">
            <v>42238</v>
          </cell>
          <cell r="E654">
            <v>1</v>
          </cell>
          <cell r="F654">
            <v>42238</v>
          </cell>
          <cell r="G654">
            <v>42238</v>
          </cell>
          <cell r="H654" t="str">
            <v xml:space="preserve">TEP       </v>
          </cell>
          <cell r="I654" t="str">
            <v>Transfer from Techno Park</v>
          </cell>
          <cell r="J654" t="str">
            <v>Yes</v>
          </cell>
        </row>
        <row r="655">
          <cell r="A655" t="str">
            <v>266452</v>
          </cell>
          <cell r="B655" t="str">
            <v>RAVI      KUMAR</v>
          </cell>
          <cell r="C655" t="str">
            <v xml:space="preserve">CL   </v>
          </cell>
          <cell r="D655">
            <v>42238</v>
          </cell>
          <cell r="E655">
            <v>1</v>
          </cell>
          <cell r="F655">
            <v>42239</v>
          </cell>
          <cell r="G655">
            <v>42239</v>
          </cell>
          <cell r="H655" t="str">
            <v xml:space="preserve">NP1ZB     </v>
          </cell>
          <cell r="I655" t="str">
            <v>ZONE B</v>
          </cell>
          <cell r="J655" t="str">
            <v>Yes</v>
          </cell>
        </row>
        <row r="656">
          <cell r="A656" t="str">
            <v>266526</v>
          </cell>
          <cell r="B656" t="str">
            <v xml:space="preserve">ANIL   KUMAR   </v>
          </cell>
          <cell r="C656" t="str">
            <v xml:space="preserve">CL   </v>
          </cell>
          <cell r="D656">
            <v>42245</v>
          </cell>
          <cell r="E656">
            <v>1</v>
          </cell>
          <cell r="F656">
            <v>42245</v>
          </cell>
          <cell r="G656">
            <v>42245</v>
          </cell>
          <cell r="H656" t="str">
            <v xml:space="preserve">NP1ZOC    </v>
          </cell>
          <cell r="I656" t="str">
            <v>ZONE-  C</v>
          </cell>
          <cell r="J656" t="str">
            <v>Yes</v>
          </cell>
        </row>
        <row r="657">
          <cell r="A657" t="str">
            <v>266527</v>
          </cell>
          <cell r="B657" t="str">
            <v>SANJAY      KUMAR</v>
          </cell>
          <cell r="C657" t="str">
            <v xml:space="preserve">CL   </v>
          </cell>
          <cell r="D657">
            <v>42217</v>
          </cell>
          <cell r="E657">
            <v>1</v>
          </cell>
          <cell r="F657">
            <v>42218</v>
          </cell>
          <cell r="G657">
            <v>42218</v>
          </cell>
          <cell r="H657" t="str">
            <v xml:space="preserve">NP1RAN    </v>
          </cell>
          <cell r="I657" t="str">
            <v>Ranika Exports Design</v>
          </cell>
          <cell r="J657" t="str">
            <v>Yes</v>
          </cell>
        </row>
        <row r="658">
          <cell r="A658" t="str">
            <v>266527</v>
          </cell>
          <cell r="B658" t="str">
            <v>SANJAY      KUMAR</v>
          </cell>
          <cell r="C658" t="str">
            <v xml:space="preserve">CL   </v>
          </cell>
          <cell r="D658">
            <v>42219</v>
          </cell>
          <cell r="E658">
            <v>1</v>
          </cell>
          <cell r="F658">
            <v>42220</v>
          </cell>
          <cell r="G658">
            <v>42220</v>
          </cell>
          <cell r="H658" t="str">
            <v xml:space="preserve">NP1RAN    </v>
          </cell>
          <cell r="I658" t="str">
            <v>Ranika Exports Design</v>
          </cell>
          <cell r="J658" t="str">
            <v>Yes</v>
          </cell>
        </row>
        <row r="659">
          <cell r="A659" t="str">
            <v>266533</v>
          </cell>
          <cell r="B659" t="str">
            <v>AKHALESH      KUMAR</v>
          </cell>
          <cell r="C659" t="str">
            <v xml:space="preserve">CL   </v>
          </cell>
          <cell r="D659">
            <v>42238</v>
          </cell>
          <cell r="E659">
            <v>1</v>
          </cell>
          <cell r="F659">
            <v>42239</v>
          </cell>
          <cell r="G659">
            <v>42239</v>
          </cell>
          <cell r="H659" t="str">
            <v xml:space="preserve">NP2       </v>
          </cell>
          <cell r="I659" t="str">
            <v>NOIDA PHASE2</v>
          </cell>
          <cell r="J659" t="str">
            <v>Yes</v>
          </cell>
        </row>
        <row r="660">
          <cell r="A660" t="str">
            <v>266539</v>
          </cell>
          <cell r="B660" t="str">
            <v>AMAR   KUMAR   TYAGI</v>
          </cell>
          <cell r="C660" t="str">
            <v xml:space="preserve">CL   </v>
          </cell>
          <cell r="D660">
            <v>42238</v>
          </cell>
          <cell r="E660">
            <v>2</v>
          </cell>
          <cell r="F660">
            <v>42244</v>
          </cell>
          <cell r="G660">
            <v>42245</v>
          </cell>
          <cell r="H660" t="str">
            <v xml:space="preserve">NP1MSSL   </v>
          </cell>
          <cell r="I660" t="str">
            <v>NOIDA PH1 MOTHERSON</v>
          </cell>
          <cell r="J660" t="str">
            <v>Yes</v>
          </cell>
        </row>
        <row r="661">
          <cell r="A661" t="str">
            <v>266550</v>
          </cell>
          <cell r="B661" t="str">
            <v xml:space="preserve">RAJESH   KUMAR   </v>
          </cell>
          <cell r="C661" t="str">
            <v xml:space="preserve">CL   </v>
          </cell>
          <cell r="D661">
            <v>42220</v>
          </cell>
          <cell r="E661">
            <v>1</v>
          </cell>
          <cell r="F661">
            <v>42219</v>
          </cell>
          <cell r="G661">
            <v>42219</v>
          </cell>
          <cell r="H661" t="str">
            <v xml:space="preserve">NP1MSSL   </v>
          </cell>
          <cell r="I661" t="str">
            <v>NOIDA PH1 MOTHERSON</v>
          </cell>
          <cell r="J661" t="str">
            <v>Yes</v>
          </cell>
        </row>
        <row r="662">
          <cell r="A662" t="str">
            <v>266567</v>
          </cell>
          <cell r="B662" t="str">
            <v>SHOBHIT   PRATAP   SINGH</v>
          </cell>
          <cell r="C662" t="str">
            <v xml:space="preserve">CL   </v>
          </cell>
          <cell r="D662">
            <v>42224</v>
          </cell>
          <cell r="E662">
            <v>1</v>
          </cell>
          <cell r="F662">
            <v>42225</v>
          </cell>
          <cell r="G662">
            <v>42225</v>
          </cell>
          <cell r="H662" t="str">
            <v xml:space="preserve">NP2CTS    </v>
          </cell>
          <cell r="I662" t="str">
            <v>COGNIZANT TECH. SOLUTION</v>
          </cell>
          <cell r="J662" t="str">
            <v>Yes</v>
          </cell>
        </row>
        <row r="663">
          <cell r="A663" t="str">
            <v>266568</v>
          </cell>
          <cell r="B663" t="str">
            <v xml:space="preserve">BILOO      </v>
          </cell>
          <cell r="C663" t="str">
            <v xml:space="preserve">CL   </v>
          </cell>
          <cell r="D663">
            <v>42218</v>
          </cell>
          <cell r="E663">
            <v>1</v>
          </cell>
          <cell r="F663">
            <v>42219</v>
          </cell>
          <cell r="G663">
            <v>42219</v>
          </cell>
          <cell r="H663" t="str">
            <v xml:space="preserve">NP2WT     </v>
          </cell>
          <cell r="I663" t="str">
            <v>Wipro Technologies GNoida</v>
          </cell>
          <cell r="J663" t="str">
            <v>Yes</v>
          </cell>
        </row>
        <row r="664">
          <cell r="A664" t="str">
            <v>266569</v>
          </cell>
          <cell r="B664" t="str">
            <v>SANTOSH      KUMAR</v>
          </cell>
          <cell r="C664" t="str">
            <v xml:space="preserve">CL   </v>
          </cell>
          <cell r="D664">
            <v>42223</v>
          </cell>
          <cell r="E664">
            <v>1</v>
          </cell>
          <cell r="F664">
            <v>42225</v>
          </cell>
          <cell r="G664">
            <v>42225</v>
          </cell>
          <cell r="H664" t="str">
            <v xml:space="preserve">NP1WL     </v>
          </cell>
          <cell r="I664" t="str">
            <v>M/s Wipro Limited.</v>
          </cell>
          <cell r="J664" t="str">
            <v>Yes</v>
          </cell>
        </row>
        <row r="665">
          <cell r="A665" t="str">
            <v>266570</v>
          </cell>
          <cell r="B665" t="str">
            <v>LAKHAN      SINGH</v>
          </cell>
          <cell r="C665" t="str">
            <v xml:space="preserve">CL   </v>
          </cell>
          <cell r="D665">
            <v>42226</v>
          </cell>
          <cell r="E665">
            <v>1</v>
          </cell>
          <cell r="F665">
            <v>42229</v>
          </cell>
          <cell r="G665">
            <v>42229</v>
          </cell>
          <cell r="H665" t="str">
            <v xml:space="preserve">NP2WT     </v>
          </cell>
          <cell r="I665" t="str">
            <v>Wipro Technologies GNoida</v>
          </cell>
          <cell r="J665" t="str">
            <v>Yes</v>
          </cell>
        </row>
        <row r="666">
          <cell r="A666" t="str">
            <v>266582</v>
          </cell>
          <cell r="B666" t="str">
            <v>PUNJESH      KUMAR</v>
          </cell>
          <cell r="C666" t="str">
            <v xml:space="preserve">CL   </v>
          </cell>
          <cell r="D666">
            <v>42218</v>
          </cell>
          <cell r="E666">
            <v>1</v>
          </cell>
          <cell r="F666">
            <v>42217</v>
          </cell>
          <cell r="G666">
            <v>42217</v>
          </cell>
          <cell r="H666" t="str">
            <v xml:space="preserve">NP1MSSL   </v>
          </cell>
          <cell r="I666" t="str">
            <v>NOIDA PH1 MOTHERSON</v>
          </cell>
          <cell r="J666" t="str">
            <v>Yes</v>
          </cell>
        </row>
        <row r="667">
          <cell r="A667" t="str">
            <v>266621</v>
          </cell>
          <cell r="B667" t="str">
            <v>SAURAV      KUMAR</v>
          </cell>
          <cell r="C667" t="str">
            <v xml:space="preserve">CL   </v>
          </cell>
          <cell r="D667">
            <v>42233</v>
          </cell>
          <cell r="E667">
            <v>1</v>
          </cell>
          <cell r="F667">
            <v>42242</v>
          </cell>
          <cell r="G667">
            <v>42242</v>
          </cell>
          <cell r="H667" t="str">
            <v xml:space="preserve">TEP       </v>
          </cell>
          <cell r="I667" t="str">
            <v>Transfer from Techno Park</v>
          </cell>
          <cell r="J667" t="str">
            <v>Yes</v>
          </cell>
        </row>
        <row r="668">
          <cell r="A668" t="str">
            <v>266641</v>
          </cell>
          <cell r="B668" t="str">
            <v xml:space="preserve">SATYAPAL   SINGH   </v>
          </cell>
          <cell r="C668" t="str">
            <v xml:space="preserve">CL   </v>
          </cell>
          <cell r="D668">
            <v>42222</v>
          </cell>
          <cell r="E668">
            <v>2</v>
          </cell>
          <cell r="F668">
            <v>42226</v>
          </cell>
          <cell r="G668">
            <v>42227</v>
          </cell>
          <cell r="H668" t="str">
            <v xml:space="preserve">AGRNDG    </v>
          </cell>
          <cell r="I668" t="str">
            <v>Transfer from Agra to NDG</v>
          </cell>
          <cell r="J668" t="str">
            <v>Yes</v>
          </cell>
        </row>
        <row r="669">
          <cell r="A669" t="str">
            <v>266654</v>
          </cell>
          <cell r="B669" t="str">
            <v>HARENDRA      KUMAR</v>
          </cell>
          <cell r="C669" t="str">
            <v xml:space="preserve">CL   </v>
          </cell>
          <cell r="D669">
            <v>42227</v>
          </cell>
          <cell r="E669">
            <v>2</v>
          </cell>
          <cell r="F669">
            <v>42228</v>
          </cell>
          <cell r="G669">
            <v>42229</v>
          </cell>
          <cell r="H669" t="str">
            <v xml:space="preserve">NP2PPS    </v>
          </cell>
          <cell r="I669" t="str">
            <v>PME POWER SOL IND.PVT LTD</v>
          </cell>
          <cell r="J669" t="str">
            <v>Yes</v>
          </cell>
        </row>
        <row r="670">
          <cell r="A670" t="str">
            <v>266661</v>
          </cell>
          <cell r="B670" t="str">
            <v>VIKASH      MISHRA</v>
          </cell>
          <cell r="C670" t="str">
            <v xml:space="preserve">CL   </v>
          </cell>
          <cell r="D670">
            <v>42217</v>
          </cell>
          <cell r="E670">
            <v>1</v>
          </cell>
          <cell r="F670">
            <v>42218</v>
          </cell>
          <cell r="G670">
            <v>42218</v>
          </cell>
          <cell r="H670" t="str">
            <v xml:space="preserve">NP1MSSL   </v>
          </cell>
          <cell r="I670" t="str">
            <v>NOIDA PH1 MOTHERSON</v>
          </cell>
          <cell r="J670" t="str">
            <v>Yes</v>
          </cell>
        </row>
        <row r="671">
          <cell r="A671" t="str">
            <v>266688</v>
          </cell>
          <cell r="B671" t="str">
            <v>ANIL      KUMAR</v>
          </cell>
          <cell r="C671" t="str">
            <v xml:space="preserve">CL   </v>
          </cell>
          <cell r="D671">
            <v>42218</v>
          </cell>
          <cell r="E671">
            <v>1</v>
          </cell>
          <cell r="F671">
            <v>42219</v>
          </cell>
          <cell r="G671">
            <v>42219</v>
          </cell>
          <cell r="H671" t="str">
            <v xml:space="preserve">NP1ZB     </v>
          </cell>
          <cell r="I671" t="str">
            <v>ZONE B</v>
          </cell>
          <cell r="J671" t="str">
            <v>Yes</v>
          </cell>
        </row>
        <row r="672">
          <cell r="A672" t="str">
            <v>266693</v>
          </cell>
          <cell r="B672" t="str">
            <v>PREM      NARAYAN</v>
          </cell>
          <cell r="C672" t="str">
            <v xml:space="preserve">CL   </v>
          </cell>
          <cell r="D672">
            <v>42243</v>
          </cell>
          <cell r="E672">
            <v>1</v>
          </cell>
          <cell r="F672">
            <v>42244</v>
          </cell>
          <cell r="G672">
            <v>42244</v>
          </cell>
          <cell r="H672" t="str">
            <v xml:space="preserve">AGRNDG    </v>
          </cell>
          <cell r="I672" t="str">
            <v>Transfer from Agra to NDG</v>
          </cell>
          <cell r="J672" t="str">
            <v>Yes</v>
          </cell>
        </row>
        <row r="673">
          <cell r="A673" t="str">
            <v>266704</v>
          </cell>
          <cell r="B673" t="str">
            <v xml:space="preserve">HARENDRA   SINGH   </v>
          </cell>
          <cell r="C673" t="str">
            <v xml:space="preserve">CL   </v>
          </cell>
          <cell r="D673">
            <v>42224</v>
          </cell>
          <cell r="E673">
            <v>1</v>
          </cell>
          <cell r="F673">
            <v>42225</v>
          </cell>
          <cell r="G673">
            <v>42225</v>
          </cell>
          <cell r="H673" t="str">
            <v xml:space="preserve">AGRNDG    </v>
          </cell>
          <cell r="I673" t="str">
            <v>Transfer from Agra to NDG</v>
          </cell>
          <cell r="J673" t="str">
            <v>Yes</v>
          </cell>
        </row>
        <row r="674">
          <cell r="A674" t="str">
            <v>266774</v>
          </cell>
          <cell r="B674" t="str">
            <v>RAVENDRA   SINGH   RATHORE</v>
          </cell>
          <cell r="C674" t="str">
            <v xml:space="preserve">CL   </v>
          </cell>
          <cell r="D674">
            <v>42225</v>
          </cell>
          <cell r="E674">
            <v>1</v>
          </cell>
          <cell r="F674">
            <v>42228</v>
          </cell>
          <cell r="G674">
            <v>42228</v>
          </cell>
          <cell r="H674" t="str">
            <v xml:space="preserve">NP1ZOC    </v>
          </cell>
          <cell r="I674" t="str">
            <v>ZONE-  C</v>
          </cell>
          <cell r="J674" t="str">
            <v>Yes</v>
          </cell>
        </row>
        <row r="675">
          <cell r="A675" t="str">
            <v>266798</v>
          </cell>
          <cell r="B675" t="str">
            <v>AMOD   KUMAR   UPADHYAY</v>
          </cell>
          <cell r="C675" t="str">
            <v xml:space="preserve">CL   </v>
          </cell>
          <cell r="D675">
            <v>42224</v>
          </cell>
          <cell r="E675">
            <v>2</v>
          </cell>
          <cell r="F675">
            <v>42217</v>
          </cell>
          <cell r="G675">
            <v>42218</v>
          </cell>
          <cell r="H675" t="str">
            <v xml:space="preserve">NP1MSSL   </v>
          </cell>
          <cell r="I675" t="str">
            <v>NOIDA PH1 MOTHERSON</v>
          </cell>
          <cell r="J675" t="str">
            <v>Yes</v>
          </cell>
        </row>
        <row r="676">
          <cell r="A676" t="str">
            <v>266798</v>
          </cell>
          <cell r="B676" t="str">
            <v>AMOD   KUMAR   UPADHYAY</v>
          </cell>
          <cell r="C676" t="str">
            <v xml:space="preserve">CL   </v>
          </cell>
          <cell r="D676">
            <v>42236</v>
          </cell>
          <cell r="E676">
            <v>1</v>
          </cell>
          <cell r="F676">
            <v>42240</v>
          </cell>
          <cell r="G676">
            <v>42240</v>
          </cell>
          <cell r="H676" t="str">
            <v xml:space="preserve">NP1MSSL   </v>
          </cell>
          <cell r="I676" t="str">
            <v>NOIDA PH1 MOTHERSON</v>
          </cell>
          <cell r="J676" t="str">
            <v>Yes</v>
          </cell>
        </row>
        <row r="677">
          <cell r="A677" t="str">
            <v>266810</v>
          </cell>
          <cell r="B677" t="str">
            <v>KALIKA   PRASAD   SINGH</v>
          </cell>
          <cell r="C677" t="str">
            <v xml:space="preserve">CL   </v>
          </cell>
          <cell r="D677">
            <v>42239</v>
          </cell>
          <cell r="E677">
            <v>3</v>
          </cell>
          <cell r="F677">
            <v>42240</v>
          </cell>
          <cell r="G677">
            <v>42242</v>
          </cell>
          <cell r="H677" t="str">
            <v xml:space="preserve">NP1ZOC    </v>
          </cell>
          <cell r="I677" t="str">
            <v>ZONE-  C</v>
          </cell>
          <cell r="J677" t="str">
            <v>Yes</v>
          </cell>
        </row>
        <row r="678">
          <cell r="A678" t="str">
            <v>266846</v>
          </cell>
          <cell r="B678" t="str">
            <v>PRAMOD      KUMAR</v>
          </cell>
          <cell r="C678" t="str">
            <v xml:space="preserve">CL   </v>
          </cell>
          <cell r="D678">
            <v>42225</v>
          </cell>
          <cell r="E678">
            <v>2</v>
          </cell>
          <cell r="F678">
            <v>42226</v>
          </cell>
          <cell r="G678">
            <v>42227</v>
          </cell>
          <cell r="H678" t="str">
            <v xml:space="preserve">NP2VD2H   </v>
          </cell>
          <cell r="I678" t="str">
            <v>VIDEOCON D2H LTD G.NOIDA</v>
          </cell>
          <cell r="J678" t="str">
            <v>Yes</v>
          </cell>
        </row>
        <row r="679">
          <cell r="A679" t="str">
            <v>266855</v>
          </cell>
          <cell r="B679" t="str">
            <v>DEEPU      SINGH</v>
          </cell>
          <cell r="C679" t="str">
            <v xml:space="preserve">CL   </v>
          </cell>
          <cell r="D679">
            <v>42217</v>
          </cell>
          <cell r="E679">
            <v>2</v>
          </cell>
          <cell r="F679">
            <v>42217</v>
          </cell>
          <cell r="G679">
            <v>42218</v>
          </cell>
          <cell r="H679" t="str">
            <v xml:space="preserve">NP1ZB     </v>
          </cell>
          <cell r="I679" t="str">
            <v>ZONE B</v>
          </cell>
          <cell r="J679" t="str">
            <v>Yes</v>
          </cell>
        </row>
        <row r="680">
          <cell r="A680" t="str">
            <v>266855</v>
          </cell>
          <cell r="B680" t="str">
            <v>DEEPU      SINGH</v>
          </cell>
          <cell r="C680" t="str">
            <v xml:space="preserve">CL   </v>
          </cell>
          <cell r="D680">
            <v>42237</v>
          </cell>
          <cell r="E680">
            <v>3</v>
          </cell>
          <cell r="F680">
            <v>42239</v>
          </cell>
          <cell r="G680">
            <v>42241</v>
          </cell>
          <cell r="H680" t="str">
            <v xml:space="preserve">NP1ZB     </v>
          </cell>
          <cell r="I680" t="str">
            <v>ZONE B</v>
          </cell>
          <cell r="J680" t="str">
            <v>Yes</v>
          </cell>
        </row>
        <row r="681">
          <cell r="A681" t="str">
            <v>266856</v>
          </cell>
          <cell r="B681" t="str">
            <v>CHANDRESH      KUMAR</v>
          </cell>
          <cell r="C681" t="str">
            <v xml:space="preserve">CL   </v>
          </cell>
          <cell r="D681">
            <v>42221</v>
          </cell>
          <cell r="E681">
            <v>1</v>
          </cell>
          <cell r="F681">
            <v>42221</v>
          </cell>
          <cell r="G681">
            <v>42221</v>
          </cell>
          <cell r="H681" t="str">
            <v xml:space="preserve">NP1VOD    </v>
          </cell>
          <cell r="I681" t="str">
            <v>Vodafone Essar Mobile Ser</v>
          </cell>
          <cell r="J681" t="str">
            <v>Yes</v>
          </cell>
        </row>
        <row r="682">
          <cell r="A682" t="str">
            <v>266856</v>
          </cell>
          <cell r="B682" t="str">
            <v>CHANDRESH      KUMAR</v>
          </cell>
          <cell r="C682" t="str">
            <v xml:space="preserve">CL   </v>
          </cell>
          <cell r="D682">
            <v>42238</v>
          </cell>
          <cell r="E682">
            <v>1</v>
          </cell>
          <cell r="F682">
            <v>42238</v>
          </cell>
          <cell r="G682">
            <v>42238</v>
          </cell>
          <cell r="H682" t="str">
            <v xml:space="preserve">NP1VOD    </v>
          </cell>
          <cell r="I682" t="str">
            <v>Vodafone Essar Mobile Ser</v>
          </cell>
          <cell r="J682" t="str">
            <v>Yes</v>
          </cell>
        </row>
        <row r="683">
          <cell r="A683" t="str">
            <v>266856</v>
          </cell>
          <cell r="B683" t="str">
            <v>CHANDRESH      KUMAR</v>
          </cell>
          <cell r="C683" t="str">
            <v xml:space="preserve">CL   </v>
          </cell>
          <cell r="D683">
            <v>42244</v>
          </cell>
          <cell r="E683">
            <v>1</v>
          </cell>
          <cell r="F683">
            <v>42243</v>
          </cell>
          <cell r="G683">
            <v>42243</v>
          </cell>
          <cell r="H683" t="str">
            <v xml:space="preserve">NP1VOD    </v>
          </cell>
          <cell r="I683" t="str">
            <v>Vodafone Essar Mobile Ser</v>
          </cell>
          <cell r="J683" t="str">
            <v>Yes</v>
          </cell>
        </row>
        <row r="684">
          <cell r="A684" t="str">
            <v>266898</v>
          </cell>
          <cell r="B684" t="str">
            <v xml:space="preserve">ROHITASH   KUMAR   </v>
          </cell>
          <cell r="C684" t="str">
            <v xml:space="preserve">CL   </v>
          </cell>
          <cell r="D684">
            <v>42234</v>
          </cell>
          <cell r="E684">
            <v>1</v>
          </cell>
          <cell r="F684">
            <v>42234</v>
          </cell>
          <cell r="G684">
            <v>42234</v>
          </cell>
          <cell r="H684" t="str">
            <v xml:space="preserve">NP1ZOC    </v>
          </cell>
          <cell r="I684" t="str">
            <v>ZONE-  C</v>
          </cell>
          <cell r="J684" t="str">
            <v>Yes</v>
          </cell>
        </row>
        <row r="685">
          <cell r="A685" t="str">
            <v>266908</v>
          </cell>
          <cell r="B685" t="str">
            <v xml:space="preserve">SAMUNDRA   SINGH   </v>
          </cell>
          <cell r="C685" t="str">
            <v xml:space="preserve">CL   </v>
          </cell>
          <cell r="D685">
            <v>42231</v>
          </cell>
          <cell r="E685">
            <v>1</v>
          </cell>
          <cell r="F685">
            <v>42232</v>
          </cell>
          <cell r="G685">
            <v>42232</v>
          </cell>
          <cell r="H685" t="str">
            <v xml:space="preserve">TEP       </v>
          </cell>
          <cell r="I685" t="str">
            <v>Transfer from Techno Park</v>
          </cell>
          <cell r="J685" t="str">
            <v>Yes</v>
          </cell>
        </row>
        <row r="686">
          <cell r="A686" t="str">
            <v>266914</v>
          </cell>
          <cell r="B686" t="str">
            <v>AMIT      KUMAR</v>
          </cell>
          <cell r="C686" t="str">
            <v xml:space="preserve">CL   </v>
          </cell>
          <cell r="D686">
            <v>42219</v>
          </cell>
          <cell r="E686">
            <v>1</v>
          </cell>
          <cell r="F686">
            <v>42220</v>
          </cell>
          <cell r="G686">
            <v>42220</v>
          </cell>
          <cell r="H686" t="str">
            <v xml:space="preserve">NP2       </v>
          </cell>
          <cell r="I686" t="str">
            <v>NOIDA PHASE2</v>
          </cell>
          <cell r="J686" t="str">
            <v>Yes</v>
          </cell>
        </row>
        <row r="687">
          <cell r="A687" t="str">
            <v>266914</v>
          </cell>
          <cell r="B687" t="str">
            <v>AMIT      KUMAR</v>
          </cell>
          <cell r="C687" t="str">
            <v xml:space="preserve">CL   </v>
          </cell>
          <cell r="D687">
            <v>42227</v>
          </cell>
          <cell r="E687">
            <v>1</v>
          </cell>
          <cell r="F687">
            <v>42229</v>
          </cell>
          <cell r="G687">
            <v>42229</v>
          </cell>
          <cell r="H687" t="str">
            <v xml:space="preserve">NP2       </v>
          </cell>
          <cell r="I687" t="str">
            <v>NOIDA PHASE2</v>
          </cell>
          <cell r="J687" t="str">
            <v>Yes</v>
          </cell>
        </row>
        <row r="688">
          <cell r="A688" t="str">
            <v>266955</v>
          </cell>
          <cell r="B688" t="str">
            <v>HARI   RAJ   SINGH</v>
          </cell>
          <cell r="C688" t="str">
            <v xml:space="preserve">CL   </v>
          </cell>
          <cell r="D688">
            <v>42223</v>
          </cell>
          <cell r="E688">
            <v>2</v>
          </cell>
          <cell r="F688">
            <v>42227</v>
          </cell>
          <cell r="G688">
            <v>42228</v>
          </cell>
          <cell r="H688" t="str">
            <v xml:space="preserve">TEP       </v>
          </cell>
          <cell r="I688" t="str">
            <v>Transfer from Techno Park</v>
          </cell>
          <cell r="J688" t="str">
            <v>Yes</v>
          </cell>
        </row>
        <row r="689">
          <cell r="A689" t="str">
            <v>266974</v>
          </cell>
          <cell r="B689" t="str">
            <v>SUBHASH   CHANDRA   SHARMA</v>
          </cell>
          <cell r="C689" t="str">
            <v xml:space="preserve">CL   </v>
          </cell>
          <cell r="D689">
            <v>42223</v>
          </cell>
          <cell r="E689">
            <v>1</v>
          </cell>
          <cell r="F689">
            <v>42224</v>
          </cell>
          <cell r="G689">
            <v>42224</v>
          </cell>
          <cell r="H689" t="str">
            <v xml:space="preserve">NP1ZB     </v>
          </cell>
          <cell r="I689" t="str">
            <v>ZONE B</v>
          </cell>
          <cell r="J689" t="str">
            <v>Yes</v>
          </cell>
        </row>
        <row r="690">
          <cell r="A690" t="str">
            <v>267064</v>
          </cell>
          <cell r="B690" t="str">
            <v>RAVI      KUMAR</v>
          </cell>
          <cell r="C690" t="str">
            <v xml:space="preserve">CL   </v>
          </cell>
          <cell r="D690">
            <v>42236</v>
          </cell>
          <cell r="E690">
            <v>2</v>
          </cell>
          <cell r="F690">
            <v>42237</v>
          </cell>
          <cell r="G690">
            <v>42238</v>
          </cell>
          <cell r="H690" t="str">
            <v xml:space="preserve">NP2AIPL   </v>
          </cell>
          <cell r="I690" t="str">
            <v>ARTHA INFRATECH PVT. LTD</v>
          </cell>
          <cell r="J690" t="str">
            <v>Yes</v>
          </cell>
        </row>
        <row r="691">
          <cell r="A691" t="str">
            <v>267071</v>
          </cell>
          <cell r="B691" t="str">
            <v>SAURAJ      SINGH</v>
          </cell>
          <cell r="C691" t="str">
            <v xml:space="preserve">CL   </v>
          </cell>
          <cell r="D691">
            <v>42217</v>
          </cell>
          <cell r="E691">
            <v>1</v>
          </cell>
          <cell r="F691">
            <v>42218</v>
          </cell>
          <cell r="G691">
            <v>42218</v>
          </cell>
          <cell r="H691" t="str">
            <v xml:space="preserve">NP2VD2H   </v>
          </cell>
          <cell r="I691" t="str">
            <v>VIDEOCON D2H LTD G.NOIDA</v>
          </cell>
          <cell r="J691" t="str">
            <v>Yes</v>
          </cell>
        </row>
        <row r="692">
          <cell r="A692" t="str">
            <v>267072</v>
          </cell>
          <cell r="B692" t="str">
            <v>VINOD   KUMAR   PANDEY</v>
          </cell>
          <cell r="C692" t="str">
            <v xml:space="preserve">CL   </v>
          </cell>
          <cell r="D692">
            <v>42241</v>
          </cell>
          <cell r="E692">
            <v>2</v>
          </cell>
          <cell r="F692">
            <v>42242</v>
          </cell>
          <cell r="G692">
            <v>42243</v>
          </cell>
          <cell r="H692" t="str">
            <v xml:space="preserve">NP2GTI    </v>
          </cell>
          <cell r="I692" t="str">
            <v>Grazino Trasmission India</v>
          </cell>
          <cell r="J692" t="str">
            <v>Yes</v>
          </cell>
        </row>
        <row r="693">
          <cell r="A693" t="str">
            <v>267073</v>
          </cell>
          <cell r="B693" t="str">
            <v>RAJESH      BABU</v>
          </cell>
          <cell r="C693" t="str">
            <v xml:space="preserve">CL   </v>
          </cell>
          <cell r="D693">
            <v>42232</v>
          </cell>
          <cell r="E693">
            <v>1</v>
          </cell>
          <cell r="F693">
            <v>42233</v>
          </cell>
          <cell r="G693">
            <v>42233</v>
          </cell>
          <cell r="H693" t="str">
            <v xml:space="preserve">NP2EPPL   </v>
          </cell>
          <cell r="I693" t="str">
            <v>E-PACK POLYMERS PVT. LTD</v>
          </cell>
          <cell r="J693" t="str">
            <v>Yes</v>
          </cell>
        </row>
        <row r="694">
          <cell r="A694" t="str">
            <v>267075</v>
          </cell>
          <cell r="B694" t="str">
            <v>HARI      SINGH</v>
          </cell>
          <cell r="C694" t="str">
            <v xml:space="preserve">CL   </v>
          </cell>
          <cell r="D694">
            <v>42227</v>
          </cell>
          <cell r="E694">
            <v>2</v>
          </cell>
          <cell r="F694">
            <v>42229</v>
          </cell>
          <cell r="G694">
            <v>42230</v>
          </cell>
          <cell r="H694" t="str">
            <v xml:space="preserve">NP2GTI    </v>
          </cell>
          <cell r="I694" t="str">
            <v>Grazino Trasmission India</v>
          </cell>
          <cell r="J694" t="str">
            <v>Yes</v>
          </cell>
        </row>
        <row r="695">
          <cell r="A695" t="str">
            <v>267080</v>
          </cell>
          <cell r="B695" t="str">
            <v>SHAILESH   KUMAR   TIWARI</v>
          </cell>
          <cell r="C695" t="str">
            <v xml:space="preserve">CL   </v>
          </cell>
          <cell r="D695">
            <v>42226</v>
          </cell>
          <cell r="E695">
            <v>1</v>
          </cell>
          <cell r="F695">
            <v>42227</v>
          </cell>
          <cell r="G695">
            <v>42227</v>
          </cell>
          <cell r="H695" t="str">
            <v xml:space="preserve">NP2GTI    </v>
          </cell>
          <cell r="I695" t="str">
            <v>Grazino Trasmission India</v>
          </cell>
          <cell r="J695" t="str">
            <v>Yes</v>
          </cell>
        </row>
        <row r="696">
          <cell r="A696" t="str">
            <v>267096</v>
          </cell>
          <cell r="B696" t="str">
            <v>SANGIVE      KUMAR</v>
          </cell>
          <cell r="C696" t="str">
            <v xml:space="preserve">CL   </v>
          </cell>
          <cell r="D696">
            <v>42217</v>
          </cell>
          <cell r="E696">
            <v>1</v>
          </cell>
          <cell r="F696">
            <v>42217</v>
          </cell>
          <cell r="G696">
            <v>42217</v>
          </cell>
          <cell r="H696" t="str">
            <v xml:space="preserve">NP2GTI    </v>
          </cell>
          <cell r="I696" t="str">
            <v>Grazino Trasmission India</v>
          </cell>
          <cell r="J696" t="str">
            <v>Yes</v>
          </cell>
        </row>
        <row r="697">
          <cell r="A697" t="str">
            <v>267116</v>
          </cell>
          <cell r="B697" t="str">
            <v>BIRENDRA      SINGH</v>
          </cell>
          <cell r="C697" t="str">
            <v xml:space="preserve">CL   </v>
          </cell>
          <cell r="D697">
            <v>42219</v>
          </cell>
          <cell r="E697">
            <v>1</v>
          </cell>
          <cell r="F697">
            <v>42220</v>
          </cell>
          <cell r="G697">
            <v>42220</v>
          </cell>
          <cell r="H697" t="str">
            <v xml:space="preserve">NP1       </v>
          </cell>
          <cell r="I697" t="str">
            <v>NOIDA PHASE1</v>
          </cell>
          <cell r="J697" t="str">
            <v>Yes</v>
          </cell>
        </row>
        <row r="698">
          <cell r="A698" t="str">
            <v>267116</v>
          </cell>
          <cell r="B698" t="str">
            <v>BIRENDRA      SINGH</v>
          </cell>
          <cell r="C698" t="str">
            <v xml:space="preserve">CL   </v>
          </cell>
          <cell r="D698">
            <v>42239</v>
          </cell>
          <cell r="E698">
            <v>1</v>
          </cell>
          <cell r="F698">
            <v>42238</v>
          </cell>
          <cell r="G698">
            <v>42238</v>
          </cell>
          <cell r="H698" t="str">
            <v xml:space="preserve">NP1       </v>
          </cell>
          <cell r="I698" t="str">
            <v>NOIDA PHASE1</v>
          </cell>
          <cell r="J698" t="str">
            <v>Yes</v>
          </cell>
        </row>
        <row r="699">
          <cell r="A699" t="str">
            <v>267117</v>
          </cell>
          <cell r="B699" t="str">
            <v>DURGESH   KUMAR   BAJPAI</v>
          </cell>
          <cell r="C699" t="str">
            <v xml:space="preserve">CL   </v>
          </cell>
          <cell r="D699">
            <v>42219</v>
          </cell>
          <cell r="E699">
            <v>1</v>
          </cell>
          <cell r="F699">
            <v>42220</v>
          </cell>
          <cell r="G699">
            <v>42220</v>
          </cell>
          <cell r="H699" t="str">
            <v xml:space="preserve">TEP       </v>
          </cell>
          <cell r="I699" t="str">
            <v>Transfer from Techno Park</v>
          </cell>
          <cell r="J699" t="str">
            <v>Yes</v>
          </cell>
        </row>
        <row r="700">
          <cell r="A700" t="str">
            <v>267152</v>
          </cell>
          <cell r="B700" t="str">
            <v xml:space="preserve">HEERA   LAL   </v>
          </cell>
          <cell r="C700" t="str">
            <v xml:space="preserve">CL   </v>
          </cell>
          <cell r="D700">
            <v>42237</v>
          </cell>
          <cell r="E700">
            <v>3</v>
          </cell>
          <cell r="F700">
            <v>42244</v>
          </cell>
          <cell r="G700">
            <v>42246</v>
          </cell>
          <cell r="H700" t="str">
            <v xml:space="preserve">NP1ZOC    </v>
          </cell>
          <cell r="I700" t="str">
            <v>ZONE-  C</v>
          </cell>
          <cell r="J700" t="str">
            <v>Yes</v>
          </cell>
        </row>
        <row r="701">
          <cell r="A701" t="str">
            <v>267293</v>
          </cell>
          <cell r="B701" t="str">
            <v>MAHENDRA   KUMAR   JATAV</v>
          </cell>
          <cell r="C701" t="str">
            <v xml:space="preserve">CL   </v>
          </cell>
          <cell r="D701">
            <v>42233</v>
          </cell>
          <cell r="E701">
            <v>1</v>
          </cell>
          <cell r="F701">
            <v>42232</v>
          </cell>
          <cell r="G701">
            <v>42232</v>
          </cell>
          <cell r="H701" t="str">
            <v xml:space="preserve">NP1MSSL   </v>
          </cell>
          <cell r="I701" t="str">
            <v>NOIDA PH1 MOTHERSON</v>
          </cell>
          <cell r="J701" t="str">
            <v>Yes</v>
          </cell>
        </row>
        <row r="702">
          <cell r="A702" t="str">
            <v>267294</v>
          </cell>
          <cell r="B702" t="str">
            <v>RAM      SINGH</v>
          </cell>
          <cell r="C702" t="str">
            <v xml:space="preserve">CL   </v>
          </cell>
          <cell r="D702">
            <v>42229</v>
          </cell>
          <cell r="E702">
            <v>1</v>
          </cell>
          <cell r="F702">
            <v>42218</v>
          </cell>
          <cell r="G702">
            <v>42218</v>
          </cell>
          <cell r="H702" t="str">
            <v xml:space="preserve">NP1MSSL   </v>
          </cell>
          <cell r="I702" t="str">
            <v>NOIDA PH1 MOTHERSON</v>
          </cell>
          <cell r="J702" t="str">
            <v>Yes</v>
          </cell>
        </row>
        <row r="703">
          <cell r="A703" t="str">
            <v>267294</v>
          </cell>
          <cell r="B703" t="str">
            <v>RAM      SINGH</v>
          </cell>
          <cell r="C703" t="str">
            <v xml:space="preserve">CL   </v>
          </cell>
          <cell r="D703">
            <v>42245</v>
          </cell>
          <cell r="E703">
            <v>1</v>
          </cell>
          <cell r="F703">
            <v>42245</v>
          </cell>
          <cell r="G703">
            <v>42245</v>
          </cell>
          <cell r="H703" t="str">
            <v xml:space="preserve">NP1MSSL   </v>
          </cell>
          <cell r="I703" t="str">
            <v>NOIDA PH1 MOTHERSON</v>
          </cell>
          <cell r="J703" t="str">
            <v>Yes</v>
          </cell>
        </row>
        <row r="704">
          <cell r="A704" t="str">
            <v>267321</v>
          </cell>
          <cell r="B704" t="str">
            <v xml:space="preserve">BABU   LAL   </v>
          </cell>
          <cell r="C704" t="str">
            <v xml:space="preserve">CL   </v>
          </cell>
          <cell r="D704">
            <v>42223</v>
          </cell>
          <cell r="E704">
            <v>1</v>
          </cell>
          <cell r="F704">
            <v>42224</v>
          </cell>
          <cell r="G704">
            <v>42224</v>
          </cell>
          <cell r="H704" t="str">
            <v xml:space="preserve">TEP       </v>
          </cell>
          <cell r="I704" t="str">
            <v>Transfer from Techno Park</v>
          </cell>
          <cell r="J704" t="str">
            <v>Yes</v>
          </cell>
        </row>
        <row r="705">
          <cell r="A705" t="str">
            <v>267323</v>
          </cell>
          <cell r="B705" t="str">
            <v>RAMESH   CHAND   GURJAR</v>
          </cell>
          <cell r="C705" t="str">
            <v xml:space="preserve">CL   </v>
          </cell>
          <cell r="D705">
            <v>42217</v>
          </cell>
          <cell r="E705">
            <v>1</v>
          </cell>
          <cell r="F705">
            <v>42222</v>
          </cell>
          <cell r="G705">
            <v>42222</v>
          </cell>
          <cell r="H705" t="str">
            <v xml:space="preserve">NP1ZB     </v>
          </cell>
          <cell r="I705" t="str">
            <v>ZONE B</v>
          </cell>
          <cell r="J705" t="str">
            <v>Yes</v>
          </cell>
        </row>
        <row r="706">
          <cell r="A706" t="str">
            <v>267323</v>
          </cell>
          <cell r="B706" t="str">
            <v>RAMESH   CHAND   GURJAR</v>
          </cell>
          <cell r="C706" t="str">
            <v xml:space="preserve">CL   </v>
          </cell>
          <cell r="D706">
            <v>42227</v>
          </cell>
          <cell r="E706">
            <v>2</v>
          </cell>
          <cell r="F706">
            <v>42227</v>
          </cell>
          <cell r="G706">
            <v>42228</v>
          </cell>
          <cell r="H706" t="str">
            <v xml:space="preserve">NP1ZB     </v>
          </cell>
          <cell r="I706" t="str">
            <v>ZONE B</v>
          </cell>
          <cell r="J706" t="str">
            <v>Yes</v>
          </cell>
        </row>
        <row r="707">
          <cell r="A707" t="str">
            <v>267328</v>
          </cell>
          <cell r="B707" t="str">
            <v xml:space="preserve">SOHAN   SINGH   </v>
          </cell>
          <cell r="C707" t="str">
            <v xml:space="preserve">CL   </v>
          </cell>
          <cell r="D707">
            <v>42225</v>
          </cell>
          <cell r="E707">
            <v>3</v>
          </cell>
          <cell r="F707">
            <v>42226</v>
          </cell>
          <cell r="G707">
            <v>42228</v>
          </cell>
          <cell r="H707" t="str">
            <v xml:space="preserve">NP1WL     </v>
          </cell>
          <cell r="I707" t="str">
            <v>M/s Wipro Limited.</v>
          </cell>
          <cell r="J707" t="str">
            <v>Yes</v>
          </cell>
        </row>
        <row r="708">
          <cell r="A708" t="str">
            <v>267367</v>
          </cell>
          <cell r="B708" t="str">
            <v>VRAJESH   KUMAR   SHARMA</v>
          </cell>
          <cell r="C708" t="str">
            <v xml:space="preserve">CL   </v>
          </cell>
          <cell r="D708">
            <v>42238</v>
          </cell>
          <cell r="E708">
            <v>1</v>
          </cell>
          <cell r="F708">
            <v>42240</v>
          </cell>
          <cell r="G708">
            <v>42240</v>
          </cell>
          <cell r="H708" t="str">
            <v xml:space="preserve">NP2       </v>
          </cell>
          <cell r="I708" t="str">
            <v>NOIDA PHASE2</v>
          </cell>
          <cell r="J708" t="str">
            <v>Yes</v>
          </cell>
        </row>
        <row r="709">
          <cell r="A709" t="str">
            <v>267384</v>
          </cell>
          <cell r="B709" t="str">
            <v xml:space="preserve">GIRDHARI   SINGH   </v>
          </cell>
          <cell r="C709" t="str">
            <v xml:space="preserve">CL   </v>
          </cell>
          <cell r="D709">
            <v>42226</v>
          </cell>
          <cell r="E709">
            <v>2</v>
          </cell>
          <cell r="F709">
            <v>42227</v>
          </cell>
          <cell r="G709">
            <v>42228</v>
          </cell>
          <cell r="H709" t="str">
            <v xml:space="preserve">NP1ZOC    </v>
          </cell>
          <cell r="I709" t="str">
            <v>ZONE-  C</v>
          </cell>
          <cell r="J709" t="str">
            <v>Yes</v>
          </cell>
        </row>
        <row r="710">
          <cell r="A710" t="str">
            <v>267420</v>
          </cell>
          <cell r="B710" t="str">
            <v>RAM   NIVAS   YADAV</v>
          </cell>
          <cell r="C710" t="str">
            <v xml:space="preserve">CL   </v>
          </cell>
          <cell r="D710">
            <v>42217</v>
          </cell>
          <cell r="E710">
            <v>1</v>
          </cell>
          <cell r="F710">
            <v>42217</v>
          </cell>
          <cell r="G710">
            <v>42217</v>
          </cell>
          <cell r="H710" t="str">
            <v xml:space="preserve">NP2JSI    </v>
          </cell>
          <cell r="I710" t="str">
            <v>JAYPEE SPORTINTERNATIONAL</v>
          </cell>
          <cell r="J710" t="str">
            <v>Yes</v>
          </cell>
        </row>
        <row r="711">
          <cell r="A711" t="str">
            <v>267426</v>
          </cell>
          <cell r="B711" t="str">
            <v>DESHRAJ      KUNTAL</v>
          </cell>
          <cell r="C711" t="str">
            <v xml:space="preserve">CL   </v>
          </cell>
          <cell r="D711">
            <v>42244</v>
          </cell>
          <cell r="E711">
            <v>2</v>
          </cell>
          <cell r="F711">
            <v>42245</v>
          </cell>
          <cell r="G711">
            <v>42246</v>
          </cell>
          <cell r="H711" t="str">
            <v xml:space="preserve">NP2       </v>
          </cell>
          <cell r="I711" t="str">
            <v>NOIDA PHASE2</v>
          </cell>
          <cell r="J711" t="str">
            <v>Yes</v>
          </cell>
        </row>
        <row r="712">
          <cell r="A712" t="str">
            <v>267427</v>
          </cell>
          <cell r="B712" t="str">
            <v>RAJEEV   SINGH   CHAUHAN</v>
          </cell>
          <cell r="C712" t="str">
            <v xml:space="preserve">CL   </v>
          </cell>
          <cell r="D712">
            <v>42245</v>
          </cell>
          <cell r="E712">
            <v>1</v>
          </cell>
          <cell r="F712">
            <v>42245</v>
          </cell>
          <cell r="G712">
            <v>42245</v>
          </cell>
          <cell r="H712" t="str">
            <v xml:space="preserve">NP2       </v>
          </cell>
          <cell r="I712" t="str">
            <v>NOIDA PHASE2</v>
          </cell>
          <cell r="J712" t="str">
            <v>Yes</v>
          </cell>
        </row>
        <row r="713">
          <cell r="A713" t="str">
            <v>267432</v>
          </cell>
          <cell r="B713" t="str">
            <v>RAVI   RANJAN   KUMAR</v>
          </cell>
          <cell r="C713" t="str">
            <v xml:space="preserve">CL   </v>
          </cell>
          <cell r="D713">
            <v>42242</v>
          </cell>
          <cell r="E713">
            <v>3</v>
          </cell>
          <cell r="F713">
            <v>42243</v>
          </cell>
          <cell r="G713">
            <v>42245</v>
          </cell>
          <cell r="H713" t="str">
            <v xml:space="preserve">NP1ZOC    </v>
          </cell>
          <cell r="I713" t="str">
            <v>ZONE-  C</v>
          </cell>
          <cell r="J713" t="str">
            <v>Yes</v>
          </cell>
        </row>
        <row r="714">
          <cell r="A714" t="str">
            <v>267434</v>
          </cell>
          <cell r="B714" t="str">
            <v>RAMESH   KUMAR   UPADHYAY</v>
          </cell>
          <cell r="C714" t="str">
            <v xml:space="preserve">CL   </v>
          </cell>
          <cell r="D714">
            <v>42223</v>
          </cell>
          <cell r="E714">
            <v>1</v>
          </cell>
          <cell r="F714">
            <v>42223</v>
          </cell>
          <cell r="G714">
            <v>42223</v>
          </cell>
          <cell r="H714" t="str">
            <v xml:space="preserve">NP1       </v>
          </cell>
          <cell r="I714" t="str">
            <v>NOIDA PHASE1</v>
          </cell>
          <cell r="J714" t="str">
            <v>Yes</v>
          </cell>
        </row>
        <row r="715">
          <cell r="A715" t="str">
            <v>267434</v>
          </cell>
          <cell r="B715" t="str">
            <v>RAMESH   KUMAR   UPADHYAY</v>
          </cell>
          <cell r="C715" t="str">
            <v xml:space="preserve">CL   </v>
          </cell>
          <cell r="D715">
            <v>42234</v>
          </cell>
          <cell r="E715">
            <v>1</v>
          </cell>
          <cell r="F715">
            <v>42234</v>
          </cell>
          <cell r="G715">
            <v>42234</v>
          </cell>
          <cell r="H715" t="str">
            <v xml:space="preserve">NP1       </v>
          </cell>
          <cell r="I715" t="str">
            <v>NOIDA PHASE1</v>
          </cell>
          <cell r="J715" t="str">
            <v>Yes</v>
          </cell>
        </row>
        <row r="716">
          <cell r="A716" t="str">
            <v>267498</v>
          </cell>
          <cell r="B716" t="str">
            <v>ROSHAN      KUMAR</v>
          </cell>
          <cell r="C716" t="str">
            <v xml:space="preserve">CL   </v>
          </cell>
          <cell r="D716">
            <v>42237</v>
          </cell>
          <cell r="E716">
            <v>1</v>
          </cell>
          <cell r="F716">
            <v>42238</v>
          </cell>
          <cell r="G716">
            <v>42238</v>
          </cell>
          <cell r="H716" t="str">
            <v xml:space="preserve">NP2WWIPL  </v>
          </cell>
          <cell r="I716" t="str">
            <v>Wear Well India Pvt.Ltd.</v>
          </cell>
          <cell r="J716" t="str">
            <v>Yes</v>
          </cell>
        </row>
        <row r="717">
          <cell r="A717" t="str">
            <v>267505</v>
          </cell>
          <cell r="B717" t="str">
            <v>RAJAA      SINGH</v>
          </cell>
          <cell r="C717" t="str">
            <v xml:space="preserve">CL   </v>
          </cell>
          <cell r="D717">
            <v>42229</v>
          </cell>
          <cell r="E717">
            <v>1</v>
          </cell>
          <cell r="F717">
            <v>42230</v>
          </cell>
          <cell r="G717">
            <v>42230</v>
          </cell>
          <cell r="H717" t="str">
            <v xml:space="preserve">NP2TIIPL  </v>
          </cell>
          <cell r="I717" t="str">
            <v>TOYO INK INDIA PVT LTD.</v>
          </cell>
          <cell r="J717" t="str">
            <v>Yes</v>
          </cell>
        </row>
        <row r="718">
          <cell r="A718" t="str">
            <v>267519</v>
          </cell>
          <cell r="B718" t="str">
            <v>DEEPAK      SINGH</v>
          </cell>
          <cell r="C718" t="str">
            <v xml:space="preserve">CL   </v>
          </cell>
          <cell r="D718">
            <v>42223</v>
          </cell>
          <cell r="E718">
            <v>1</v>
          </cell>
          <cell r="F718">
            <v>42224</v>
          </cell>
          <cell r="G718">
            <v>42224</v>
          </cell>
          <cell r="H718" t="str">
            <v xml:space="preserve">NP2IEL    </v>
          </cell>
          <cell r="I718" t="str">
            <v>INFOTECH ENTERPRISES LTD.</v>
          </cell>
          <cell r="J718" t="str">
            <v>Yes</v>
          </cell>
        </row>
        <row r="719">
          <cell r="A719" t="str">
            <v>267519</v>
          </cell>
          <cell r="B719" t="str">
            <v>DEEPAK      SINGH</v>
          </cell>
          <cell r="C719" t="str">
            <v xml:space="preserve">CL   </v>
          </cell>
          <cell r="D719">
            <v>42234</v>
          </cell>
          <cell r="E719">
            <v>1</v>
          </cell>
          <cell r="F719">
            <v>42235</v>
          </cell>
          <cell r="G719">
            <v>42235</v>
          </cell>
          <cell r="H719" t="str">
            <v xml:space="preserve">NP2IEL    </v>
          </cell>
          <cell r="I719" t="str">
            <v>INFOTECH ENTERPRISES LTD.</v>
          </cell>
          <cell r="J719" t="str">
            <v>Yes</v>
          </cell>
        </row>
        <row r="720">
          <cell r="A720" t="str">
            <v>267536</v>
          </cell>
          <cell r="B720" t="str">
            <v>RAJENDER      SINGH</v>
          </cell>
          <cell r="C720" t="str">
            <v xml:space="preserve">CL   </v>
          </cell>
          <cell r="D720">
            <v>42235</v>
          </cell>
          <cell r="E720">
            <v>1</v>
          </cell>
          <cell r="F720">
            <v>42236</v>
          </cell>
          <cell r="G720">
            <v>42236</v>
          </cell>
          <cell r="H720" t="str">
            <v xml:space="preserve">NP2       </v>
          </cell>
          <cell r="I720" t="str">
            <v>NOIDA PHASE2</v>
          </cell>
          <cell r="J720" t="str">
            <v>Yes</v>
          </cell>
        </row>
        <row r="721">
          <cell r="A721" t="str">
            <v>267536</v>
          </cell>
          <cell r="B721" t="str">
            <v>RAJENDER      SINGH</v>
          </cell>
          <cell r="C721" t="str">
            <v xml:space="preserve">CL   </v>
          </cell>
          <cell r="D721">
            <v>42243</v>
          </cell>
          <cell r="E721">
            <v>1</v>
          </cell>
          <cell r="F721">
            <v>42244</v>
          </cell>
          <cell r="G721">
            <v>42244</v>
          </cell>
          <cell r="H721" t="str">
            <v xml:space="preserve">NP2       </v>
          </cell>
          <cell r="I721" t="str">
            <v>NOIDA PHASE2</v>
          </cell>
          <cell r="J721" t="str">
            <v>Yes</v>
          </cell>
        </row>
        <row r="722">
          <cell r="A722" t="str">
            <v>267543</v>
          </cell>
          <cell r="B722" t="str">
            <v>PRADEEP      SINGH</v>
          </cell>
          <cell r="C722" t="str">
            <v xml:space="preserve">CL   </v>
          </cell>
          <cell r="D722">
            <v>42238</v>
          </cell>
          <cell r="E722">
            <v>1</v>
          </cell>
          <cell r="F722">
            <v>42244</v>
          </cell>
          <cell r="G722">
            <v>42244</v>
          </cell>
          <cell r="H722" t="str">
            <v xml:space="preserve">NP2WT     </v>
          </cell>
          <cell r="I722" t="str">
            <v>Wipro Technologies GNoida</v>
          </cell>
          <cell r="J722" t="str">
            <v>Yes</v>
          </cell>
        </row>
        <row r="723">
          <cell r="A723" t="str">
            <v>267557</v>
          </cell>
          <cell r="B723" t="str">
            <v xml:space="preserve">SANDEEP   KUMAR   </v>
          </cell>
          <cell r="C723" t="str">
            <v xml:space="preserve">CL   </v>
          </cell>
          <cell r="D723">
            <v>42238</v>
          </cell>
          <cell r="E723">
            <v>1</v>
          </cell>
          <cell r="F723">
            <v>42244</v>
          </cell>
          <cell r="G723">
            <v>42244</v>
          </cell>
          <cell r="H723" t="str">
            <v xml:space="preserve">TEP       </v>
          </cell>
          <cell r="I723" t="str">
            <v>Transfer from Techno Park</v>
          </cell>
          <cell r="J723" t="str">
            <v>Yes</v>
          </cell>
        </row>
        <row r="724">
          <cell r="A724" t="str">
            <v>267561</v>
          </cell>
          <cell r="B724" t="str">
            <v xml:space="preserve">DINESH      </v>
          </cell>
          <cell r="C724" t="str">
            <v xml:space="preserve">CL   </v>
          </cell>
          <cell r="D724">
            <v>42228</v>
          </cell>
          <cell r="E724">
            <v>1</v>
          </cell>
          <cell r="F724">
            <v>42229</v>
          </cell>
          <cell r="G724">
            <v>42229</v>
          </cell>
          <cell r="H724" t="str">
            <v xml:space="preserve">NP2       </v>
          </cell>
          <cell r="I724" t="str">
            <v>NOIDA PHASE2</v>
          </cell>
          <cell r="J724" t="str">
            <v>Yes</v>
          </cell>
        </row>
        <row r="725">
          <cell r="A725" t="str">
            <v>267579</v>
          </cell>
          <cell r="B725" t="str">
            <v>SURAJ   PAL   SINGH</v>
          </cell>
          <cell r="C725" t="str">
            <v xml:space="preserve">CL   </v>
          </cell>
          <cell r="D725">
            <v>42220</v>
          </cell>
          <cell r="E725">
            <v>1</v>
          </cell>
          <cell r="F725">
            <v>42221</v>
          </cell>
          <cell r="G725">
            <v>42221</v>
          </cell>
          <cell r="H725" t="str">
            <v xml:space="preserve">NP1ZB     </v>
          </cell>
          <cell r="I725" t="str">
            <v>ZONE B</v>
          </cell>
          <cell r="J725" t="str">
            <v>Yes</v>
          </cell>
        </row>
        <row r="726">
          <cell r="A726" t="str">
            <v>267579</v>
          </cell>
          <cell r="B726" t="str">
            <v>SURAJ   PAL   SINGH</v>
          </cell>
          <cell r="C726" t="str">
            <v xml:space="preserve">CL   </v>
          </cell>
          <cell r="D726">
            <v>42224</v>
          </cell>
          <cell r="E726">
            <v>1</v>
          </cell>
          <cell r="F726">
            <v>42225</v>
          </cell>
          <cell r="G726">
            <v>42225</v>
          </cell>
          <cell r="H726" t="str">
            <v xml:space="preserve">NP1ZB     </v>
          </cell>
          <cell r="I726" t="str">
            <v>ZONE B</v>
          </cell>
          <cell r="J726" t="str">
            <v>Yes</v>
          </cell>
        </row>
        <row r="727">
          <cell r="A727" t="str">
            <v>267589</v>
          </cell>
          <cell r="B727" t="str">
            <v>STYENDRA      SINGH</v>
          </cell>
          <cell r="C727" t="str">
            <v xml:space="preserve">CL   </v>
          </cell>
          <cell r="D727">
            <v>42241</v>
          </cell>
          <cell r="E727">
            <v>1</v>
          </cell>
          <cell r="F727">
            <v>42241</v>
          </cell>
          <cell r="G727">
            <v>42241</v>
          </cell>
          <cell r="H727" t="str">
            <v xml:space="preserve">NP2       </v>
          </cell>
          <cell r="I727" t="str">
            <v>NOIDA PHASE2</v>
          </cell>
          <cell r="J727" t="str">
            <v>Yes</v>
          </cell>
        </row>
        <row r="728">
          <cell r="A728" t="str">
            <v>267591</v>
          </cell>
          <cell r="B728" t="str">
            <v>YOGESH      KUMAR</v>
          </cell>
          <cell r="C728" t="str">
            <v xml:space="preserve">CL   </v>
          </cell>
          <cell r="D728">
            <v>42220</v>
          </cell>
          <cell r="E728">
            <v>1</v>
          </cell>
          <cell r="F728">
            <v>42221</v>
          </cell>
          <cell r="G728">
            <v>42221</v>
          </cell>
          <cell r="H728" t="str">
            <v xml:space="preserve">NP2TTS    </v>
          </cell>
          <cell r="I728" t="str">
            <v>TS TECH SUN</v>
          </cell>
          <cell r="J728" t="str">
            <v>Yes</v>
          </cell>
        </row>
        <row r="729">
          <cell r="A729" t="str">
            <v>267595</v>
          </cell>
          <cell r="B729" t="str">
            <v>GAJENDRA      MOHAPATRA</v>
          </cell>
          <cell r="C729" t="str">
            <v xml:space="preserve">CL   </v>
          </cell>
          <cell r="D729">
            <v>42217</v>
          </cell>
          <cell r="E729">
            <v>1</v>
          </cell>
          <cell r="F729">
            <v>42218</v>
          </cell>
          <cell r="G729">
            <v>42218</v>
          </cell>
          <cell r="H729" t="str">
            <v xml:space="preserve">NP2IEL    </v>
          </cell>
          <cell r="I729" t="str">
            <v>INFOTECH ENTERPRISES LTD.</v>
          </cell>
          <cell r="J729" t="str">
            <v>Yes</v>
          </cell>
        </row>
        <row r="730">
          <cell r="A730" t="str">
            <v>267595</v>
          </cell>
          <cell r="B730" t="str">
            <v>GAJENDRA      MOHAPATRA</v>
          </cell>
          <cell r="C730" t="str">
            <v xml:space="preserve">CL   </v>
          </cell>
          <cell r="D730">
            <v>42230</v>
          </cell>
          <cell r="E730">
            <v>1</v>
          </cell>
          <cell r="F730">
            <v>42232</v>
          </cell>
          <cell r="G730">
            <v>42232</v>
          </cell>
          <cell r="H730" t="str">
            <v xml:space="preserve">NP2IEL    </v>
          </cell>
          <cell r="I730" t="str">
            <v>INFOTECH ENTERPRISES LTD.</v>
          </cell>
          <cell r="J730" t="str">
            <v>Yes</v>
          </cell>
        </row>
        <row r="731">
          <cell r="A731" t="str">
            <v>267596</v>
          </cell>
          <cell r="B731" t="str">
            <v>HIRDESH   SINGH   SOLANKI</v>
          </cell>
          <cell r="C731" t="str">
            <v xml:space="preserve">CL   </v>
          </cell>
          <cell r="D731">
            <v>42230</v>
          </cell>
          <cell r="E731">
            <v>3</v>
          </cell>
          <cell r="F731">
            <v>42232</v>
          </cell>
          <cell r="G731">
            <v>42234</v>
          </cell>
          <cell r="H731" t="str">
            <v xml:space="preserve">NP2SL     </v>
          </cell>
          <cell r="I731" t="str">
            <v>SUPERTECH LIMITED</v>
          </cell>
          <cell r="J731" t="str">
            <v>Yes</v>
          </cell>
        </row>
        <row r="732">
          <cell r="A732" t="str">
            <v>267602</v>
          </cell>
          <cell r="B732" t="str">
            <v>PREMJEET      SINGH</v>
          </cell>
          <cell r="C732" t="str">
            <v xml:space="preserve">CL   </v>
          </cell>
          <cell r="D732">
            <v>42244</v>
          </cell>
          <cell r="E732">
            <v>1</v>
          </cell>
          <cell r="F732">
            <v>42223</v>
          </cell>
          <cell r="G732">
            <v>42223</v>
          </cell>
          <cell r="H732" t="str">
            <v xml:space="preserve">NP1MSSL   </v>
          </cell>
          <cell r="I732" t="str">
            <v>NOIDA PH1 MOTHERSON</v>
          </cell>
          <cell r="J732" t="str">
            <v>Yes</v>
          </cell>
        </row>
        <row r="733">
          <cell r="A733" t="str">
            <v>267611</v>
          </cell>
          <cell r="B733" t="str">
            <v>MUKESH   KUMAR   DUVEY</v>
          </cell>
          <cell r="C733" t="str">
            <v xml:space="preserve">CL   </v>
          </cell>
          <cell r="D733">
            <v>42240</v>
          </cell>
          <cell r="E733">
            <v>2</v>
          </cell>
          <cell r="F733">
            <v>42240</v>
          </cell>
          <cell r="G733">
            <v>42241</v>
          </cell>
          <cell r="H733" t="str">
            <v xml:space="preserve">NP2GTI    </v>
          </cell>
          <cell r="I733" t="str">
            <v>Grazino Trasmission India</v>
          </cell>
          <cell r="J733" t="str">
            <v>Yes</v>
          </cell>
        </row>
        <row r="734">
          <cell r="A734" t="str">
            <v>267611</v>
          </cell>
          <cell r="B734" t="str">
            <v>MUKESH   KUMAR   DUVEY</v>
          </cell>
          <cell r="C734" t="str">
            <v xml:space="preserve">CL   </v>
          </cell>
          <cell r="D734">
            <v>42246</v>
          </cell>
          <cell r="E734">
            <v>1</v>
          </cell>
          <cell r="F734">
            <v>42246</v>
          </cell>
          <cell r="G734">
            <v>42246</v>
          </cell>
          <cell r="H734" t="str">
            <v xml:space="preserve">NP2GTI    </v>
          </cell>
          <cell r="I734" t="str">
            <v>Grazino Trasmission India</v>
          </cell>
          <cell r="J734" t="str">
            <v>Yes</v>
          </cell>
        </row>
        <row r="735">
          <cell r="A735" t="str">
            <v>267711</v>
          </cell>
          <cell r="B735" t="str">
            <v xml:space="preserve">NITIN   KUMAR   </v>
          </cell>
          <cell r="C735" t="str">
            <v xml:space="preserve">CL   </v>
          </cell>
          <cell r="D735">
            <v>42239</v>
          </cell>
          <cell r="E735">
            <v>1</v>
          </cell>
          <cell r="F735">
            <v>42220</v>
          </cell>
          <cell r="G735">
            <v>42220</v>
          </cell>
          <cell r="H735" t="str">
            <v xml:space="preserve">TEP       </v>
          </cell>
          <cell r="I735" t="str">
            <v>Transfer from Techno Park</v>
          </cell>
          <cell r="J735" t="str">
            <v>Yes</v>
          </cell>
        </row>
        <row r="736">
          <cell r="A736" t="str">
            <v>267714</v>
          </cell>
          <cell r="B736" t="str">
            <v xml:space="preserve">RANJEET   SINGH   </v>
          </cell>
          <cell r="C736" t="str">
            <v xml:space="preserve">CL   </v>
          </cell>
          <cell r="D736">
            <v>42222</v>
          </cell>
          <cell r="E736">
            <v>1</v>
          </cell>
          <cell r="F736">
            <v>42223</v>
          </cell>
          <cell r="G736">
            <v>42223</v>
          </cell>
          <cell r="H736" t="str">
            <v xml:space="preserve">AGRNDG    </v>
          </cell>
          <cell r="I736" t="str">
            <v>Transfer from Agra to NDG</v>
          </cell>
          <cell r="J736" t="str">
            <v>Yes</v>
          </cell>
        </row>
        <row r="737">
          <cell r="A737" t="str">
            <v>267730</v>
          </cell>
          <cell r="B737" t="str">
            <v>UMESH      SHAH</v>
          </cell>
          <cell r="C737" t="str">
            <v xml:space="preserve">CL   </v>
          </cell>
          <cell r="D737">
            <v>42217</v>
          </cell>
          <cell r="E737">
            <v>1</v>
          </cell>
          <cell r="F737">
            <v>42217</v>
          </cell>
          <cell r="G737">
            <v>42217</v>
          </cell>
          <cell r="H737" t="str">
            <v xml:space="preserve">NP2GTI    </v>
          </cell>
          <cell r="I737" t="str">
            <v>Grazino Trasmission India</v>
          </cell>
          <cell r="J737" t="str">
            <v>Yes</v>
          </cell>
        </row>
        <row r="738">
          <cell r="A738" t="str">
            <v>267736</v>
          </cell>
          <cell r="B738" t="str">
            <v>SHIV   KANT   MISHRA</v>
          </cell>
          <cell r="C738" t="str">
            <v xml:space="preserve">CL   </v>
          </cell>
          <cell r="D738">
            <v>42219</v>
          </cell>
          <cell r="E738">
            <v>1</v>
          </cell>
          <cell r="F738">
            <v>42220</v>
          </cell>
          <cell r="G738">
            <v>42220</v>
          </cell>
          <cell r="H738" t="str">
            <v xml:space="preserve">NP2GTI    </v>
          </cell>
          <cell r="I738" t="str">
            <v>Grazino Trasmission India</v>
          </cell>
          <cell r="J738" t="str">
            <v>Yes</v>
          </cell>
        </row>
        <row r="739">
          <cell r="A739" t="str">
            <v>267756</v>
          </cell>
          <cell r="B739" t="str">
            <v xml:space="preserve">RAJ NARAIN   SINGH   </v>
          </cell>
          <cell r="C739" t="str">
            <v xml:space="preserve">CL   </v>
          </cell>
          <cell r="D739">
            <v>42237</v>
          </cell>
          <cell r="E739">
            <v>1</v>
          </cell>
          <cell r="F739">
            <v>42238</v>
          </cell>
          <cell r="G739">
            <v>42238</v>
          </cell>
          <cell r="H739" t="str">
            <v xml:space="preserve">NP1ZB     </v>
          </cell>
          <cell r="I739" t="str">
            <v>ZONE B</v>
          </cell>
          <cell r="J739" t="str">
            <v>Yes</v>
          </cell>
        </row>
        <row r="740">
          <cell r="A740" t="str">
            <v>267774</v>
          </cell>
          <cell r="B740" t="str">
            <v>DILBAG      SINGH</v>
          </cell>
          <cell r="C740" t="str">
            <v xml:space="preserve">CL   </v>
          </cell>
          <cell r="D740">
            <v>42238</v>
          </cell>
          <cell r="E740">
            <v>2</v>
          </cell>
          <cell r="F740">
            <v>42243</v>
          </cell>
          <cell r="G740">
            <v>42244</v>
          </cell>
          <cell r="H740" t="str">
            <v xml:space="preserve">NP2       </v>
          </cell>
          <cell r="I740" t="str">
            <v>NOIDA PHASE2</v>
          </cell>
          <cell r="J740" t="str">
            <v>Yes</v>
          </cell>
        </row>
        <row r="741">
          <cell r="A741" t="str">
            <v>267780</v>
          </cell>
          <cell r="B741" t="str">
            <v>DARSHAN      SINGH</v>
          </cell>
          <cell r="C741" t="str">
            <v xml:space="preserve">CL   </v>
          </cell>
          <cell r="D741">
            <v>42235</v>
          </cell>
          <cell r="E741">
            <v>1</v>
          </cell>
          <cell r="F741">
            <v>42236</v>
          </cell>
          <cell r="G741">
            <v>42236</v>
          </cell>
          <cell r="H741" t="str">
            <v xml:space="preserve">NP2ISS    </v>
          </cell>
          <cell r="I741" t="str">
            <v>INDIA STEEL SUMMIT PVT. L</v>
          </cell>
          <cell r="J741" t="str">
            <v>Yes</v>
          </cell>
        </row>
        <row r="742">
          <cell r="A742" t="str">
            <v>267783</v>
          </cell>
          <cell r="B742" t="str">
            <v>RAVI   PRAKASH   MODI</v>
          </cell>
          <cell r="C742" t="str">
            <v xml:space="preserve">CL   </v>
          </cell>
          <cell r="D742">
            <v>42235</v>
          </cell>
          <cell r="E742">
            <v>1</v>
          </cell>
          <cell r="F742">
            <v>42236</v>
          </cell>
          <cell r="G742">
            <v>42236</v>
          </cell>
          <cell r="H742" t="str">
            <v xml:space="preserve">NP2       </v>
          </cell>
          <cell r="I742" t="str">
            <v>NOIDA PHASE2</v>
          </cell>
          <cell r="J742" t="str">
            <v>Yes</v>
          </cell>
        </row>
        <row r="743">
          <cell r="A743" t="str">
            <v>267783</v>
          </cell>
          <cell r="B743" t="str">
            <v>RAVI   PRAKASH   MODI</v>
          </cell>
          <cell r="C743" t="str">
            <v xml:space="preserve">CL   </v>
          </cell>
          <cell r="D743">
            <v>42241</v>
          </cell>
          <cell r="E743">
            <v>2</v>
          </cell>
          <cell r="F743">
            <v>42242</v>
          </cell>
          <cell r="G743">
            <v>42243</v>
          </cell>
          <cell r="H743" t="str">
            <v xml:space="preserve">NP2       </v>
          </cell>
          <cell r="I743" t="str">
            <v>NOIDA PHASE2</v>
          </cell>
          <cell r="J743" t="str">
            <v>Yes</v>
          </cell>
        </row>
        <row r="744">
          <cell r="A744" t="str">
            <v>267798</v>
          </cell>
          <cell r="B744" t="str">
            <v xml:space="preserve">SATPAL      </v>
          </cell>
          <cell r="C744" t="str">
            <v xml:space="preserve">CL   </v>
          </cell>
          <cell r="D744">
            <v>42226</v>
          </cell>
          <cell r="E744">
            <v>1</v>
          </cell>
          <cell r="F744">
            <v>42225</v>
          </cell>
          <cell r="G744">
            <v>42225</v>
          </cell>
          <cell r="H744" t="str">
            <v xml:space="preserve">TEP       </v>
          </cell>
          <cell r="I744" t="str">
            <v>Transfer from Techno Park</v>
          </cell>
          <cell r="J744" t="str">
            <v>Yes</v>
          </cell>
        </row>
        <row r="745">
          <cell r="A745" t="str">
            <v>267854</v>
          </cell>
          <cell r="B745" t="str">
            <v>MANOJ   KUMAR   ROUT</v>
          </cell>
          <cell r="C745" t="str">
            <v xml:space="preserve">CL   </v>
          </cell>
          <cell r="D745">
            <v>42238</v>
          </cell>
          <cell r="E745">
            <v>2</v>
          </cell>
          <cell r="F745">
            <v>42238</v>
          </cell>
          <cell r="G745">
            <v>42239</v>
          </cell>
          <cell r="H745" t="str">
            <v xml:space="preserve">TEP       </v>
          </cell>
          <cell r="I745" t="str">
            <v>Transfer from Techno Park</v>
          </cell>
          <cell r="J745" t="str">
            <v>Yes</v>
          </cell>
        </row>
        <row r="746">
          <cell r="A746" t="str">
            <v>267862</v>
          </cell>
          <cell r="B746" t="str">
            <v xml:space="preserve">DILEEP   YADAV   </v>
          </cell>
          <cell r="C746" t="str">
            <v xml:space="preserve">CL   </v>
          </cell>
          <cell r="D746">
            <v>42232</v>
          </cell>
          <cell r="E746">
            <v>1</v>
          </cell>
          <cell r="F746">
            <v>42233</v>
          </cell>
          <cell r="G746">
            <v>42233</v>
          </cell>
          <cell r="H746" t="str">
            <v xml:space="preserve">TEP       </v>
          </cell>
          <cell r="I746" t="str">
            <v>Transfer from Techno Park</v>
          </cell>
          <cell r="J746" t="str">
            <v>Yes</v>
          </cell>
        </row>
        <row r="747">
          <cell r="A747" t="str">
            <v>267871</v>
          </cell>
          <cell r="B747" t="str">
            <v>RAM   BAHADUR   SINGH</v>
          </cell>
          <cell r="C747" t="str">
            <v xml:space="preserve">CL   </v>
          </cell>
          <cell r="D747">
            <v>42243</v>
          </cell>
          <cell r="E747">
            <v>1</v>
          </cell>
          <cell r="F747">
            <v>42243</v>
          </cell>
          <cell r="G747">
            <v>42243</v>
          </cell>
          <cell r="H747" t="str">
            <v xml:space="preserve">NP2SNU    </v>
          </cell>
          <cell r="I747" t="str">
            <v>SHIV NAGAR UNIVERSITY.</v>
          </cell>
          <cell r="J747" t="str">
            <v>Yes</v>
          </cell>
        </row>
        <row r="748">
          <cell r="A748" t="str">
            <v>267874</v>
          </cell>
          <cell r="B748" t="str">
            <v>MANOJ      SINGH</v>
          </cell>
          <cell r="C748" t="str">
            <v xml:space="preserve">CL   </v>
          </cell>
          <cell r="D748">
            <v>42217</v>
          </cell>
          <cell r="E748">
            <v>3</v>
          </cell>
          <cell r="F748">
            <v>42217</v>
          </cell>
          <cell r="G748">
            <v>42219</v>
          </cell>
          <cell r="H748" t="str">
            <v xml:space="preserve">NP2VD2H   </v>
          </cell>
          <cell r="I748" t="str">
            <v>VIDEOCON D2H LTD G.NOIDA</v>
          </cell>
          <cell r="J748" t="str">
            <v>Yes</v>
          </cell>
        </row>
        <row r="749">
          <cell r="A749" t="str">
            <v>267898</v>
          </cell>
          <cell r="B749" t="str">
            <v xml:space="preserve">PRAMOD   KUMAR   </v>
          </cell>
          <cell r="C749" t="str">
            <v xml:space="preserve">CL   </v>
          </cell>
          <cell r="D749">
            <v>42238</v>
          </cell>
          <cell r="E749">
            <v>1</v>
          </cell>
          <cell r="F749">
            <v>42239</v>
          </cell>
          <cell r="G749">
            <v>42239</v>
          </cell>
          <cell r="H749" t="str">
            <v xml:space="preserve">NP1ZOC    </v>
          </cell>
          <cell r="I749" t="str">
            <v>ZONE-  C</v>
          </cell>
          <cell r="J749" t="str">
            <v>Yes</v>
          </cell>
        </row>
        <row r="750">
          <cell r="A750" t="str">
            <v>267911</v>
          </cell>
          <cell r="B750" t="str">
            <v xml:space="preserve">DHERENDRA   SINGH   </v>
          </cell>
          <cell r="C750" t="str">
            <v xml:space="preserve">CL   </v>
          </cell>
          <cell r="D750">
            <v>42214</v>
          </cell>
          <cell r="E750">
            <v>3</v>
          </cell>
          <cell r="F750">
            <v>42218</v>
          </cell>
          <cell r="G750">
            <v>42220</v>
          </cell>
          <cell r="H750" t="str">
            <v xml:space="preserve">NP1ZOC    </v>
          </cell>
          <cell r="I750" t="str">
            <v>ZONE-  C</v>
          </cell>
          <cell r="J750" t="str">
            <v>Yes</v>
          </cell>
        </row>
        <row r="751">
          <cell r="A751" t="str">
            <v>267914</v>
          </cell>
          <cell r="B751" t="str">
            <v xml:space="preserve">RINKU   SINGH   </v>
          </cell>
          <cell r="C751" t="str">
            <v xml:space="preserve">CL   </v>
          </cell>
          <cell r="D751">
            <v>42220</v>
          </cell>
          <cell r="E751">
            <v>1</v>
          </cell>
          <cell r="F751">
            <v>42226</v>
          </cell>
          <cell r="G751">
            <v>42226</v>
          </cell>
          <cell r="H751" t="str">
            <v xml:space="preserve">NP1ZOC    </v>
          </cell>
          <cell r="I751" t="str">
            <v>ZONE-  C</v>
          </cell>
          <cell r="J751" t="str">
            <v>Yes</v>
          </cell>
        </row>
        <row r="752">
          <cell r="A752" t="str">
            <v>267914</v>
          </cell>
          <cell r="B752" t="str">
            <v xml:space="preserve">RINKU   SINGH   </v>
          </cell>
          <cell r="C752" t="str">
            <v xml:space="preserve">CL   </v>
          </cell>
          <cell r="D752">
            <v>42236</v>
          </cell>
          <cell r="E752">
            <v>1</v>
          </cell>
          <cell r="F752">
            <v>42245</v>
          </cell>
          <cell r="G752">
            <v>42245</v>
          </cell>
          <cell r="H752" t="str">
            <v xml:space="preserve">NP1ZOC    </v>
          </cell>
          <cell r="I752" t="str">
            <v>ZONE-  C</v>
          </cell>
          <cell r="J752" t="str">
            <v>Yes</v>
          </cell>
        </row>
        <row r="753">
          <cell r="A753" t="str">
            <v>267920</v>
          </cell>
          <cell r="B753" t="str">
            <v>JITENDRA   KUMAR   NAMDEO</v>
          </cell>
          <cell r="C753" t="str">
            <v xml:space="preserve">CL   </v>
          </cell>
          <cell r="D753">
            <v>42217</v>
          </cell>
          <cell r="E753">
            <v>1</v>
          </cell>
          <cell r="F753">
            <v>42218</v>
          </cell>
          <cell r="G753">
            <v>42218</v>
          </cell>
          <cell r="H753" t="str">
            <v xml:space="preserve">NP1MSSL   </v>
          </cell>
          <cell r="I753" t="str">
            <v>NOIDA PH1 MOTHERSON</v>
          </cell>
          <cell r="J753" t="str">
            <v>Yes</v>
          </cell>
        </row>
        <row r="754">
          <cell r="A754" t="str">
            <v>267947</v>
          </cell>
          <cell r="B754" t="str">
            <v>GANESH   DUTT   DWIVEDI</v>
          </cell>
          <cell r="C754" t="str">
            <v xml:space="preserve">CL   </v>
          </cell>
          <cell r="D754">
            <v>42220</v>
          </cell>
          <cell r="E754">
            <v>1</v>
          </cell>
          <cell r="F754">
            <v>42220</v>
          </cell>
          <cell r="G754">
            <v>42220</v>
          </cell>
          <cell r="H754" t="str">
            <v xml:space="preserve">TEP       </v>
          </cell>
          <cell r="I754" t="str">
            <v>Transfer from Techno Park</v>
          </cell>
          <cell r="J754" t="str">
            <v>Yes</v>
          </cell>
        </row>
        <row r="755">
          <cell r="A755" t="str">
            <v>267953</v>
          </cell>
          <cell r="B755" t="str">
            <v>AMIT   KUMAR   DIXIT</v>
          </cell>
          <cell r="C755" t="str">
            <v xml:space="preserve">CL   </v>
          </cell>
          <cell r="D755">
            <v>42233</v>
          </cell>
          <cell r="E755">
            <v>1</v>
          </cell>
          <cell r="F755">
            <v>42235</v>
          </cell>
          <cell r="G755">
            <v>42235</v>
          </cell>
          <cell r="H755" t="str">
            <v xml:space="preserve">NP2EPPL   </v>
          </cell>
          <cell r="I755" t="str">
            <v>E-PACK POLYMERS PVT. LTD</v>
          </cell>
          <cell r="J755" t="str">
            <v>Yes</v>
          </cell>
        </row>
        <row r="756">
          <cell r="A756" t="str">
            <v>268009</v>
          </cell>
          <cell r="B756" t="str">
            <v>HARE KRISHAN   KUMAR   SINGH</v>
          </cell>
          <cell r="C756" t="str">
            <v xml:space="preserve">CL   </v>
          </cell>
          <cell r="D756">
            <v>42222</v>
          </cell>
          <cell r="E756">
            <v>1</v>
          </cell>
          <cell r="F756">
            <v>42225</v>
          </cell>
          <cell r="G756">
            <v>42225</v>
          </cell>
          <cell r="H756" t="str">
            <v xml:space="preserve">NP1MSSL   </v>
          </cell>
          <cell r="I756" t="str">
            <v>NOIDA PH1 MOTHERSON</v>
          </cell>
          <cell r="J756" t="str">
            <v>Yes</v>
          </cell>
        </row>
        <row r="757">
          <cell r="A757" t="str">
            <v>268009</v>
          </cell>
          <cell r="B757" t="str">
            <v>HARE KRISHAN   KUMAR   SINGH</v>
          </cell>
          <cell r="C757" t="str">
            <v xml:space="preserve">CL   </v>
          </cell>
          <cell r="D757">
            <v>42243</v>
          </cell>
          <cell r="E757">
            <v>1</v>
          </cell>
          <cell r="F757">
            <v>42246</v>
          </cell>
          <cell r="G757">
            <v>42246</v>
          </cell>
          <cell r="H757" t="str">
            <v xml:space="preserve">NP1MSSL   </v>
          </cell>
          <cell r="I757" t="str">
            <v>NOIDA PH1 MOTHERSON</v>
          </cell>
          <cell r="J757" t="str">
            <v>Yes</v>
          </cell>
        </row>
        <row r="758">
          <cell r="A758" t="str">
            <v>268020</v>
          </cell>
          <cell r="B758" t="str">
            <v xml:space="preserve">RANDHIR   SINGH   </v>
          </cell>
          <cell r="C758" t="str">
            <v xml:space="preserve">CL   </v>
          </cell>
          <cell r="D758">
            <v>42224</v>
          </cell>
          <cell r="E758">
            <v>1</v>
          </cell>
          <cell r="F758">
            <v>42225</v>
          </cell>
          <cell r="G758">
            <v>42225</v>
          </cell>
          <cell r="H758" t="str">
            <v xml:space="preserve">NP1ZOC    </v>
          </cell>
          <cell r="I758" t="str">
            <v>ZONE-  C</v>
          </cell>
          <cell r="J758" t="str">
            <v>Yes</v>
          </cell>
        </row>
        <row r="759">
          <cell r="A759" t="str">
            <v>268026</v>
          </cell>
          <cell r="B759" t="str">
            <v>ARJUN      SINGH</v>
          </cell>
          <cell r="C759" t="str">
            <v xml:space="preserve">CL   </v>
          </cell>
          <cell r="D759">
            <v>42219</v>
          </cell>
          <cell r="E759">
            <v>1</v>
          </cell>
          <cell r="F759">
            <v>42221</v>
          </cell>
          <cell r="G759">
            <v>42221</v>
          </cell>
          <cell r="H759" t="str">
            <v xml:space="preserve">TEP       </v>
          </cell>
          <cell r="I759" t="str">
            <v>Transfer from Techno Park</v>
          </cell>
          <cell r="J759" t="str">
            <v>Yes</v>
          </cell>
        </row>
        <row r="760">
          <cell r="A760" t="str">
            <v>268030</v>
          </cell>
          <cell r="B760" t="str">
            <v>VIJAY   KUMAR   SINGH</v>
          </cell>
          <cell r="C760" t="str">
            <v xml:space="preserve">CL   </v>
          </cell>
          <cell r="D760">
            <v>42227</v>
          </cell>
          <cell r="E760">
            <v>1</v>
          </cell>
          <cell r="F760">
            <v>42229</v>
          </cell>
          <cell r="G760">
            <v>42229</v>
          </cell>
          <cell r="H760" t="str">
            <v xml:space="preserve">NP2WT     </v>
          </cell>
          <cell r="I760" t="str">
            <v>Wipro Technologies GNoida</v>
          </cell>
          <cell r="J760" t="str">
            <v>Yes</v>
          </cell>
        </row>
        <row r="761">
          <cell r="A761" t="str">
            <v>268084</v>
          </cell>
          <cell r="B761" t="str">
            <v>RAJA      RAM</v>
          </cell>
          <cell r="C761" t="str">
            <v xml:space="preserve">CL   </v>
          </cell>
          <cell r="D761">
            <v>42236</v>
          </cell>
          <cell r="E761">
            <v>1</v>
          </cell>
          <cell r="F761">
            <v>42238</v>
          </cell>
          <cell r="G761">
            <v>42238</v>
          </cell>
          <cell r="H761" t="str">
            <v xml:space="preserve">NP2TIIPL  </v>
          </cell>
          <cell r="I761" t="str">
            <v>TOYO INK INDIA PVT LTD.</v>
          </cell>
          <cell r="J761" t="str">
            <v>Yes</v>
          </cell>
        </row>
        <row r="762">
          <cell r="A762" t="str">
            <v>268151</v>
          </cell>
          <cell r="B762" t="str">
            <v>ATUL      KUMAR</v>
          </cell>
          <cell r="C762" t="str">
            <v xml:space="preserve">CL   </v>
          </cell>
          <cell r="D762">
            <v>42221</v>
          </cell>
          <cell r="E762">
            <v>1</v>
          </cell>
          <cell r="F762">
            <v>42222</v>
          </cell>
          <cell r="G762">
            <v>42222</v>
          </cell>
          <cell r="H762" t="str">
            <v xml:space="preserve">TEP       </v>
          </cell>
          <cell r="I762" t="str">
            <v>Transfer from Techno Park</v>
          </cell>
          <cell r="J762" t="str">
            <v>Yes</v>
          </cell>
        </row>
        <row r="763">
          <cell r="A763" t="str">
            <v>268250</v>
          </cell>
          <cell r="B763" t="str">
            <v>SHALINDER      KUMAR</v>
          </cell>
          <cell r="C763" t="str">
            <v xml:space="preserve">CL   </v>
          </cell>
          <cell r="D763">
            <v>42245</v>
          </cell>
          <cell r="E763">
            <v>1</v>
          </cell>
          <cell r="F763">
            <v>42246</v>
          </cell>
          <cell r="G763">
            <v>42246</v>
          </cell>
          <cell r="H763" t="str">
            <v xml:space="preserve">NP2TA     </v>
          </cell>
          <cell r="I763" t="str">
            <v>TRELLEBORG AUTOMOTIVE IND</v>
          </cell>
          <cell r="J763" t="str">
            <v>Yes</v>
          </cell>
        </row>
        <row r="764">
          <cell r="A764" t="str">
            <v>268251</v>
          </cell>
          <cell r="B764" t="str">
            <v>LAVKUSH      PANDEY</v>
          </cell>
          <cell r="C764" t="str">
            <v xml:space="preserve">CL   </v>
          </cell>
          <cell r="D764">
            <v>42235</v>
          </cell>
          <cell r="E764">
            <v>1</v>
          </cell>
          <cell r="F764">
            <v>42235</v>
          </cell>
          <cell r="G764">
            <v>42235</v>
          </cell>
          <cell r="H764" t="str">
            <v xml:space="preserve">NP1ZOC    </v>
          </cell>
          <cell r="I764" t="str">
            <v>ZONE-  C</v>
          </cell>
          <cell r="J764" t="str">
            <v>Yes</v>
          </cell>
        </row>
        <row r="765">
          <cell r="A765" t="str">
            <v>268269</v>
          </cell>
          <cell r="B765" t="str">
            <v>YATENDRA   PRATAP   SINGH</v>
          </cell>
          <cell r="C765" t="str">
            <v xml:space="preserve">CL   </v>
          </cell>
          <cell r="D765">
            <v>42226</v>
          </cell>
          <cell r="E765">
            <v>1</v>
          </cell>
          <cell r="F765">
            <v>42227</v>
          </cell>
          <cell r="G765">
            <v>42227</v>
          </cell>
          <cell r="H765" t="str">
            <v xml:space="preserve">NP1       </v>
          </cell>
          <cell r="I765" t="str">
            <v>NOIDA PHASE1</v>
          </cell>
          <cell r="J765" t="str">
            <v>Yes</v>
          </cell>
        </row>
        <row r="766">
          <cell r="A766" t="str">
            <v>268312</v>
          </cell>
          <cell r="B766" t="str">
            <v>SONU      KUMAR</v>
          </cell>
          <cell r="C766" t="str">
            <v xml:space="preserve">CL   </v>
          </cell>
          <cell r="D766">
            <v>42228</v>
          </cell>
          <cell r="E766">
            <v>1</v>
          </cell>
          <cell r="F766">
            <v>42226</v>
          </cell>
          <cell r="G766">
            <v>42226</v>
          </cell>
          <cell r="H766" t="str">
            <v xml:space="preserve">NP1ZB     </v>
          </cell>
          <cell r="I766" t="str">
            <v>ZONE B</v>
          </cell>
          <cell r="J766" t="str">
            <v>Yes</v>
          </cell>
        </row>
        <row r="767">
          <cell r="A767" t="str">
            <v>268349</v>
          </cell>
          <cell r="B767" t="str">
            <v>NAND   KISHOR   GUPTA</v>
          </cell>
          <cell r="C767" t="str">
            <v xml:space="preserve">CL   </v>
          </cell>
          <cell r="D767">
            <v>42238</v>
          </cell>
          <cell r="E767">
            <v>1</v>
          </cell>
          <cell r="F767">
            <v>42232</v>
          </cell>
          <cell r="G767">
            <v>42232</v>
          </cell>
          <cell r="H767" t="str">
            <v xml:space="preserve">NP1ZOC    </v>
          </cell>
          <cell r="I767" t="str">
            <v>ZONE-  C</v>
          </cell>
          <cell r="J767" t="str">
            <v>Yes</v>
          </cell>
        </row>
        <row r="768">
          <cell r="A768" t="str">
            <v>268392</v>
          </cell>
          <cell r="B768" t="str">
            <v>AJAY   PRATAP   SINGH</v>
          </cell>
          <cell r="C768" t="str">
            <v xml:space="preserve">CL   </v>
          </cell>
          <cell r="D768">
            <v>42216</v>
          </cell>
          <cell r="E768">
            <v>1</v>
          </cell>
          <cell r="F768">
            <v>42219</v>
          </cell>
          <cell r="G768">
            <v>42219</v>
          </cell>
          <cell r="H768" t="str">
            <v xml:space="preserve">NP1VOD    </v>
          </cell>
          <cell r="I768" t="str">
            <v>Vodafone Essar Mobile Ser</v>
          </cell>
          <cell r="J768" t="str">
            <v>Yes</v>
          </cell>
        </row>
        <row r="769">
          <cell r="A769" t="str">
            <v>268394</v>
          </cell>
          <cell r="B769" t="str">
            <v>SANJEEV   KUMAR   SINGH</v>
          </cell>
          <cell r="C769" t="str">
            <v xml:space="preserve">CL   </v>
          </cell>
          <cell r="D769">
            <v>42222</v>
          </cell>
          <cell r="E769">
            <v>2</v>
          </cell>
          <cell r="F769">
            <v>42223</v>
          </cell>
          <cell r="G769">
            <v>42224</v>
          </cell>
          <cell r="H769" t="str">
            <v xml:space="preserve">NP1ZOC    </v>
          </cell>
          <cell r="I769" t="str">
            <v>ZONE-  C</v>
          </cell>
          <cell r="J769" t="str">
            <v>Yes</v>
          </cell>
        </row>
        <row r="770">
          <cell r="A770" t="str">
            <v>268398</v>
          </cell>
          <cell r="B770" t="str">
            <v>SURYA   PRATAP   SINGH</v>
          </cell>
          <cell r="C770" t="str">
            <v xml:space="preserve">CL   </v>
          </cell>
          <cell r="D770">
            <v>42237</v>
          </cell>
          <cell r="E770">
            <v>1</v>
          </cell>
          <cell r="F770">
            <v>42238</v>
          </cell>
          <cell r="G770">
            <v>42238</v>
          </cell>
          <cell r="H770" t="str">
            <v xml:space="preserve">NP2TTS    </v>
          </cell>
          <cell r="I770" t="str">
            <v>TS TECH SUN</v>
          </cell>
          <cell r="J770" t="str">
            <v>Yes</v>
          </cell>
        </row>
        <row r="771">
          <cell r="A771" t="str">
            <v>400000</v>
          </cell>
          <cell r="B771" t="str">
            <v>DHANANJAY   KUMAR   SINGH</v>
          </cell>
          <cell r="C771" t="str">
            <v xml:space="preserve">CL   </v>
          </cell>
          <cell r="D771">
            <v>42239</v>
          </cell>
          <cell r="E771">
            <v>3</v>
          </cell>
          <cell r="F771">
            <v>42229</v>
          </cell>
          <cell r="G771">
            <v>42231</v>
          </cell>
          <cell r="H771" t="str">
            <v xml:space="preserve">NP1MSSL   </v>
          </cell>
          <cell r="I771" t="str">
            <v>NOIDA PH1 MOTHERSON</v>
          </cell>
          <cell r="J771" t="str">
            <v>Yes</v>
          </cell>
        </row>
        <row r="772">
          <cell r="A772" t="str">
            <v>400059</v>
          </cell>
          <cell r="B772" t="str">
            <v>KAPIL      KUMAR</v>
          </cell>
          <cell r="C772" t="str">
            <v xml:space="preserve">CL   </v>
          </cell>
          <cell r="D772">
            <v>42240</v>
          </cell>
          <cell r="E772">
            <v>1</v>
          </cell>
          <cell r="F772">
            <v>42241</v>
          </cell>
          <cell r="G772">
            <v>42241</v>
          </cell>
          <cell r="H772" t="str">
            <v xml:space="preserve">NP2       </v>
          </cell>
          <cell r="I772" t="str">
            <v>NOIDA PHASE2</v>
          </cell>
          <cell r="J772" t="str">
            <v>Yes</v>
          </cell>
        </row>
        <row r="773">
          <cell r="A773" t="str">
            <v>400070</v>
          </cell>
          <cell r="B773" t="str">
            <v xml:space="preserve">HARENDRA      </v>
          </cell>
          <cell r="C773" t="str">
            <v xml:space="preserve">CL   </v>
          </cell>
          <cell r="D773">
            <v>42223</v>
          </cell>
          <cell r="E773">
            <v>1</v>
          </cell>
          <cell r="F773">
            <v>42224</v>
          </cell>
          <cell r="G773">
            <v>42224</v>
          </cell>
          <cell r="H773" t="str">
            <v xml:space="preserve">NP2       </v>
          </cell>
          <cell r="I773" t="str">
            <v>NOIDA PHASE2</v>
          </cell>
          <cell r="J773" t="str">
            <v>Yes</v>
          </cell>
        </row>
        <row r="774">
          <cell r="A774" t="str">
            <v>400072</v>
          </cell>
          <cell r="B774" t="str">
            <v>ANUJ      BHADANA</v>
          </cell>
          <cell r="C774" t="str">
            <v xml:space="preserve">CL   </v>
          </cell>
          <cell r="D774">
            <v>42241</v>
          </cell>
          <cell r="E774">
            <v>2</v>
          </cell>
          <cell r="F774">
            <v>42242</v>
          </cell>
          <cell r="G774">
            <v>42243</v>
          </cell>
          <cell r="H774" t="str">
            <v xml:space="preserve">NP2SL     </v>
          </cell>
          <cell r="I774" t="str">
            <v>SUPERTECH LIMITED</v>
          </cell>
          <cell r="J774" t="str">
            <v>Yes</v>
          </cell>
        </row>
        <row r="775">
          <cell r="A775" t="str">
            <v>400078</v>
          </cell>
          <cell r="B775" t="str">
            <v>ANIL      KUMAR</v>
          </cell>
          <cell r="C775" t="str">
            <v xml:space="preserve">CL   </v>
          </cell>
          <cell r="D775">
            <v>42224</v>
          </cell>
          <cell r="E775">
            <v>1</v>
          </cell>
          <cell r="F775">
            <v>42225</v>
          </cell>
          <cell r="G775">
            <v>42225</v>
          </cell>
          <cell r="H775" t="str">
            <v xml:space="preserve">NP2ST     </v>
          </cell>
          <cell r="I775" t="str">
            <v>SPRAY TECHNICS.</v>
          </cell>
          <cell r="J775" t="str">
            <v>Yes</v>
          </cell>
        </row>
        <row r="776">
          <cell r="A776" t="str">
            <v>400078</v>
          </cell>
          <cell r="B776" t="str">
            <v>ANIL      KUMAR</v>
          </cell>
          <cell r="C776" t="str">
            <v xml:space="preserve">CL   </v>
          </cell>
          <cell r="D776">
            <v>42244</v>
          </cell>
          <cell r="E776">
            <v>1</v>
          </cell>
          <cell r="F776">
            <v>42245</v>
          </cell>
          <cell r="G776">
            <v>42245</v>
          </cell>
          <cell r="H776" t="str">
            <v xml:space="preserve">NP2ST     </v>
          </cell>
          <cell r="I776" t="str">
            <v>SPRAY TECHNICS.</v>
          </cell>
          <cell r="J776" t="str">
            <v>Yes</v>
          </cell>
        </row>
        <row r="777">
          <cell r="A777" t="str">
            <v>400182</v>
          </cell>
          <cell r="B777" t="str">
            <v xml:space="preserve">MANDAVI   DEVI   </v>
          </cell>
          <cell r="C777" t="str">
            <v xml:space="preserve">CL   </v>
          </cell>
          <cell r="D777">
            <v>42224</v>
          </cell>
          <cell r="E777">
            <v>1</v>
          </cell>
          <cell r="F777">
            <v>42225</v>
          </cell>
          <cell r="G777">
            <v>42225</v>
          </cell>
          <cell r="H777" t="str">
            <v xml:space="preserve">NP1ZOC    </v>
          </cell>
          <cell r="I777" t="str">
            <v>ZONE-  C</v>
          </cell>
          <cell r="J777" t="str">
            <v>Yes</v>
          </cell>
        </row>
        <row r="778">
          <cell r="A778" t="str">
            <v>400195</v>
          </cell>
          <cell r="B778" t="str">
            <v>JAYGOPAL      MEHTA</v>
          </cell>
          <cell r="C778" t="str">
            <v xml:space="preserve">CL   </v>
          </cell>
          <cell r="D778">
            <v>42224</v>
          </cell>
          <cell r="E778">
            <v>1</v>
          </cell>
          <cell r="F778">
            <v>42225</v>
          </cell>
          <cell r="G778">
            <v>42225</v>
          </cell>
          <cell r="H778" t="str">
            <v xml:space="preserve">NP2OUPI   </v>
          </cell>
          <cell r="I778" t="str">
            <v>OXFORD UNIVERSITY PRESS I</v>
          </cell>
          <cell r="J778" t="str">
            <v>Yes</v>
          </cell>
        </row>
        <row r="779">
          <cell r="A779" t="str">
            <v>400195</v>
          </cell>
          <cell r="B779" t="str">
            <v>JAYGOPAL      MEHTA</v>
          </cell>
          <cell r="C779" t="str">
            <v xml:space="preserve">CL   </v>
          </cell>
          <cell r="D779">
            <v>42229</v>
          </cell>
          <cell r="E779">
            <v>1</v>
          </cell>
          <cell r="F779">
            <v>42232</v>
          </cell>
          <cell r="G779">
            <v>42232</v>
          </cell>
          <cell r="H779" t="str">
            <v xml:space="preserve">NP2OUPI   </v>
          </cell>
          <cell r="I779" t="str">
            <v>OXFORD UNIVERSITY PRESS I</v>
          </cell>
          <cell r="J779" t="str">
            <v>Yes</v>
          </cell>
        </row>
        <row r="780">
          <cell r="A780" t="str">
            <v>400222</v>
          </cell>
          <cell r="B780" t="str">
            <v>SUDHA      MISHRA</v>
          </cell>
          <cell r="C780" t="str">
            <v xml:space="preserve">CL   </v>
          </cell>
          <cell r="D780">
            <v>42230</v>
          </cell>
          <cell r="E780">
            <v>1</v>
          </cell>
          <cell r="F780">
            <v>42232</v>
          </cell>
          <cell r="G780">
            <v>42232</v>
          </cell>
          <cell r="H780" t="str">
            <v xml:space="preserve">NP2       </v>
          </cell>
          <cell r="I780" t="str">
            <v>NOIDA PHASE2</v>
          </cell>
          <cell r="J780" t="str">
            <v>Yes</v>
          </cell>
        </row>
        <row r="781">
          <cell r="A781" t="str">
            <v>400222</v>
          </cell>
          <cell r="B781" t="str">
            <v>SUDHA      MISHRA</v>
          </cell>
          <cell r="C781" t="str">
            <v xml:space="preserve">CL   </v>
          </cell>
          <cell r="D781">
            <v>42244</v>
          </cell>
          <cell r="E781">
            <v>1</v>
          </cell>
          <cell r="F781">
            <v>42246</v>
          </cell>
          <cell r="G781">
            <v>42246</v>
          </cell>
          <cell r="H781" t="str">
            <v xml:space="preserve">NP2       </v>
          </cell>
          <cell r="I781" t="str">
            <v>NOIDA PHASE2</v>
          </cell>
          <cell r="J781" t="str">
            <v>Yes</v>
          </cell>
        </row>
        <row r="782">
          <cell r="A782" t="str">
            <v>400262</v>
          </cell>
          <cell r="B782" t="str">
            <v>RAMAKANT      YADAV</v>
          </cell>
          <cell r="C782" t="str">
            <v xml:space="preserve">CL   </v>
          </cell>
          <cell r="D782">
            <v>42227</v>
          </cell>
          <cell r="E782">
            <v>1</v>
          </cell>
          <cell r="F782">
            <v>42228</v>
          </cell>
          <cell r="G782">
            <v>42228</v>
          </cell>
          <cell r="H782" t="str">
            <v xml:space="preserve">NP2JPG    </v>
          </cell>
          <cell r="I782" t="str">
            <v>JAYPEE GREEN</v>
          </cell>
          <cell r="J782" t="str">
            <v>Yes</v>
          </cell>
        </row>
        <row r="783">
          <cell r="A783" t="str">
            <v>400268</v>
          </cell>
          <cell r="B783" t="str">
            <v>RAJESH      SINGH</v>
          </cell>
          <cell r="C783" t="str">
            <v xml:space="preserve">CL   </v>
          </cell>
          <cell r="D783">
            <v>42232</v>
          </cell>
          <cell r="E783">
            <v>1</v>
          </cell>
          <cell r="F783">
            <v>42233</v>
          </cell>
          <cell r="G783">
            <v>42233</v>
          </cell>
          <cell r="H783" t="str">
            <v xml:space="preserve">NP2ST     </v>
          </cell>
          <cell r="I783" t="str">
            <v>SPRAY TECHNICS.</v>
          </cell>
          <cell r="J783" t="str">
            <v>Yes</v>
          </cell>
        </row>
        <row r="784">
          <cell r="A784" t="str">
            <v>400270</v>
          </cell>
          <cell r="B784" t="str">
            <v xml:space="preserve">SATYENDRA   SINGH   </v>
          </cell>
          <cell r="C784" t="str">
            <v xml:space="preserve">CL   </v>
          </cell>
          <cell r="D784">
            <v>42238</v>
          </cell>
          <cell r="E784">
            <v>1</v>
          </cell>
          <cell r="F784">
            <v>42239</v>
          </cell>
          <cell r="G784">
            <v>42239</v>
          </cell>
          <cell r="H784" t="str">
            <v xml:space="preserve">AGRNDG    </v>
          </cell>
          <cell r="I784" t="str">
            <v>Transfer from Agra to NDG</v>
          </cell>
          <cell r="J784" t="str">
            <v>Yes</v>
          </cell>
        </row>
        <row r="785">
          <cell r="A785" t="str">
            <v>400274</v>
          </cell>
          <cell r="B785" t="str">
            <v xml:space="preserve">ANAR   SINGH   </v>
          </cell>
          <cell r="C785" t="str">
            <v xml:space="preserve">CL   </v>
          </cell>
          <cell r="D785">
            <v>42217</v>
          </cell>
          <cell r="E785">
            <v>2</v>
          </cell>
          <cell r="F785">
            <v>42218</v>
          </cell>
          <cell r="G785">
            <v>42219</v>
          </cell>
          <cell r="H785" t="str">
            <v xml:space="preserve">AGRNDG    </v>
          </cell>
          <cell r="I785" t="str">
            <v>Transfer from Agra to NDG</v>
          </cell>
          <cell r="J785" t="str">
            <v>Yes</v>
          </cell>
        </row>
        <row r="786">
          <cell r="A786" t="str">
            <v>400290</v>
          </cell>
          <cell r="B786" t="str">
            <v xml:space="preserve">BHOOPENDRA   SINGH   </v>
          </cell>
          <cell r="C786" t="str">
            <v xml:space="preserve">CL   </v>
          </cell>
          <cell r="D786">
            <v>42217</v>
          </cell>
          <cell r="E786">
            <v>1</v>
          </cell>
          <cell r="F786">
            <v>42217</v>
          </cell>
          <cell r="G786">
            <v>42217</v>
          </cell>
          <cell r="H786" t="str">
            <v xml:space="preserve">AGRNDG    </v>
          </cell>
          <cell r="I786" t="str">
            <v>Transfer from Agra to NDG</v>
          </cell>
          <cell r="J786" t="str">
            <v>Yes</v>
          </cell>
        </row>
        <row r="787">
          <cell r="A787" t="str">
            <v>400348</v>
          </cell>
          <cell r="B787" t="str">
            <v>SATEESH      KUMAR</v>
          </cell>
          <cell r="C787" t="str">
            <v xml:space="preserve">CL   </v>
          </cell>
          <cell r="D787">
            <v>42217</v>
          </cell>
          <cell r="E787">
            <v>1</v>
          </cell>
          <cell r="F787">
            <v>42218</v>
          </cell>
          <cell r="G787">
            <v>42218</v>
          </cell>
          <cell r="H787" t="str">
            <v xml:space="preserve">NP2PPS    </v>
          </cell>
          <cell r="I787" t="str">
            <v>PME POWER SOL IND.PVT LTD</v>
          </cell>
          <cell r="J787" t="str">
            <v>Yes</v>
          </cell>
        </row>
        <row r="788">
          <cell r="A788" t="str">
            <v>400348</v>
          </cell>
          <cell r="B788" t="str">
            <v>SATEESH      KUMAR</v>
          </cell>
          <cell r="C788" t="str">
            <v xml:space="preserve">CL   </v>
          </cell>
          <cell r="D788">
            <v>42232</v>
          </cell>
          <cell r="E788">
            <v>1</v>
          </cell>
          <cell r="F788">
            <v>42233</v>
          </cell>
          <cell r="G788">
            <v>42233</v>
          </cell>
          <cell r="H788" t="str">
            <v xml:space="preserve">NP2PPS    </v>
          </cell>
          <cell r="I788" t="str">
            <v>PME POWER SOL IND.PVT LTD</v>
          </cell>
          <cell r="J788" t="str">
            <v>Yes</v>
          </cell>
        </row>
        <row r="789">
          <cell r="A789" t="str">
            <v>400352</v>
          </cell>
          <cell r="B789" t="str">
            <v>MUKESH      KUMAR</v>
          </cell>
          <cell r="C789" t="str">
            <v xml:space="preserve">CL   </v>
          </cell>
          <cell r="D789">
            <v>42218</v>
          </cell>
          <cell r="E789">
            <v>1</v>
          </cell>
          <cell r="F789">
            <v>42217</v>
          </cell>
          <cell r="G789">
            <v>42217</v>
          </cell>
          <cell r="H789" t="str">
            <v xml:space="preserve">NP1MSSL   </v>
          </cell>
          <cell r="I789" t="str">
            <v>NOIDA PH1 MOTHERSON</v>
          </cell>
          <cell r="J789" t="str">
            <v>Yes</v>
          </cell>
        </row>
        <row r="790">
          <cell r="A790" t="str">
            <v>400352</v>
          </cell>
          <cell r="B790" t="str">
            <v>MUKESH      KUMAR</v>
          </cell>
          <cell r="C790" t="str">
            <v xml:space="preserve">CL   </v>
          </cell>
          <cell r="D790">
            <v>42238</v>
          </cell>
          <cell r="E790">
            <v>3</v>
          </cell>
          <cell r="F790">
            <v>42245</v>
          </cell>
          <cell r="G790">
            <v>42247</v>
          </cell>
          <cell r="H790" t="str">
            <v xml:space="preserve">NP1MSSL   </v>
          </cell>
          <cell r="I790" t="str">
            <v>NOIDA PH1 MOTHERSON</v>
          </cell>
          <cell r="J790" t="str">
            <v>Yes</v>
          </cell>
        </row>
        <row r="791">
          <cell r="A791" t="str">
            <v>400355</v>
          </cell>
          <cell r="B791" t="str">
            <v>BHAGMAL      SINGH</v>
          </cell>
          <cell r="C791" t="str">
            <v xml:space="preserve">CL   </v>
          </cell>
          <cell r="D791">
            <v>42217</v>
          </cell>
          <cell r="E791">
            <v>1</v>
          </cell>
          <cell r="F791">
            <v>42218</v>
          </cell>
          <cell r="G791">
            <v>42218</v>
          </cell>
          <cell r="H791" t="str">
            <v xml:space="preserve">NP2SL     </v>
          </cell>
          <cell r="I791" t="str">
            <v>SUPERTECH LIMITED</v>
          </cell>
          <cell r="J791" t="str">
            <v>Yes</v>
          </cell>
        </row>
        <row r="792">
          <cell r="A792" t="str">
            <v>400399</v>
          </cell>
          <cell r="B792" t="str">
            <v xml:space="preserve">VINA   PANDEY   </v>
          </cell>
          <cell r="C792" t="str">
            <v xml:space="preserve">CL   </v>
          </cell>
          <cell r="D792">
            <v>42219</v>
          </cell>
          <cell r="E792">
            <v>1</v>
          </cell>
          <cell r="F792">
            <v>42218</v>
          </cell>
          <cell r="G792">
            <v>42218</v>
          </cell>
          <cell r="H792" t="str">
            <v xml:space="preserve">NP1MSSL   </v>
          </cell>
          <cell r="I792" t="str">
            <v>NOIDA PH1 MOTHERSON</v>
          </cell>
          <cell r="J792" t="str">
            <v>Yes</v>
          </cell>
        </row>
        <row r="793">
          <cell r="A793" t="str">
            <v>400489</v>
          </cell>
          <cell r="B793" t="str">
            <v>ASHOK   KUMAR   YADAV</v>
          </cell>
          <cell r="C793" t="str">
            <v xml:space="preserve">CL   </v>
          </cell>
          <cell r="D793">
            <v>42221</v>
          </cell>
          <cell r="E793">
            <v>3</v>
          </cell>
          <cell r="F793">
            <v>42222</v>
          </cell>
          <cell r="G793">
            <v>42224</v>
          </cell>
          <cell r="H793" t="str">
            <v xml:space="preserve">NP2TA     </v>
          </cell>
          <cell r="I793" t="str">
            <v>TRELLEBORG AUTOMOTIVE IND</v>
          </cell>
          <cell r="J793" t="str">
            <v>Yes</v>
          </cell>
        </row>
        <row r="794">
          <cell r="A794" t="str">
            <v>400522</v>
          </cell>
          <cell r="B794" t="str">
            <v>BASANT   KUMAR   YADAV</v>
          </cell>
          <cell r="C794" t="str">
            <v xml:space="preserve">CL   </v>
          </cell>
          <cell r="D794">
            <v>42235</v>
          </cell>
          <cell r="E794">
            <v>1</v>
          </cell>
          <cell r="F794">
            <v>42235</v>
          </cell>
          <cell r="G794">
            <v>42235</v>
          </cell>
          <cell r="H794" t="str">
            <v xml:space="preserve">TEP       </v>
          </cell>
          <cell r="I794" t="str">
            <v>Transfer from Techno Park</v>
          </cell>
          <cell r="J794" t="str">
            <v>Yes</v>
          </cell>
        </row>
        <row r="795">
          <cell r="A795" t="str">
            <v>400528</v>
          </cell>
          <cell r="B795" t="str">
            <v xml:space="preserve">SONU      </v>
          </cell>
          <cell r="C795" t="str">
            <v xml:space="preserve">CL   </v>
          </cell>
          <cell r="D795">
            <v>42231</v>
          </cell>
          <cell r="E795">
            <v>1</v>
          </cell>
          <cell r="F795">
            <v>42232</v>
          </cell>
          <cell r="G795">
            <v>42232</v>
          </cell>
          <cell r="H795" t="str">
            <v xml:space="preserve">NPOCN     </v>
          </cell>
          <cell r="I795" t="str">
            <v>One97 Communication,Noida</v>
          </cell>
          <cell r="J795" t="str">
            <v>Yes</v>
          </cell>
        </row>
        <row r="796">
          <cell r="A796" t="str">
            <v>400681</v>
          </cell>
          <cell r="B796" t="str">
            <v>RAJEEV   KUMAR   OJHA</v>
          </cell>
          <cell r="C796" t="str">
            <v xml:space="preserve">CL   </v>
          </cell>
          <cell r="D796">
            <v>42230</v>
          </cell>
          <cell r="E796">
            <v>1</v>
          </cell>
          <cell r="F796">
            <v>42232</v>
          </cell>
          <cell r="G796">
            <v>42232</v>
          </cell>
          <cell r="H796" t="str">
            <v xml:space="preserve">NP2VD2H   </v>
          </cell>
          <cell r="I796" t="str">
            <v>VIDEOCON D2H LTD G.NOIDA</v>
          </cell>
          <cell r="J796" t="str">
            <v>Yes</v>
          </cell>
        </row>
        <row r="797">
          <cell r="A797" t="str">
            <v>400704</v>
          </cell>
          <cell r="B797" t="str">
            <v>UMESH      CHAND</v>
          </cell>
          <cell r="C797" t="str">
            <v xml:space="preserve">CL   </v>
          </cell>
          <cell r="D797">
            <v>42232</v>
          </cell>
          <cell r="E797">
            <v>1</v>
          </cell>
          <cell r="F797">
            <v>42232</v>
          </cell>
          <cell r="G797">
            <v>42232</v>
          </cell>
          <cell r="H797" t="str">
            <v xml:space="preserve">NP1MSSL   </v>
          </cell>
          <cell r="I797" t="str">
            <v>NOIDA PH1 MOTHERSON</v>
          </cell>
          <cell r="J797" t="str">
            <v>Yes</v>
          </cell>
        </row>
        <row r="798">
          <cell r="A798" t="str">
            <v>400721</v>
          </cell>
          <cell r="B798" t="str">
            <v>UDAIBIR      SINGH</v>
          </cell>
          <cell r="C798" t="str">
            <v xml:space="preserve">CL   </v>
          </cell>
          <cell r="D798">
            <v>42235</v>
          </cell>
          <cell r="E798">
            <v>2</v>
          </cell>
          <cell r="F798">
            <v>42236</v>
          </cell>
          <cell r="G798">
            <v>42237</v>
          </cell>
          <cell r="H798" t="str">
            <v xml:space="preserve">NP2TIIPL  </v>
          </cell>
          <cell r="I798" t="str">
            <v>TOYO INK INDIA PVT LTD.</v>
          </cell>
          <cell r="J798" t="str">
            <v>Yes</v>
          </cell>
        </row>
        <row r="799">
          <cell r="A799" t="str">
            <v>400766</v>
          </cell>
          <cell r="B799" t="str">
            <v>AMAN      LODHI</v>
          </cell>
          <cell r="C799" t="str">
            <v xml:space="preserve">CL   </v>
          </cell>
          <cell r="D799">
            <v>42236</v>
          </cell>
          <cell r="E799">
            <v>1</v>
          </cell>
          <cell r="F799">
            <v>42241</v>
          </cell>
          <cell r="G799">
            <v>42241</v>
          </cell>
          <cell r="H799" t="str">
            <v xml:space="preserve">NP1VOD    </v>
          </cell>
          <cell r="I799" t="str">
            <v>Vodafone Essar Mobile Ser</v>
          </cell>
          <cell r="J799" t="str">
            <v>Yes</v>
          </cell>
        </row>
        <row r="800">
          <cell r="A800" t="str">
            <v>400781</v>
          </cell>
          <cell r="B800" t="str">
            <v>MANOJ   KUMAR   SINGH</v>
          </cell>
          <cell r="C800" t="str">
            <v xml:space="preserve">CL   </v>
          </cell>
          <cell r="D800">
            <v>42224</v>
          </cell>
          <cell r="E800">
            <v>3</v>
          </cell>
          <cell r="F800">
            <v>42225</v>
          </cell>
          <cell r="G800">
            <v>42227</v>
          </cell>
          <cell r="H800" t="str">
            <v xml:space="preserve">NP1       </v>
          </cell>
          <cell r="I800" t="str">
            <v>NOIDA PHASE1</v>
          </cell>
          <cell r="J800" t="str">
            <v>Yes</v>
          </cell>
        </row>
        <row r="801">
          <cell r="A801" t="str">
            <v>400784</v>
          </cell>
          <cell r="B801" t="str">
            <v>JITENDRA      KUMAR</v>
          </cell>
          <cell r="C801" t="str">
            <v xml:space="preserve">CL   </v>
          </cell>
          <cell r="D801">
            <v>42231</v>
          </cell>
          <cell r="E801">
            <v>2</v>
          </cell>
          <cell r="F801">
            <v>42232</v>
          </cell>
          <cell r="G801">
            <v>42233</v>
          </cell>
          <cell r="H801" t="str">
            <v xml:space="preserve">TEP       </v>
          </cell>
          <cell r="I801" t="str">
            <v>Transfer from Techno Park</v>
          </cell>
          <cell r="J801" t="str">
            <v>Yes</v>
          </cell>
        </row>
        <row r="802">
          <cell r="A802" t="str">
            <v>400787</v>
          </cell>
          <cell r="B802" t="str">
            <v>AMAR   KUMAR   SINGH</v>
          </cell>
          <cell r="C802" t="str">
            <v xml:space="preserve">CL   </v>
          </cell>
          <cell r="D802">
            <v>42217</v>
          </cell>
          <cell r="E802">
            <v>3</v>
          </cell>
          <cell r="F802">
            <v>42223</v>
          </cell>
          <cell r="G802">
            <v>42225</v>
          </cell>
          <cell r="H802" t="str">
            <v xml:space="preserve">NP1VOD    </v>
          </cell>
          <cell r="I802" t="str">
            <v>Vodafone Essar Mobile Ser</v>
          </cell>
          <cell r="J802" t="str">
            <v>Yes</v>
          </cell>
        </row>
        <row r="803">
          <cell r="A803" t="str">
            <v>400787</v>
          </cell>
          <cell r="B803" t="str">
            <v>AMAR   KUMAR   SINGH</v>
          </cell>
          <cell r="C803" t="str">
            <v xml:space="preserve">CL   </v>
          </cell>
          <cell r="D803">
            <v>42241</v>
          </cell>
          <cell r="E803">
            <v>1</v>
          </cell>
          <cell r="F803">
            <v>42240</v>
          </cell>
          <cell r="G803">
            <v>42240</v>
          </cell>
          <cell r="H803" t="str">
            <v xml:space="preserve">NP1VOD    </v>
          </cell>
          <cell r="I803" t="str">
            <v>Vodafone Essar Mobile Ser</v>
          </cell>
          <cell r="J803" t="str">
            <v>Yes</v>
          </cell>
        </row>
        <row r="804">
          <cell r="A804" t="str">
            <v>400789</v>
          </cell>
          <cell r="B804" t="str">
            <v>PRAVEEN      KUMAR</v>
          </cell>
          <cell r="C804" t="str">
            <v xml:space="preserve">CL   </v>
          </cell>
          <cell r="D804">
            <v>42221</v>
          </cell>
          <cell r="E804">
            <v>1</v>
          </cell>
          <cell r="F804">
            <v>42222</v>
          </cell>
          <cell r="G804">
            <v>42222</v>
          </cell>
          <cell r="H804" t="str">
            <v xml:space="preserve">NP1ZB     </v>
          </cell>
          <cell r="I804" t="str">
            <v>ZONE B</v>
          </cell>
          <cell r="J804" t="str">
            <v>Yes</v>
          </cell>
        </row>
        <row r="805">
          <cell r="A805" t="str">
            <v>400809</v>
          </cell>
          <cell r="B805" t="str">
            <v>NIRAJ      KUMAR</v>
          </cell>
          <cell r="C805" t="str">
            <v xml:space="preserve">CL   </v>
          </cell>
          <cell r="D805">
            <v>42244</v>
          </cell>
          <cell r="E805">
            <v>1</v>
          </cell>
          <cell r="F805">
            <v>42245</v>
          </cell>
          <cell r="G805">
            <v>42245</v>
          </cell>
          <cell r="H805" t="str">
            <v xml:space="preserve">NP2OUPI   </v>
          </cell>
          <cell r="I805" t="str">
            <v>OXFORD UNIVERSITY PRESS I</v>
          </cell>
          <cell r="J805" t="str">
            <v>Yes</v>
          </cell>
        </row>
        <row r="806">
          <cell r="A806" t="str">
            <v>400812</v>
          </cell>
          <cell r="B806" t="str">
            <v>PAWAN      KUMAR</v>
          </cell>
          <cell r="C806" t="str">
            <v xml:space="preserve">CL   </v>
          </cell>
          <cell r="D806">
            <v>42221</v>
          </cell>
          <cell r="E806">
            <v>1</v>
          </cell>
          <cell r="F806">
            <v>42222</v>
          </cell>
          <cell r="G806">
            <v>42222</v>
          </cell>
          <cell r="H806" t="str">
            <v xml:space="preserve">NP2       </v>
          </cell>
          <cell r="I806" t="str">
            <v>NOIDA PHASE2</v>
          </cell>
          <cell r="J806" t="str">
            <v>Yes</v>
          </cell>
        </row>
        <row r="807">
          <cell r="A807" t="str">
            <v>400848</v>
          </cell>
          <cell r="B807" t="str">
            <v>ANIL      KUMAR</v>
          </cell>
          <cell r="C807" t="str">
            <v xml:space="preserve">CL   </v>
          </cell>
          <cell r="D807">
            <v>42218</v>
          </cell>
          <cell r="E807">
            <v>1</v>
          </cell>
          <cell r="F807">
            <v>42219</v>
          </cell>
          <cell r="G807">
            <v>42219</v>
          </cell>
          <cell r="H807" t="str">
            <v xml:space="preserve">NP2WT     </v>
          </cell>
          <cell r="I807" t="str">
            <v>Wipro Technologies GNoida</v>
          </cell>
          <cell r="J807" t="str">
            <v>Yes</v>
          </cell>
        </row>
        <row r="808">
          <cell r="A808" t="str">
            <v>400851</v>
          </cell>
          <cell r="B808" t="str">
            <v>AMIT   KUMAR   SHARMA</v>
          </cell>
          <cell r="C808" t="str">
            <v xml:space="preserve">CL   </v>
          </cell>
          <cell r="D808">
            <v>42224</v>
          </cell>
          <cell r="E808">
            <v>2</v>
          </cell>
          <cell r="F808">
            <v>42225</v>
          </cell>
          <cell r="G808">
            <v>42226</v>
          </cell>
          <cell r="H808" t="str">
            <v>NP2EMDLTPL</v>
          </cell>
          <cell r="I808" t="str">
            <v>EMD Locomotive tech. Pvt</v>
          </cell>
          <cell r="J808" t="str">
            <v>Yes</v>
          </cell>
        </row>
        <row r="809">
          <cell r="A809" t="str">
            <v>400880</v>
          </cell>
          <cell r="B809" t="str">
            <v>ANIL      KUMAR</v>
          </cell>
          <cell r="C809" t="str">
            <v xml:space="preserve">CL   </v>
          </cell>
          <cell r="D809">
            <v>42222</v>
          </cell>
          <cell r="E809">
            <v>1</v>
          </cell>
          <cell r="F809">
            <v>42225</v>
          </cell>
          <cell r="G809">
            <v>42225</v>
          </cell>
          <cell r="H809" t="str">
            <v xml:space="preserve">NP1MSSL   </v>
          </cell>
          <cell r="I809" t="str">
            <v>NOIDA PH1 MOTHERSON</v>
          </cell>
          <cell r="J809" t="str">
            <v>Yes</v>
          </cell>
        </row>
        <row r="810">
          <cell r="A810" t="str">
            <v>400882</v>
          </cell>
          <cell r="B810" t="str">
            <v>ASHOK      PATHAK</v>
          </cell>
          <cell r="C810" t="str">
            <v xml:space="preserve">CL   </v>
          </cell>
          <cell r="D810">
            <v>42221</v>
          </cell>
          <cell r="E810">
            <v>1</v>
          </cell>
          <cell r="F810">
            <v>42218</v>
          </cell>
          <cell r="G810">
            <v>42218</v>
          </cell>
          <cell r="H810" t="str">
            <v xml:space="preserve">NP1MSSL   </v>
          </cell>
          <cell r="I810" t="str">
            <v>NOIDA PH1 MOTHERSON</v>
          </cell>
          <cell r="J810" t="str">
            <v>Yes</v>
          </cell>
        </row>
        <row r="811">
          <cell r="A811" t="str">
            <v>400944</v>
          </cell>
          <cell r="B811" t="str">
            <v>SANJAY   KUMAR   SARASWAT</v>
          </cell>
          <cell r="C811" t="str">
            <v xml:space="preserve">CL   </v>
          </cell>
          <cell r="D811">
            <v>42224</v>
          </cell>
          <cell r="E811">
            <v>1</v>
          </cell>
          <cell r="F811">
            <v>42225</v>
          </cell>
          <cell r="G811">
            <v>42225</v>
          </cell>
          <cell r="H811" t="str">
            <v xml:space="preserve">AGRNDG    </v>
          </cell>
          <cell r="I811" t="str">
            <v>Transfer from Agra to NDG</v>
          </cell>
          <cell r="J811" t="str">
            <v>Yes</v>
          </cell>
        </row>
        <row r="812">
          <cell r="A812" t="str">
            <v>400959</v>
          </cell>
          <cell r="B812" t="str">
            <v>BHAGWAN      SINGH</v>
          </cell>
          <cell r="C812" t="str">
            <v xml:space="preserve">CL   </v>
          </cell>
          <cell r="D812">
            <v>42225</v>
          </cell>
          <cell r="E812">
            <v>1</v>
          </cell>
          <cell r="F812">
            <v>42225</v>
          </cell>
          <cell r="G812">
            <v>42225</v>
          </cell>
          <cell r="H812" t="str">
            <v xml:space="preserve">NP1       </v>
          </cell>
          <cell r="I812" t="str">
            <v>NOIDA PHASE1</v>
          </cell>
          <cell r="J812" t="str">
            <v>Yes</v>
          </cell>
        </row>
        <row r="813">
          <cell r="A813" t="str">
            <v>400983</v>
          </cell>
          <cell r="B813" t="str">
            <v>SHIV   KUMAR   PARMAR</v>
          </cell>
          <cell r="C813" t="str">
            <v xml:space="preserve">CL   </v>
          </cell>
          <cell r="D813">
            <v>42236</v>
          </cell>
          <cell r="E813">
            <v>1</v>
          </cell>
          <cell r="F813">
            <v>42237</v>
          </cell>
          <cell r="G813">
            <v>42237</v>
          </cell>
          <cell r="H813" t="str">
            <v xml:space="preserve">NP2       </v>
          </cell>
          <cell r="I813" t="str">
            <v>NOIDA PHASE2</v>
          </cell>
          <cell r="J813" t="str">
            <v>Yes</v>
          </cell>
        </row>
        <row r="814">
          <cell r="A814" t="str">
            <v>400995</v>
          </cell>
          <cell r="B814" t="str">
            <v>MUNESH      KUMAR</v>
          </cell>
          <cell r="C814" t="str">
            <v xml:space="preserve">CL   </v>
          </cell>
          <cell r="D814">
            <v>42217</v>
          </cell>
          <cell r="E814">
            <v>1</v>
          </cell>
          <cell r="F814">
            <v>42217</v>
          </cell>
          <cell r="G814">
            <v>42217</v>
          </cell>
          <cell r="H814" t="str">
            <v xml:space="preserve">NP2EPPL   </v>
          </cell>
          <cell r="I814" t="str">
            <v>E-PACK POLYMERS PVT. LTD</v>
          </cell>
          <cell r="J814" t="str">
            <v>Yes</v>
          </cell>
        </row>
        <row r="815">
          <cell r="A815" t="str">
            <v>400997</v>
          </cell>
          <cell r="B815" t="str">
            <v>BHRIGURAM      GOSWAMI</v>
          </cell>
          <cell r="C815" t="str">
            <v xml:space="preserve">CL   </v>
          </cell>
          <cell r="D815">
            <v>42222</v>
          </cell>
          <cell r="E815">
            <v>2</v>
          </cell>
          <cell r="F815">
            <v>42223</v>
          </cell>
          <cell r="G815">
            <v>42224</v>
          </cell>
          <cell r="H815" t="str">
            <v xml:space="preserve">NP2JPS    </v>
          </cell>
          <cell r="I815" t="str">
            <v>JACKSON POWER SOLUTIONS</v>
          </cell>
          <cell r="J815" t="str">
            <v>Yes</v>
          </cell>
        </row>
        <row r="816">
          <cell r="A816" t="str">
            <v>400998</v>
          </cell>
          <cell r="B816" t="str">
            <v>RAJESH      MOUAR</v>
          </cell>
          <cell r="C816" t="str">
            <v xml:space="preserve">CL   </v>
          </cell>
          <cell r="D816">
            <v>42224</v>
          </cell>
          <cell r="E816">
            <v>3</v>
          </cell>
          <cell r="F816">
            <v>42225</v>
          </cell>
          <cell r="G816">
            <v>42227</v>
          </cell>
          <cell r="H816" t="str">
            <v xml:space="preserve">NP2SMC    </v>
          </cell>
          <cell r="I816" t="str">
            <v>SMC PNEUMATICS INDIA PVT.</v>
          </cell>
          <cell r="J816" t="str">
            <v>Yes</v>
          </cell>
        </row>
        <row r="817">
          <cell r="A817" t="str">
            <v>400998</v>
          </cell>
          <cell r="B817" t="str">
            <v>RAJESH      MOUAR</v>
          </cell>
          <cell r="C817" t="str">
            <v xml:space="preserve">CL   </v>
          </cell>
          <cell r="D817">
            <v>42228</v>
          </cell>
          <cell r="E817">
            <v>1</v>
          </cell>
          <cell r="F817">
            <v>42229</v>
          </cell>
          <cell r="G817">
            <v>42229</v>
          </cell>
          <cell r="H817" t="str">
            <v xml:space="preserve">NP2SMC    </v>
          </cell>
          <cell r="I817" t="str">
            <v>SMC PNEUMATICS INDIA PVT.</v>
          </cell>
          <cell r="J817" t="str">
            <v>Yes</v>
          </cell>
        </row>
        <row r="818">
          <cell r="A818" t="str">
            <v>401002</v>
          </cell>
          <cell r="B818" t="str">
            <v>ANIL      KUMAR</v>
          </cell>
          <cell r="C818" t="str">
            <v xml:space="preserve">CL   </v>
          </cell>
          <cell r="D818">
            <v>42227</v>
          </cell>
          <cell r="E818">
            <v>1</v>
          </cell>
          <cell r="F818">
            <v>42228</v>
          </cell>
          <cell r="G818">
            <v>42228</v>
          </cell>
          <cell r="H818" t="str">
            <v xml:space="preserve">NP2       </v>
          </cell>
          <cell r="I818" t="str">
            <v>NOIDA PHASE2</v>
          </cell>
          <cell r="J818" t="str">
            <v>Yes</v>
          </cell>
        </row>
        <row r="819">
          <cell r="A819" t="str">
            <v>401048</v>
          </cell>
          <cell r="B819" t="str">
            <v>GIRRAJ      SINGH</v>
          </cell>
          <cell r="C819" t="str">
            <v xml:space="preserve">CL   </v>
          </cell>
          <cell r="D819">
            <v>42221</v>
          </cell>
          <cell r="E819">
            <v>1</v>
          </cell>
          <cell r="F819">
            <v>42222</v>
          </cell>
          <cell r="G819">
            <v>42222</v>
          </cell>
          <cell r="H819" t="str">
            <v xml:space="preserve">NP2GTI    </v>
          </cell>
          <cell r="I819" t="str">
            <v>Grazino Trasmission India</v>
          </cell>
          <cell r="J819" t="str">
            <v>Yes</v>
          </cell>
        </row>
        <row r="820">
          <cell r="A820" t="str">
            <v>401049</v>
          </cell>
          <cell r="B820" t="str">
            <v>RAHUL      YADAV</v>
          </cell>
          <cell r="C820" t="str">
            <v xml:space="preserve">CL   </v>
          </cell>
          <cell r="D820">
            <v>42240</v>
          </cell>
          <cell r="E820">
            <v>3</v>
          </cell>
          <cell r="F820">
            <v>42241</v>
          </cell>
          <cell r="G820">
            <v>42243</v>
          </cell>
          <cell r="H820" t="str">
            <v xml:space="preserve">NP2WIPL   </v>
          </cell>
          <cell r="I820" t="str">
            <v>WEGMANS INDUSTRIES P.LTD.</v>
          </cell>
          <cell r="J820" t="str">
            <v>Yes</v>
          </cell>
        </row>
        <row r="821">
          <cell r="A821" t="str">
            <v>401055</v>
          </cell>
          <cell r="B821" t="str">
            <v xml:space="preserve">JAGVIR   SINGH   </v>
          </cell>
          <cell r="C821" t="str">
            <v xml:space="preserve">CL   </v>
          </cell>
          <cell r="D821">
            <v>42220</v>
          </cell>
          <cell r="E821">
            <v>2</v>
          </cell>
          <cell r="F821">
            <v>42221</v>
          </cell>
          <cell r="G821">
            <v>42222</v>
          </cell>
          <cell r="H821" t="str">
            <v xml:space="preserve">AGRNDG    </v>
          </cell>
          <cell r="I821" t="str">
            <v>Transfer from Agra to NDG</v>
          </cell>
          <cell r="J821" t="str">
            <v>Yes</v>
          </cell>
        </row>
        <row r="822">
          <cell r="A822" t="str">
            <v>401062</v>
          </cell>
          <cell r="B822" t="str">
            <v>KIRSHAN      KUMAR</v>
          </cell>
          <cell r="C822" t="str">
            <v xml:space="preserve">CL   </v>
          </cell>
          <cell r="D822">
            <v>42225</v>
          </cell>
          <cell r="E822">
            <v>1</v>
          </cell>
          <cell r="F822">
            <v>42226</v>
          </cell>
          <cell r="G822">
            <v>42226</v>
          </cell>
          <cell r="H822" t="str">
            <v xml:space="preserve">NP2WT     </v>
          </cell>
          <cell r="I822" t="str">
            <v>Wipro Technologies GNoida</v>
          </cell>
          <cell r="J822" t="str">
            <v>Yes</v>
          </cell>
        </row>
        <row r="823">
          <cell r="A823" t="str">
            <v>401095</v>
          </cell>
          <cell r="B823" t="str">
            <v>DINESH   KUMAR   PAL</v>
          </cell>
          <cell r="C823" t="str">
            <v xml:space="preserve">CL   </v>
          </cell>
          <cell r="D823">
            <v>42222</v>
          </cell>
          <cell r="E823">
            <v>1</v>
          </cell>
          <cell r="F823">
            <v>42221</v>
          </cell>
          <cell r="G823">
            <v>42221</v>
          </cell>
          <cell r="H823" t="str">
            <v xml:space="preserve">NP1MSSL   </v>
          </cell>
          <cell r="I823" t="str">
            <v>NOIDA PH1 MOTHERSON</v>
          </cell>
          <cell r="J823" t="str">
            <v>Yes</v>
          </cell>
        </row>
        <row r="824">
          <cell r="A824" t="str">
            <v>401095</v>
          </cell>
          <cell r="B824" t="str">
            <v>DINESH   KUMAR   PAL</v>
          </cell>
          <cell r="C824" t="str">
            <v xml:space="preserve">CL   </v>
          </cell>
          <cell r="D824">
            <v>42227</v>
          </cell>
          <cell r="E824">
            <v>1</v>
          </cell>
          <cell r="F824">
            <v>42230</v>
          </cell>
          <cell r="G824">
            <v>42230</v>
          </cell>
          <cell r="H824" t="str">
            <v xml:space="preserve">NP1MSSL   </v>
          </cell>
          <cell r="I824" t="str">
            <v>NOIDA PH1 MOTHERSON</v>
          </cell>
          <cell r="J824" t="str">
            <v>Yes</v>
          </cell>
        </row>
        <row r="825">
          <cell r="A825" t="str">
            <v>401135</v>
          </cell>
          <cell r="B825" t="str">
            <v>SANTOSH   KUMAR   SINGH</v>
          </cell>
          <cell r="C825" t="str">
            <v xml:space="preserve">CL   </v>
          </cell>
          <cell r="D825">
            <v>42232</v>
          </cell>
          <cell r="E825">
            <v>3</v>
          </cell>
          <cell r="F825">
            <v>42233</v>
          </cell>
          <cell r="G825">
            <v>42235</v>
          </cell>
          <cell r="H825" t="str">
            <v xml:space="preserve">NP2       </v>
          </cell>
          <cell r="I825" t="str">
            <v>NOIDA PHASE2</v>
          </cell>
          <cell r="J825" t="str">
            <v>Yes</v>
          </cell>
        </row>
        <row r="826">
          <cell r="A826" t="str">
            <v>401136</v>
          </cell>
          <cell r="B826" t="str">
            <v>RAJ      KISHOR</v>
          </cell>
          <cell r="C826" t="str">
            <v xml:space="preserve">CL   </v>
          </cell>
          <cell r="D826">
            <v>42227</v>
          </cell>
          <cell r="E826">
            <v>1</v>
          </cell>
          <cell r="F826">
            <v>42228</v>
          </cell>
          <cell r="G826">
            <v>42228</v>
          </cell>
          <cell r="H826" t="str">
            <v xml:space="preserve">NP2       </v>
          </cell>
          <cell r="I826" t="str">
            <v>NOIDA PHASE2</v>
          </cell>
          <cell r="J826" t="str">
            <v>Yes</v>
          </cell>
        </row>
        <row r="827">
          <cell r="A827" t="str">
            <v>401143</v>
          </cell>
          <cell r="B827" t="str">
            <v>PANCHA   NAND   TIWARI</v>
          </cell>
          <cell r="C827" t="str">
            <v xml:space="preserve">CL   </v>
          </cell>
          <cell r="D827">
            <v>42227</v>
          </cell>
          <cell r="E827">
            <v>3</v>
          </cell>
          <cell r="F827">
            <v>42228</v>
          </cell>
          <cell r="G827">
            <v>42230</v>
          </cell>
          <cell r="H827" t="str">
            <v xml:space="preserve">NP2       </v>
          </cell>
          <cell r="I827" t="str">
            <v>NOIDA PHASE2</v>
          </cell>
          <cell r="J827" t="str">
            <v>Yes</v>
          </cell>
        </row>
        <row r="828">
          <cell r="A828" t="str">
            <v>401147</v>
          </cell>
          <cell r="B828" t="str">
            <v>RAKESH      SINGH</v>
          </cell>
          <cell r="C828" t="str">
            <v xml:space="preserve">CL   </v>
          </cell>
          <cell r="D828">
            <v>42218</v>
          </cell>
          <cell r="E828">
            <v>1</v>
          </cell>
          <cell r="F828">
            <v>42219</v>
          </cell>
          <cell r="G828">
            <v>42219</v>
          </cell>
          <cell r="H828" t="str">
            <v xml:space="preserve">NP2GTI    </v>
          </cell>
          <cell r="I828" t="str">
            <v>Grazino Trasmission India</v>
          </cell>
          <cell r="J828" t="str">
            <v>Yes</v>
          </cell>
        </row>
        <row r="829">
          <cell r="A829" t="str">
            <v>401147</v>
          </cell>
          <cell r="B829" t="str">
            <v>RAKESH      SINGH</v>
          </cell>
          <cell r="C829" t="str">
            <v xml:space="preserve">CL   </v>
          </cell>
          <cell r="D829">
            <v>42233</v>
          </cell>
          <cell r="E829">
            <v>1</v>
          </cell>
          <cell r="F829">
            <v>42234</v>
          </cell>
          <cell r="G829">
            <v>42234</v>
          </cell>
          <cell r="H829" t="str">
            <v xml:space="preserve">NP2GTI    </v>
          </cell>
          <cell r="I829" t="str">
            <v>Grazino Trasmission India</v>
          </cell>
          <cell r="J829" t="str">
            <v>Yes</v>
          </cell>
        </row>
        <row r="830">
          <cell r="A830" t="str">
            <v>401149</v>
          </cell>
          <cell r="B830" t="str">
            <v>SANDEEP      KUMAR</v>
          </cell>
          <cell r="C830" t="str">
            <v xml:space="preserve">CL   </v>
          </cell>
          <cell r="D830">
            <v>42235</v>
          </cell>
          <cell r="E830">
            <v>1</v>
          </cell>
          <cell r="F830">
            <v>42235</v>
          </cell>
          <cell r="G830">
            <v>42235</v>
          </cell>
          <cell r="H830" t="str">
            <v xml:space="preserve">NP1ZOC    </v>
          </cell>
          <cell r="I830" t="str">
            <v>ZONE-  C</v>
          </cell>
          <cell r="J830" t="str">
            <v>Yes</v>
          </cell>
        </row>
        <row r="831">
          <cell r="A831" t="str">
            <v>401221</v>
          </cell>
          <cell r="B831" t="str">
            <v>RAGHVENDRA      SINGH</v>
          </cell>
          <cell r="C831" t="str">
            <v xml:space="preserve">CL   </v>
          </cell>
          <cell r="D831">
            <v>42240</v>
          </cell>
          <cell r="E831">
            <v>1</v>
          </cell>
          <cell r="F831">
            <v>42241</v>
          </cell>
          <cell r="G831">
            <v>42241</v>
          </cell>
          <cell r="H831" t="str">
            <v xml:space="preserve">NP2WT     </v>
          </cell>
          <cell r="I831" t="str">
            <v>Wipro Technologies GNoida</v>
          </cell>
          <cell r="J831" t="str">
            <v>Yes</v>
          </cell>
        </row>
        <row r="832">
          <cell r="A832" t="str">
            <v>401231</v>
          </cell>
          <cell r="B832" t="str">
            <v>RAJINDRA      SINGH</v>
          </cell>
          <cell r="C832" t="str">
            <v xml:space="preserve">CL   </v>
          </cell>
          <cell r="D832">
            <v>42238</v>
          </cell>
          <cell r="E832">
            <v>3</v>
          </cell>
          <cell r="F832">
            <v>42239</v>
          </cell>
          <cell r="G832">
            <v>42241</v>
          </cell>
          <cell r="H832" t="str">
            <v xml:space="preserve">NP2PA     </v>
          </cell>
          <cell r="I832" t="str">
            <v>PARAGON APPAREL PVT. LTD</v>
          </cell>
          <cell r="J832" t="str">
            <v>Yes</v>
          </cell>
        </row>
        <row r="833">
          <cell r="A833" t="str">
            <v>401232</v>
          </cell>
          <cell r="B833" t="str">
            <v>BHARAT      KUMAR</v>
          </cell>
          <cell r="C833" t="str">
            <v xml:space="preserve">CL   </v>
          </cell>
          <cell r="D833">
            <v>42244</v>
          </cell>
          <cell r="E833">
            <v>2</v>
          </cell>
          <cell r="F833">
            <v>42245</v>
          </cell>
          <cell r="G833">
            <v>42246</v>
          </cell>
          <cell r="H833" t="str">
            <v xml:space="preserve">NP2       </v>
          </cell>
          <cell r="I833" t="str">
            <v>NOIDA PHASE2</v>
          </cell>
          <cell r="J833" t="str">
            <v>Yes</v>
          </cell>
        </row>
        <row r="834">
          <cell r="A834" t="str">
            <v>401304</v>
          </cell>
          <cell r="B834" t="str">
            <v xml:space="preserve">HITESH      </v>
          </cell>
          <cell r="C834" t="str">
            <v xml:space="preserve">CL   </v>
          </cell>
          <cell r="D834">
            <v>42221</v>
          </cell>
          <cell r="E834">
            <v>1</v>
          </cell>
          <cell r="F834">
            <v>42222</v>
          </cell>
          <cell r="G834">
            <v>42222</v>
          </cell>
          <cell r="H834" t="str">
            <v xml:space="preserve">NP2SNU    </v>
          </cell>
          <cell r="I834" t="str">
            <v>SHIV NAGAR UNIVERSITY.</v>
          </cell>
          <cell r="J834" t="str">
            <v>Yes</v>
          </cell>
        </row>
        <row r="835">
          <cell r="A835" t="str">
            <v>401305</v>
          </cell>
          <cell r="B835" t="str">
            <v xml:space="preserve">CHHOTE   KUMAR   </v>
          </cell>
          <cell r="C835" t="str">
            <v xml:space="preserve">CL   </v>
          </cell>
          <cell r="D835">
            <v>42231</v>
          </cell>
          <cell r="E835">
            <v>1</v>
          </cell>
          <cell r="F835">
            <v>42232</v>
          </cell>
          <cell r="G835">
            <v>42232</v>
          </cell>
          <cell r="H835" t="str">
            <v xml:space="preserve">NP1       </v>
          </cell>
          <cell r="I835" t="str">
            <v>NOIDA PHASE1</v>
          </cell>
          <cell r="J835" t="str">
            <v>Yes</v>
          </cell>
        </row>
        <row r="836">
          <cell r="A836" t="str">
            <v>401307</v>
          </cell>
          <cell r="B836" t="str">
            <v>PREM   BAHADUR   CHAND</v>
          </cell>
          <cell r="C836" t="str">
            <v xml:space="preserve">CL   </v>
          </cell>
          <cell r="D836">
            <v>42220</v>
          </cell>
          <cell r="E836">
            <v>1</v>
          </cell>
          <cell r="F836">
            <v>42217</v>
          </cell>
          <cell r="G836">
            <v>42217</v>
          </cell>
          <cell r="H836" t="str">
            <v xml:space="preserve">TEP       </v>
          </cell>
          <cell r="I836" t="str">
            <v>Transfer from Techno Park</v>
          </cell>
          <cell r="J836" t="str">
            <v>Yes</v>
          </cell>
        </row>
        <row r="837">
          <cell r="A837" t="str">
            <v>401307</v>
          </cell>
          <cell r="B837" t="str">
            <v>PREM   BAHADUR   CHAND</v>
          </cell>
          <cell r="C837" t="str">
            <v xml:space="preserve">CL   </v>
          </cell>
          <cell r="D837">
            <v>42226</v>
          </cell>
          <cell r="E837">
            <v>1</v>
          </cell>
          <cell r="F837">
            <v>42225</v>
          </cell>
          <cell r="G837">
            <v>42225</v>
          </cell>
          <cell r="H837" t="str">
            <v xml:space="preserve">TEP       </v>
          </cell>
          <cell r="I837" t="str">
            <v>Transfer from Techno Park</v>
          </cell>
          <cell r="J837" t="str">
            <v>Yes</v>
          </cell>
        </row>
        <row r="838">
          <cell r="A838" t="str">
            <v>401307</v>
          </cell>
          <cell r="B838" t="str">
            <v>PREM   BAHADUR   CHAND</v>
          </cell>
          <cell r="C838" t="str">
            <v xml:space="preserve">CL   </v>
          </cell>
          <cell r="D838">
            <v>42233</v>
          </cell>
          <cell r="E838">
            <v>1</v>
          </cell>
          <cell r="F838">
            <v>42232</v>
          </cell>
          <cell r="G838">
            <v>42232</v>
          </cell>
          <cell r="H838" t="str">
            <v xml:space="preserve">TEP       </v>
          </cell>
          <cell r="I838" t="str">
            <v>Transfer from Techno Park</v>
          </cell>
          <cell r="J838" t="str">
            <v>Yes</v>
          </cell>
        </row>
        <row r="839">
          <cell r="A839" t="str">
            <v>401309</v>
          </cell>
          <cell r="B839" t="str">
            <v>SURESH      RAI</v>
          </cell>
          <cell r="C839" t="str">
            <v xml:space="preserve">CL   </v>
          </cell>
          <cell r="D839">
            <v>42217</v>
          </cell>
          <cell r="E839">
            <v>2</v>
          </cell>
          <cell r="F839">
            <v>42218</v>
          </cell>
          <cell r="G839">
            <v>42219</v>
          </cell>
          <cell r="H839" t="str">
            <v xml:space="preserve">NP1       </v>
          </cell>
          <cell r="I839" t="str">
            <v>NOIDA PHASE1</v>
          </cell>
          <cell r="J839" t="str">
            <v>Yes</v>
          </cell>
        </row>
        <row r="840">
          <cell r="A840" t="str">
            <v>401319</v>
          </cell>
          <cell r="B840" t="str">
            <v>RAMVEER      MOURYA</v>
          </cell>
          <cell r="C840" t="str">
            <v xml:space="preserve">CL   </v>
          </cell>
          <cell r="D840">
            <v>42243</v>
          </cell>
          <cell r="E840">
            <v>1</v>
          </cell>
          <cell r="F840">
            <v>42246</v>
          </cell>
          <cell r="G840">
            <v>42246</v>
          </cell>
          <cell r="H840" t="str">
            <v xml:space="preserve">NP1HPCL   </v>
          </cell>
          <cell r="I840" t="str">
            <v>HPCL Mittal Energy Ltd.</v>
          </cell>
          <cell r="J840" t="str">
            <v>Yes</v>
          </cell>
        </row>
        <row r="841">
          <cell r="A841" t="str">
            <v>401348</v>
          </cell>
          <cell r="B841" t="str">
            <v>SANDEEP   KUMAR   TIWARI</v>
          </cell>
          <cell r="C841" t="str">
            <v xml:space="preserve">CL   </v>
          </cell>
          <cell r="D841">
            <v>42225</v>
          </cell>
          <cell r="E841">
            <v>2</v>
          </cell>
          <cell r="F841">
            <v>42225</v>
          </cell>
          <cell r="G841">
            <v>42226</v>
          </cell>
          <cell r="H841" t="str">
            <v xml:space="preserve">NP1ZOC    </v>
          </cell>
          <cell r="I841" t="str">
            <v>ZONE-  C</v>
          </cell>
          <cell r="J841" t="str">
            <v>Yes</v>
          </cell>
        </row>
        <row r="842">
          <cell r="A842" t="str">
            <v>401348</v>
          </cell>
          <cell r="B842" t="str">
            <v>SANDEEP   KUMAR   TIWARI</v>
          </cell>
          <cell r="C842" t="str">
            <v xml:space="preserve">CL   </v>
          </cell>
          <cell r="D842">
            <v>42237</v>
          </cell>
          <cell r="E842">
            <v>2</v>
          </cell>
          <cell r="F842">
            <v>42238</v>
          </cell>
          <cell r="G842">
            <v>42239</v>
          </cell>
          <cell r="H842" t="str">
            <v xml:space="preserve">NP1ZOC    </v>
          </cell>
          <cell r="I842" t="str">
            <v>ZONE-  C</v>
          </cell>
          <cell r="J842" t="str">
            <v>Yes</v>
          </cell>
        </row>
        <row r="843">
          <cell r="A843" t="str">
            <v>401350</v>
          </cell>
          <cell r="B843" t="str">
            <v>VINAYA   SHANKER   RAJPOOT</v>
          </cell>
          <cell r="C843" t="str">
            <v xml:space="preserve">CL   </v>
          </cell>
          <cell r="D843">
            <v>42238</v>
          </cell>
          <cell r="E843">
            <v>3</v>
          </cell>
          <cell r="F843">
            <v>42239</v>
          </cell>
          <cell r="G843">
            <v>42241</v>
          </cell>
          <cell r="H843" t="str">
            <v xml:space="preserve">NP1ZOC    </v>
          </cell>
          <cell r="I843" t="str">
            <v>ZONE-  C</v>
          </cell>
          <cell r="J843" t="str">
            <v>Yes</v>
          </cell>
        </row>
        <row r="844">
          <cell r="A844" t="str">
            <v>401374</v>
          </cell>
          <cell r="B844" t="str">
            <v>INDERJEET      SINGH</v>
          </cell>
          <cell r="C844" t="str">
            <v xml:space="preserve">CL   </v>
          </cell>
          <cell r="D844">
            <v>42219</v>
          </cell>
          <cell r="E844">
            <v>1</v>
          </cell>
          <cell r="F844">
            <v>42220</v>
          </cell>
          <cell r="G844">
            <v>42220</v>
          </cell>
          <cell r="H844" t="str">
            <v xml:space="preserve">NP2WT     </v>
          </cell>
          <cell r="I844" t="str">
            <v>Wipro Technologies GNoida</v>
          </cell>
          <cell r="J844" t="str">
            <v>Yes</v>
          </cell>
        </row>
        <row r="845">
          <cell r="A845" t="str">
            <v>401375</v>
          </cell>
          <cell r="B845" t="str">
            <v>PAWAN      KUMAR</v>
          </cell>
          <cell r="C845" t="str">
            <v xml:space="preserve">CL   </v>
          </cell>
          <cell r="D845">
            <v>42227</v>
          </cell>
          <cell r="E845">
            <v>1</v>
          </cell>
          <cell r="F845">
            <v>42228</v>
          </cell>
          <cell r="G845">
            <v>42228</v>
          </cell>
          <cell r="H845" t="str">
            <v xml:space="preserve">NP2IEM    </v>
          </cell>
          <cell r="I845" t="str">
            <v>M/S INDIA EXPOSITION MART</v>
          </cell>
          <cell r="J845" t="str">
            <v>Yes</v>
          </cell>
        </row>
        <row r="846">
          <cell r="A846" t="str">
            <v>401381</v>
          </cell>
          <cell r="B846" t="str">
            <v>BRAHMA   NAND   PANDEY</v>
          </cell>
          <cell r="C846" t="str">
            <v xml:space="preserve">CL   </v>
          </cell>
          <cell r="D846">
            <v>42220</v>
          </cell>
          <cell r="E846">
            <v>1</v>
          </cell>
          <cell r="F846">
            <v>42221</v>
          </cell>
          <cell r="G846">
            <v>42221</v>
          </cell>
          <cell r="H846" t="str">
            <v xml:space="preserve">NP2TA     </v>
          </cell>
          <cell r="I846" t="str">
            <v>TRELLEBORG AUTOMOTIVE IND</v>
          </cell>
          <cell r="J846" t="str">
            <v>Yes</v>
          </cell>
        </row>
        <row r="847">
          <cell r="A847" t="str">
            <v>401381</v>
          </cell>
          <cell r="B847" t="str">
            <v>BRAHMA   NAND   PANDEY</v>
          </cell>
          <cell r="C847" t="str">
            <v xml:space="preserve">CL   </v>
          </cell>
          <cell r="D847">
            <v>42242</v>
          </cell>
          <cell r="E847">
            <v>1</v>
          </cell>
          <cell r="F847">
            <v>42243</v>
          </cell>
          <cell r="G847">
            <v>42243</v>
          </cell>
          <cell r="H847" t="str">
            <v xml:space="preserve">NP2TA     </v>
          </cell>
          <cell r="I847" t="str">
            <v>TRELLEBORG AUTOMOTIVE IND</v>
          </cell>
          <cell r="J847" t="str">
            <v>Yes</v>
          </cell>
        </row>
        <row r="848">
          <cell r="A848" t="str">
            <v>401441</v>
          </cell>
          <cell r="B848" t="str">
            <v>PRMOD      KUMAR</v>
          </cell>
          <cell r="C848" t="str">
            <v xml:space="preserve">CL   </v>
          </cell>
          <cell r="D848">
            <v>42220</v>
          </cell>
          <cell r="E848">
            <v>1</v>
          </cell>
          <cell r="F848">
            <v>42221</v>
          </cell>
          <cell r="G848">
            <v>42221</v>
          </cell>
          <cell r="H848" t="str">
            <v xml:space="preserve">NP2SIPL   </v>
          </cell>
          <cell r="I848" t="str">
            <v>SDS INFRATECH PVT. LTD</v>
          </cell>
          <cell r="J848" t="str">
            <v>Yes</v>
          </cell>
        </row>
        <row r="849">
          <cell r="A849" t="str">
            <v>401448</v>
          </cell>
          <cell r="B849" t="str">
            <v>AJEET      SINGH</v>
          </cell>
          <cell r="C849" t="str">
            <v xml:space="preserve">CL   </v>
          </cell>
          <cell r="D849">
            <v>42217</v>
          </cell>
          <cell r="E849">
            <v>1</v>
          </cell>
          <cell r="F849">
            <v>42218</v>
          </cell>
          <cell r="G849">
            <v>42218</v>
          </cell>
          <cell r="H849" t="str">
            <v xml:space="preserve">NP2       </v>
          </cell>
          <cell r="I849" t="str">
            <v>NOIDA PHASE2</v>
          </cell>
          <cell r="J849" t="str">
            <v>Yes</v>
          </cell>
        </row>
        <row r="850">
          <cell r="A850" t="str">
            <v>401457</v>
          </cell>
          <cell r="B850" t="str">
            <v>VINAY   KUMAR   SINGH</v>
          </cell>
          <cell r="C850" t="str">
            <v xml:space="preserve">CL   </v>
          </cell>
          <cell r="D850">
            <v>42238</v>
          </cell>
          <cell r="E850">
            <v>1</v>
          </cell>
          <cell r="F850">
            <v>42238</v>
          </cell>
          <cell r="G850">
            <v>42238</v>
          </cell>
          <cell r="H850" t="str">
            <v xml:space="preserve">NP1ZOC    </v>
          </cell>
          <cell r="I850" t="str">
            <v>ZONE-  C</v>
          </cell>
          <cell r="J850" t="str">
            <v>Yes</v>
          </cell>
        </row>
        <row r="851">
          <cell r="A851" t="str">
            <v>401472</v>
          </cell>
          <cell r="B851" t="str">
            <v>SATYA   PRAKASH   SHARMA</v>
          </cell>
          <cell r="C851" t="str">
            <v xml:space="preserve">CL   </v>
          </cell>
          <cell r="D851">
            <v>42235</v>
          </cell>
          <cell r="E851">
            <v>2</v>
          </cell>
          <cell r="F851">
            <v>42244</v>
          </cell>
          <cell r="G851">
            <v>42245</v>
          </cell>
          <cell r="H851" t="str">
            <v xml:space="preserve">NP1ZOC    </v>
          </cell>
          <cell r="I851" t="str">
            <v>ZONE-  C</v>
          </cell>
          <cell r="J851" t="str">
            <v>Yes</v>
          </cell>
        </row>
        <row r="852">
          <cell r="A852" t="str">
            <v>401474</v>
          </cell>
          <cell r="B852" t="str">
            <v>ARUNA   KUMAR   MISHRA</v>
          </cell>
          <cell r="C852" t="str">
            <v xml:space="preserve">CL   </v>
          </cell>
          <cell r="D852">
            <v>42217</v>
          </cell>
          <cell r="E852">
            <v>1</v>
          </cell>
          <cell r="F852">
            <v>42217</v>
          </cell>
          <cell r="G852">
            <v>42217</v>
          </cell>
          <cell r="H852" t="str">
            <v xml:space="preserve">NP1ZOC    </v>
          </cell>
          <cell r="I852" t="str">
            <v>ZONE-  C</v>
          </cell>
          <cell r="J852" t="str">
            <v>Yes</v>
          </cell>
        </row>
        <row r="853">
          <cell r="A853" t="str">
            <v>401481</v>
          </cell>
          <cell r="B853" t="str">
            <v>KRISHNA   KANT   MISHRA</v>
          </cell>
          <cell r="C853" t="str">
            <v xml:space="preserve">CL   </v>
          </cell>
          <cell r="D853">
            <v>42234</v>
          </cell>
          <cell r="E853">
            <v>1</v>
          </cell>
          <cell r="F853">
            <v>42235</v>
          </cell>
          <cell r="G853">
            <v>42235</v>
          </cell>
          <cell r="H853" t="str">
            <v xml:space="preserve">NP1ZOC    </v>
          </cell>
          <cell r="I853" t="str">
            <v>ZONE-  C</v>
          </cell>
          <cell r="J853" t="str">
            <v>Yes</v>
          </cell>
        </row>
        <row r="854">
          <cell r="A854" t="str">
            <v>401523</v>
          </cell>
          <cell r="B854" t="str">
            <v>SATENDER      SINGH</v>
          </cell>
          <cell r="C854" t="str">
            <v xml:space="preserve">CL   </v>
          </cell>
          <cell r="D854">
            <v>42222</v>
          </cell>
          <cell r="E854">
            <v>2</v>
          </cell>
          <cell r="F854">
            <v>42225</v>
          </cell>
          <cell r="G854">
            <v>42226</v>
          </cell>
          <cell r="H854" t="str">
            <v xml:space="preserve">NP1MSSL   </v>
          </cell>
          <cell r="I854" t="str">
            <v>NOIDA PH1 MOTHERSON</v>
          </cell>
          <cell r="J854" t="str">
            <v>Yes</v>
          </cell>
        </row>
        <row r="855">
          <cell r="A855" t="str">
            <v>401531</v>
          </cell>
          <cell r="B855" t="str">
            <v>MUNNA   KUMAR   MISHRA</v>
          </cell>
          <cell r="C855" t="str">
            <v xml:space="preserve">CL   </v>
          </cell>
          <cell r="D855">
            <v>42242</v>
          </cell>
          <cell r="E855">
            <v>1</v>
          </cell>
          <cell r="F855">
            <v>42241</v>
          </cell>
          <cell r="G855">
            <v>42241</v>
          </cell>
          <cell r="H855" t="str">
            <v xml:space="preserve">NP1ZOC    </v>
          </cell>
          <cell r="I855" t="str">
            <v>ZONE-  C</v>
          </cell>
          <cell r="J855" t="str">
            <v>Yes</v>
          </cell>
        </row>
        <row r="856">
          <cell r="A856" t="str">
            <v>401540</v>
          </cell>
          <cell r="B856" t="str">
            <v>ASHOK   KUMAR   YADAV</v>
          </cell>
          <cell r="C856" t="str">
            <v xml:space="preserve">CL   </v>
          </cell>
          <cell r="D856">
            <v>42218</v>
          </cell>
          <cell r="E856">
            <v>1</v>
          </cell>
          <cell r="F856">
            <v>42218</v>
          </cell>
          <cell r="G856">
            <v>42218</v>
          </cell>
          <cell r="H856" t="str">
            <v xml:space="preserve">NP1ZOC    </v>
          </cell>
          <cell r="I856" t="str">
            <v>ZONE-  C</v>
          </cell>
          <cell r="J856" t="str">
            <v>Yes</v>
          </cell>
        </row>
        <row r="857">
          <cell r="A857" t="str">
            <v>401553</v>
          </cell>
          <cell r="B857" t="str">
            <v xml:space="preserve">UMESH   CHANDRA   </v>
          </cell>
          <cell r="C857" t="str">
            <v xml:space="preserve">CL   </v>
          </cell>
          <cell r="D857">
            <v>42221</v>
          </cell>
          <cell r="E857">
            <v>1</v>
          </cell>
          <cell r="F857">
            <v>42222</v>
          </cell>
          <cell r="G857">
            <v>42222</v>
          </cell>
          <cell r="H857" t="str">
            <v xml:space="preserve">NP1ZOC    </v>
          </cell>
          <cell r="I857" t="str">
            <v>ZONE-  C</v>
          </cell>
          <cell r="J857" t="str">
            <v>Yes</v>
          </cell>
        </row>
        <row r="858">
          <cell r="A858" t="str">
            <v>401561</v>
          </cell>
          <cell r="B858" t="str">
            <v>PRADEEP   KUMAR   SHARMA</v>
          </cell>
          <cell r="C858" t="str">
            <v xml:space="preserve">CL   </v>
          </cell>
          <cell r="D858">
            <v>42222</v>
          </cell>
          <cell r="E858">
            <v>1</v>
          </cell>
          <cell r="F858">
            <v>42221</v>
          </cell>
          <cell r="G858">
            <v>42221</v>
          </cell>
          <cell r="H858" t="str">
            <v xml:space="preserve">NP1MSSL   </v>
          </cell>
          <cell r="I858" t="str">
            <v>NOIDA PH1 MOTHERSON</v>
          </cell>
          <cell r="J858" t="str">
            <v>Yes</v>
          </cell>
        </row>
        <row r="859">
          <cell r="A859" t="str">
            <v>401561</v>
          </cell>
          <cell r="B859" t="str">
            <v>PRADEEP   KUMAR   SHARMA</v>
          </cell>
          <cell r="C859" t="str">
            <v xml:space="preserve">CL   </v>
          </cell>
          <cell r="D859">
            <v>42225</v>
          </cell>
          <cell r="E859">
            <v>1</v>
          </cell>
          <cell r="F859">
            <v>42224</v>
          </cell>
          <cell r="G859">
            <v>42224</v>
          </cell>
          <cell r="H859" t="str">
            <v xml:space="preserve">NP1MSSL   </v>
          </cell>
          <cell r="I859" t="str">
            <v>NOIDA PH1 MOTHERSON</v>
          </cell>
          <cell r="J859" t="str">
            <v>Yes</v>
          </cell>
        </row>
        <row r="860">
          <cell r="A860" t="str">
            <v>401564</v>
          </cell>
          <cell r="B860" t="str">
            <v>OM   PRAKASH   TIWARI</v>
          </cell>
          <cell r="C860" t="str">
            <v xml:space="preserve">CL   </v>
          </cell>
          <cell r="D860">
            <v>42222</v>
          </cell>
          <cell r="E860">
            <v>1</v>
          </cell>
          <cell r="F860">
            <v>42225</v>
          </cell>
          <cell r="G860">
            <v>42225</v>
          </cell>
          <cell r="H860" t="str">
            <v xml:space="preserve">NP1MSSL   </v>
          </cell>
          <cell r="I860" t="str">
            <v>NOIDA PH1 MOTHERSON</v>
          </cell>
          <cell r="J860" t="str">
            <v>Yes</v>
          </cell>
        </row>
        <row r="861">
          <cell r="A861" t="str">
            <v>401564</v>
          </cell>
          <cell r="B861" t="str">
            <v>OM   PRAKASH   TIWARI</v>
          </cell>
          <cell r="C861" t="str">
            <v xml:space="preserve">CL   </v>
          </cell>
          <cell r="D861">
            <v>42240</v>
          </cell>
          <cell r="E861">
            <v>1</v>
          </cell>
          <cell r="F861">
            <v>42245</v>
          </cell>
          <cell r="G861">
            <v>42245</v>
          </cell>
          <cell r="H861" t="str">
            <v xml:space="preserve">NP1MSSL   </v>
          </cell>
          <cell r="I861" t="str">
            <v>NOIDA PH1 MOTHERSON</v>
          </cell>
          <cell r="J861" t="str">
            <v>Yes</v>
          </cell>
        </row>
        <row r="862">
          <cell r="A862" t="str">
            <v>401565</v>
          </cell>
          <cell r="B862" t="str">
            <v>RUPESH   KUMAR   JHA</v>
          </cell>
          <cell r="C862" t="str">
            <v xml:space="preserve">CL   </v>
          </cell>
          <cell r="D862">
            <v>42234</v>
          </cell>
          <cell r="E862">
            <v>1</v>
          </cell>
          <cell r="F862">
            <v>42235</v>
          </cell>
          <cell r="G862">
            <v>42235</v>
          </cell>
          <cell r="H862" t="str">
            <v xml:space="preserve">NP1MSSL   </v>
          </cell>
          <cell r="I862" t="str">
            <v>NOIDA PH1 MOTHERSON</v>
          </cell>
          <cell r="J862" t="str">
            <v>Yes</v>
          </cell>
        </row>
        <row r="863">
          <cell r="A863" t="str">
            <v>401565</v>
          </cell>
          <cell r="B863" t="str">
            <v>RUPESH   KUMAR   JHA</v>
          </cell>
          <cell r="C863" t="str">
            <v xml:space="preserve">CL   </v>
          </cell>
          <cell r="D863">
            <v>42237</v>
          </cell>
          <cell r="E863">
            <v>1</v>
          </cell>
          <cell r="F863">
            <v>42241</v>
          </cell>
          <cell r="G863">
            <v>42241</v>
          </cell>
          <cell r="H863" t="str">
            <v xml:space="preserve">NP1MSSL   </v>
          </cell>
          <cell r="I863" t="str">
            <v>NOIDA PH1 MOTHERSON</v>
          </cell>
          <cell r="J863" t="str">
            <v>Yes</v>
          </cell>
        </row>
        <row r="864">
          <cell r="A864" t="str">
            <v>401566</v>
          </cell>
          <cell r="B864" t="str">
            <v>KARUN   KUMAR   PANDEY</v>
          </cell>
          <cell r="C864" t="str">
            <v xml:space="preserve">CL   </v>
          </cell>
          <cell r="D864">
            <v>42223</v>
          </cell>
          <cell r="E864">
            <v>1</v>
          </cell>
          <cell r="F864">
            <v>42221</v>
          </cell>
          <cell r="G864">
            <v>42221</v>
          </cell>
          <cell r="H864" t="str">
            <v xml:space="preserve">NP1MSSL   </v>
          </cell>
          <cell r="I864" t="str">
            <v>NOIDA PH1 MOTHERSON</v>
          </cell>
          <cell r="J864" t="str">
            <v>Yes</v>
          </cell>
        </row>
        <row r="865">
          <cell r="A865" t="str">
            <v>401569</v>
          </cell>
          <cell r="B865" t="str">
            <v xml:space="preserve">PRADEEP   PANDAY   </v>
          </cell>
          <cell r="C865" t="str">
            <v xml:space="preserve">CL   </v>
          </cell>
          <cell r="D865">
            <v>42236</v>
          </cell>
          <cell r="E865">
            <v>1</v>
          </cell>
          <cell r="F865">
            <v>42236</v>
          </cell>
          <cell r="G865">
            <v>42236</v>
          </cell>
          <cell r="H865" t="str">
            <v xml:space="preserve">NP1ZOC    </v>
          </cell>
          <cell r="I865" t="str">
            <v>ZONE-  C</v>
          </cell>
          <cell r="J865" t="str">
            <v>Yes</v>
          </cell>
        </row>
        <row r="866">
          <cell r="A866" t="str">
            <v>401581</v>
          </cell>
          <cell r="B866" t="str">
            <v xml:space="preserve">ASHOK   KUMAR   </v>
          </cell>
          <cell r="C866" t="str">
            <v xml:space="preserve">CL   </v>
          </cell>
          <cell r="D866">
            <v>42221</v>
          </cell>
          <cell r="E866">
            <v>1</v>
          </cell>
          <cell r="F866">
            <v>42225</v>
          </cell>
          <cell r="G866">
            <v>42225</v>
          </cell>
          <cell r="H866" t="str">
            <v xml:space="preserve">NP1ZOC    </v>
          </cell>
          <cell r="I866" t="str">
            <v>ZONE-  C</v>
          </cell>
          <cell r="J866" t="str">
            <v>Yes</v>
          </cell>
        </row>
        <row r="867">
          <cell r="A867" t="str">
            <v>401587</v>
          </cell>
          <cell r="B867" t="str">
            <v xml:space="preserve">ANIL   KUMAR   </v>
          </cell>
          <cell r="C867" t="str">
            <v xml:space="preserve">CL   </v>
          </cell>
          <cell r="D867">
            <v>42246</v>
          </cell>
          <cell r="E867">
            <v>3</v>
          </cell>
          <cell r="F867">
            <v>42236</v>
          </cell>
          <cell r="G867">
            <v>42238</v>
          </cell>
          <cell r="H867" t="str">
            <v xml:space="preserve">NP1ZOC    </v>
          </cell>
          <cell r="I867" t="str">
            <v>ZONE-  C</v>
          </cell>
          <cell r="J867" t="str">
            <v>Yes</v>
          </cell>
        </row>
        <row r="868">
          <cell r="A868" t="str">
            <v>401592</v>
          </cell>
          <cell r="B868" t="str">
            <v>SAROJ   KUMAR   PRADHAN</v>
          </cell>
          <cell r="C868" t="str">
            <v xml:space="preserve">CL   </v>
          </cell>
          <cell r="D868">
            <v>42227</v>
          </cell>
          <cell r="E868">
            <v>3</v>
          </cell>
          <cell r="F868">
            <v>42227</v>
          </cell>
          <cell r="G868">
            <v>42229</v>
          </cell>
          <cell r="H868" t="str">
            <v xml:space="preserve">NP2WT     </v>
          </cell>
          <cell r="I868" t="str">
            <v>Wipro Technologies GNoida</v>
          </cell>
          <cell r="J868" t="str">
            <v>Yes</v>
          </cell>
        </row>
        <row r="869">
          <cell r="A869" t="str">
            <v>401596</v>
          </cell>
          <cell r="B869" t="str">
            <v>ROHIT      KUMAR</v>
          </cell>
          <cell r="C869" t="str">
            <v xml:space="preserve">CL   </v>
          </cell>
          <cell r="D869">
            <v>42232</v>
          </cell>
          <cell r="E869">
            <v>1</v>
          </cell>
          <cell r="F869">
            <v>42232</v>
          </cell>
          <cell r="G869">
            <v>42232</v>
          </cell>
          <cell r="H869" t="str">
            <v xml:space="preserve">NP2SMC    </v>
          </cell>
          <cell r="I869" t="str">
            <v>SMC PNEUMATICS INDIA PVT.</v>
          </cell>
          <cell r="J869" t="str">
            <v>Yes</v>
          </cell>
        </row>
        <row r="870">
          <cell r="A870" t="str">
            <v>401597</v>
          </cell>
          <cell r="B870" t="str">
            <v>LOKESH      GAUD</v>
          </cell>
          <cell r="C870" t="str">
            <v xml:space="preserve">CL   </v>
          </cell>
          <cell r="D870">
            <v>42218</v>
          </cell>
          <cell r="E870">
            <v>1</v>
          </cell>
          <cell r="F870">
            <v>42219</v>
          </cell>
          <cell r="G870">
            <v>42219</v>
          </cell>
          <cell r="H870" t="str">
            <v xml:space="preserve">NP2       </v>
          </cell>
          <cell r="I870" t="str">
            <v>NOIDA PHASE2</v>
          </cell>
          <cell r="J870" t="str">
            <v>Yes</v>
          </cell>
        </row>
        <row r="871">
          <cell r="A871" t="str">
            <v>401631</v>
          </cell>
          <cell r="B871" t="str">
            <v xml:space="preserve">VIMALA      </v>
          </cell>
          <cell r="C871" t="str">
            <v xml:space="preserve">CL   </v>
          </cell>
          <cell r="D871">
            <v>42238</v>
          </cell>
          <cell r="E871">
            <v>3</v>
          </cell>
          <cell r="F871">
            <v>42242</v>
          </cell>
          <cell r="G871">
            <v>42244</v>
          </cell>
          <cell r="H871" t="str">
            <v xml:space="preserve">NP1ZOC    </v>
          </cell>
          <cell r="I871" t="str">
            <v>ZONE-  C</v>
          </cell>
          <cell r="J871" t="str">
            <v>Yes</v>
          </cell>
        </row>
        <row r="872">
          <cell r="A872" t="str">
            <v>401693</v>
          </cell>
          <cell r="B872" t="str">
            <v>MAN      SINGH</v>
          </cell>
          <cell r="C872" t="str">
            <v xml:space="preserve">CL   </v>
          </cell>
          <cell r="D872">
            <v>42241</v>
          </cell>
          <cell r="E872">
            <v>3</v>
          </cell>
          <cell r="F872">
            <v>42218</v>
          </cell>
          <cell r="G872">
            <v>42220</v>
          </cell>
          <cell r="H872" t="str">
            <v xml:space="preserve">TEP       </v>
          </cell>
          <cell r="I872" t="str">
            <v>Transfer from Techno Park</v>
          </cell>
          <cell r="J872" t="str">
            <v>Yes</v>
          </cell>
        </row>
        <row r="873">
          <cell r="A873" t="str">
            <v>401694</v>
          </cell>
          <cell r="B873" t="str">
            <v>SACHIN      KUMAR</v>
          </cell>
          <cell r="C873" t="str">
            <v xml:space="preserve">CL   </v>
          </cell>
          <cell r="D873">
            <v>42238</v>
          </cell>
          <cell r="E873">
            <v>1</v>
          </cell>
          <cell r="F873">
            <v>42237</v>
          </cell>
          <cell r="G873">
            <v>42237</v>
          </cell>
          <cell r="H873" t="str">
            <v xml:space="preserve">NP1       </v>
          </cell>
          <cell r="I873" t="str">
            <v>NOIDA PHASE1</v>
          </cell>
          <cell r="J873" t="str">
            <v>Yes</v>
          </cell>
        </row>
        <row r="874">
          <cell r="A874" t="str">
            <v>401695</v>
          </cell>
          <cell r="B874" t="str">
            <v>PRADEEP   KUMAR   KUSHWAHA</v>
          </cell>
          <cell r="C874" t="str">
            <v xml:space="preserve">CL   </v>
          </cell>
          <cell r="D874">
            <v>42215</v>
          </cell>
          <cell r="E874">
            <v>1</v>
          </cell>
          <cell r="F874">
            <v>42223</v>
          </cell>
          <cell r="G874">
            <v>42223</v>
          </cell>
          <cell r="H874" t="str">
            <v xml:space="preserve">NP1MSSL   </v>
          </cell>
          <cell r="I874" t="str">
            <v>NOIDA PH1 MOTHERSON</v>
          </cell>
          <cell r="J874" t="str">
            <v>Yes</v>
          </cell>
        </row>
        <row r="875">
          <cell r="A875" t="str">
            <v>401703</v>
          </cell>
          <cell r="B875" t="str">
            <v>SUKHVEER      SINGH</v>
          </cell>
          <cell r="C875" t="str">
            <v xml:space="preserve">CL   </v>
          </cell>
          <cell r="D875">
            <v>42220</v>
          </cell>
          <cell r="E875">
            <v>1</v>
          </cell>
          <cell r="F875">
            <v>42217</v>
          </cell>
          <cell r="G875">
            <v>42217</v>
          </cell>
          <cell r="H875" t="str">
            <v xml:space="preserve">NP1MSSL   </v>
          </cell>
          <cell r="I875" t="str">
            <v>NOIDA PH1 MOTHERSON</v>
          </cell>
          <cell r="J875" t="str">
            <v>Yes</v>
          </cell>
        </row>
        <row r="876">
          <cell r="A876" t="str">
            <v>401714</v>
          </cell>
          <cell r="B876" t="str">
            <v>VIJAY      KUMAR</v>
          </cell>
          <cell r="C876" t="str">
            <v xml:space="preserve">CL   </v>
          </cell>
          <cell r="D876">
            <v>42221</v>
          </cell>
          <cell r="E876">
            <v>1</v>
          </cell>
          <cell r="F876">
            <v>42223</v>
          </cell>
          <cell r="G876">
            <v>42223</v>
          </cell>
          <cell r="H876" t="str">
            <v xml:space="preserve">TEP       </v>
          </cell>
          <cell r="I876" t="str">
            <v>Transfer from Techno Park</v>
          </cell>
          <cell r="J876" t="str">
            <v>Yes</v>
          </cell>
        </row>
        <row r="877">
          <cell r="A877" t="str">
            <v>401714</v>
          </cell>
          <cell r="B877" t="str">
            <v>VIJAY      KUMAR</v>
          </cell>
          <cell r="C877" t="str">
            <v xml:space="preserve">CL   </v>
          </cell>
          <cell r="D877">
            <v>42241</v>
          </cell>
          <cell r="E877">
            <v>1</v>
          </cell>
          <cell r="F877">
            <v>42242</v>
          </cell>
          <cell r="G877">
            <v>42242</v>
          </cell>
          <cell r="H877" t="str">
            <v xml:space="preserve">TEP       </v>
          </cell>
          <cell r="I877" t="str">
            <v>Transfer from Techno Park</v>
          </cell>
          <cell r="J877" t="str">
            <v>Yes</v>
          </cell>
        </row>
        <row r="878">
          <cell r="A878" t="str">
            <v>401716</v>
          </cell>
          <cell r="B878" t="str">
            <v>PRADEEP      KUMAR</v>
          </cell>
          <cell r="C878" t="str">
            <v xml:space="preserve">CL   </v>
          </cell>
          <cell r="D878">
            <v>42231</v>
          </cell>
          <cell r="E878">
            <v>1</v>
          </cell>
          <cell r="F878">
            <v>42225</v>
          </cell>
          <cell r="G878">
            <v>42225</v>
          </cell>
          <cell r="H878" t="str">
            <v xml:space="preserve">TEP       </v>
          </cell>
          <cell r="I878" t="str">
            <v>Transfer from Techno Park</v>
          </cell>
          <cell r="J878" t="str">
            <v>Yes</v>
          </cell>
        </row>
        <row r="879">
          <cell r="A879" t="str">
            <v>401718</v>
          </cell>
          <cell r="B879" t="str">
            <v>SANGEETA      MISHRA</v>
          </cell>
          <cell r="C879" t="str">
            <v xml:space="preserve">CL   </v>
          </cell>
          <cell r="D879">
            <v>42235</v>
          </cell>
          <cell r="E879">
            <v>1</v>
          </cell>
          <cell r="F879">
            <v>42229</v>
          </cell>
          <cell r="G879">
            <v>42229</v>
          </cell>
          <cell r="H879" t="str">
            <v xml:space="preserve">NP1MSSL   </v>
          </cell>
          <cell r="I879" t="str">
            <v>NOIDA PH1 MOTHERSON</v>
          </cell>
          <cell r="J879" t="str">
            <v>Yes</v>
          </cell>
        </row>
        <row r="880">
          <cell r="A880" t="str">
            <v>401737</v>
          </cell>
          <cell r="B880" t="str">
            <v>CHANDRA   SHEKHAR   SINGH</v>
          </cell>
          <cell r="C880" t="str">
            <v xml:space="preserve">CL   </v>
          </cell>
          <cell r="D880">
            <v>42223</v>
          </cell>
          <cell r="E880">
            <v>1</v>
          </cell>
          <cell r="F880">
            <v>42221</v>
          </cell>
          <cell r="G880">
            <v>42221</v>
          </cell>
          <cell r="H880" t="str">
            <v xml:space="preserve">NP1MSSL   </v>
          </cell>
          <cell r="I880" t="str">
            <v>NOIDA PH1 MOTHERSON</v>
          </cell>
          <cell r="J880" t="str">
            <v>Yes</v>
          </cell>
        </row>
        <row r="881">
          <cell r="A881" t="str">
            <v>401737</v>
          </cell>
          <cell r="B881" t="str">
            <v>CHANDRA   SHEKHAR   SINGH</v>
          </cell>
          <cell r="C881" t="str">
            <v xml:space="preserve">CL   </v>
          </cell>
          <cell r="D881">
            <v>42237</v>
          </cell>
          <cell r="E881">
            <v>1</v>
          </cell>
          <cell r="F881">
            <v>42239</v>
          </cell>
          <cell r="G881">
            <v>42239</v>
          </cell>
          <cell r="H881" t="str">
            <v xml:space="preserve">NP1MSSL   </v>
          </cell>
          <cell r="I881" t="str">
            <v>NOIDA PH1 MOTHERSON</v>
          </cell>
          <cell r="J881" t="str">
            <v>Yes</v>
          </cell>
        </row>
        <row r="882">
          <cell r="A882" t="str">
            <v>401795</v>
          </cell>
          <cell r="B882" t="str">
            <v>VIRENDRA      KUMAR</v>
          </cell>
          <cell r="C882" t="str">
            <v xml:space="preserve">CL   </v>
          </cell>
          <cell r="D882">
            <v>42241</v>
          </cell>
          <cell r="E882">
            <v>1</v>
          </cell>
          <cell r="F882">
            <v>42242</v>
          </cell>
          <cell r="G882">
            <v>42242</v>
          </cell>
          <cell r="H882" t="str">
            <v xml:space="preserve">NP2CD     </v>
          </cell>
          <cell r="I882" t="str">
            <v>CADENCE DESIGN</v>
          </cell>
          <cell r="J882" t="str">
            <v>Yes</v>
          </cell>
        </row>
        <row r="883">
          <cell r="A883" t="str">
            <v>401796</v>
          </cell>
          <cell r="B883" t="str">
            <v>MUKESH      SINGH</v>
          </cell>
          <cell r="C883" t="str">
            <v xml:space="preserve">CL   </v>
          </cell>
          <cell r="D883">
            <v>42220</v>
          </cell>
          <cell r="E883">
            <v>1</v>
          </cell>
          <cell r="F883">
            <v>42221</v>
          </cell>
          <cell r="G883">
            <v>42221</v>
          </cell>
          <cell r="H883" t="str">
            <v xml:space="preserve">TEPNDG    </v>
          </cell>
          <cell r="I883" t="str">
            <v>Transfer from TechnotoNDG</v>
          </cell>
          <cell r="J883" t="str">
            <v>Yes</v>
          </cell>
        </row>
        <row r="884">
          <cell r="A884" t="str">
            <v>401798</v>
          </cell>
          <cell r="B884" t="str">
            <v>RAMESH      YADAV</v>
          </cell>
          <cell r="C884" t="str">
            <v xml:space="preserve">CL   </v>
          </cell>
          <cell r="D884">
            <v>42234</v>
          </cell>
          <cell r="E884">
            <v>1</v>
          </cell>
          <cell r="F884">
            <v>42235</v>
          </cell>
          <cell r="G884">
            <v>42235</v>
          </cell>
          <cell r="H884" t="str">
            <v xml:space="preserve">NP2WT     </v>
          </cell>
          <cell r="I884" t="str">
            <v>Wipro Technologies GNoida</v>
          </cell>
          <cell r="J884" t="str">
            <v>Yes</v>
          </cell>
        </row>
        <row r="885">
          <cell r="A885" t="str">
            <v>401800</v>
          </cell>
          <cell r="B885" t="str">
            <v>MAHESH      KUMAR</v>
          </cell>
          <cell r="C885" t="str">
            <v xml:space="preserve">CL   </v>
          </cell>
          <cell r="D885">
            <v>42218</v>
          </cell>
          <cell r="E885">
            <v>1</v>
          </cell>
          <cell r="F885">
            <v>42219</v>
          </cell>
          <cell r="G885">
            <v>42219</v>
          </cell>
          <cell r="H885" t="str">
            <v xml:space="preserve">NP2       </v>
          </cell>
          <cell r="I885" t="str">
            <v>NOIDA PHASE2</v>
          </cell>
          <cell r="J885" t="str">
            <v>Yes</v>
          </cell>
        </row>
        <row r="886">
          <cell r="A886" t="str">
            <v>401803</v>
          </cell>
          <cell r="B886" t="str">
            <v>UDAY      VIR</v>
          </cell>
          <cell r="C886" t="str">
            <v xml:space="preserve">CL   </v>
          </cell>
          <cell r="D886">
            <v>42244</v>
          </cell>
          <cell r="E886">
            <v>2</v>
          </cell>
          <cell r="F886">
            <v>42245</v>
          </cell>
          <cell r="G886">
            <v>42246</v>
          </cell>
          <cell r="H886" t="str">
            <v xml:space="preserve">NP2       </v>
          </cell>
          <cell r="I886" t="str">
            <v>NOIDA PHASE2</v>
          </cell>
          <cell r="J886" t="str">
            <v>Yes</v>
          </cell>
        </row>
        <row r="887">
          <cell r="A887" t="str">
            <v>401804</v>
          </cell>
          <cell r="B887" t="str">
            <v>GIRI   RAJ   THAPA</v>
          </cell>
          <cell r="C887" t="str">
            <v xml:space="preserve">CL   </v>
          </cell>
          <cell r="D887">
            <v>42235</v>
          </cell>
          <cell r="E887">
            <v>2</v>
          </cell>
          <cell r="F887">
            <v>42236</v>
          </cell>
          <cell r="G887">
            <v>42237</v>
          </cell>
          <cell r="H887" t="str">
            <v xml:space="preserve">NP2CTS    </v>
          </cell>
          <cell r="I887" t="str">
            <v>COGNIZANT TECH. SOLUTION</v>
          </cell>
          <cell r="J887" t="str">
            <v>Yes</v>
          </cell>
        </row>
        <row r="888">
          <cell r="A888" t="str">
            <v>401805</v>
          </cell>
          <cell r="B888" t="str">
            <v>HARENDRA      CHANDEL</v>
          </cell>
          <cell r="C888" t="str">
            <v xml:space="preserve">CL   </v>
          </cell>
          <cell r="D888">
            <v>42229</v>
          </cell>
          <cell r="E888">
            <v>1</v>
          </cell>
          <cell r="F888">
            <v>42230</v>
          </cell>
          <cell r="G888">
            <v>42230</v>
          </cell>
          <cell r="H888" t="str">
            <v xml:space="preserve">NP2       </v>
          </cell>
          <cell r="I888" t="str">
            <v>NOIDA PHASE2</v>
          </cell>
          <cell r="J888" t="str">
            <v>Yes</v>
          </cell>
        </row>
        <row r="889">
          <cell r="A889" t="str">
            <v>401805</v>
          </cell>
          <cell r="B889" t="str">
            <v>HARENDRA      CHANDEL</v>
          </cell>
          <cell r="C889" t="str">
            <v xml:space="preserve">CL   </v>
          </cell>
          <cell r="D889">
            <v>42240</v>
          </cell>
          <cell r="E889">
            <v>2</v>
          </cell>
          <cell r="F889">
            <v>42240</v>
          </cell>
          <cell r="G889">
            <v>42241</v>
          </cell>
          <cell r="H889" t="str">
            <v xml:space="preserve">NP2       </v>
          </cell>
          <cell r="I889" t="str">
            <v>NOIDA PHASE2</v>
          </cell>
          <cell r="J889" t="str">
            <v>Yes</v>
          </cell>
        </row>
        <row r="890">
          <cell r="A890" t="str">
            <v>401806</v>
          </cell>
          <cell r="B890" t="str">
            <v>VIJAY      KUMAR</v>
          </cell>
          <cell r="C890" t="str">
            <v xml:space="preserve">CL   </v>
          </cell>
          <cell r="D890">
            <v>42219</v>
          </cell>
          <cell r="E890">
            <v>1</v>
          </cell>
          <cell r="F890">
            <v>42220</v>
          </cell>
          <cell r="G890">
            <v>42220</v>
          </cell>
          <cell r="H890" t="str">
            <v xml:space="preserve">NP2VD2H   </v>
          </cell>
          <cell r="I890" t="str">
            <v>VIDEOCON D2H LTD G.NOIDA</v>
          </cell>
          <cell r="J890" t="str">
            <v>Yes</v>
          </cell>
        </row>
        <row r="891">
          <cell r="A891" t="str">
            <v>401813</v>
          </cell>
          <cell r="B891" t="str">
            <v>SUBHASH      SINGH</v>
          </cell>
          <cell r="C891" t="str">
            <v xml:space="preserve">CL   </v>
          </cell>
          <cell r="D891">
            <v>42232</v>
          </cell>
          <cell r="E891">
            <v>2</v>
          </cell>
          <cell r="F891">
            <v>42233</v>
          </cell>
          <cell r="G891">
            <v>42234</v>
          </cell>
          <cell r="H891" t="str">
            <v xml:space="preserve">NP2       </v>
          </cell>
          <cell r="I891" t="str">
            <v>NOIDA PHASE2</v>
          </cell>
          <cell r="J891" t="str">
            <v>Yes</v>
          </cell>
        </row>
        <row r="892">
          <cell r="A892" t="str">
            <v>401816</v>
          </cell>
          <cell r="B892" t="str">
            <v>AMIT      NAGAR</v>
          </cell>
          <cell r="C892" t="str">
            <v xml:space="preserve">CL   </v>
          </cell>
          <cell r="D892">
            <v>42219</v>
          </cell>
          <cell r="E892">
            <v>1</v>
          </cell>
          <cell r="F892">
            <v>42219</v>
          </cell>
          <cell r="G892">
            <v>42219</v>
          </cell>
          <cell r="H892" t="str">
            <v xml:space="preserve">NP2PPE    </v>
          </cell>
          <cell r="I892" t="str">
            <v>PARADISE PLASTIC ENTERPR.</v>
          </cell>
          <cell r="J892" t="str">
            <v>Yes</v>
          </cell>
        </row>
        <row r="893">
          <cell r="A893" t="str">
            <v>401819</v>
          </cell>
          <cell r="B893" t="str">
            <v>ANJANI      KUMAR</v>
          </cell>
          <cell r="C893" t="str">
            <v xml:space="preserve">CL   </v>
          </cell>
          <cell r="D893">
            <v>42219</v>
          </cell>
          <cell r="E893">
            <v>1</v>
          </cell>
          <cell r="F893">
            <v>42219</v>
          </cell>
          <cell r="G893">
            <v>42219</v>
          </cell>
          <cell r="H893" t="str">
            <v xml:space="preserve">TEP       </v>
          </cell>
          <cell r="I893" t="str">
            <v>Transfer from Techno Park</v>
          </cell>
          <cell r="J893" t="str">
            <v>Yes</v>
          </cell>
        </row>
        <row r="894">
          <cell r="A894" t="str">
            <v>401819</v>
          </cell>
          <cell r="B894" t="str">
            <v>ANJANI      KUMAR</v>
          </cell>
          <cell r="C894" t="str">
            <v xml:space="preserve">CL   </v>
          </cell>
          <cell r="D894">
            <v>42225</v>
          </cell>
          <cell r="E894">
            <v>1</v>
          </cell>
          <cell r="F894">
            <v>42226</v>
          </cell>
          <cell r="G894">
            <v>42226</v>
          </cell>
          <cell r="H894" t="str">
            <v xml:space="preserve">TEP       </v>
          </cell>
          <cell r="I894" t="str">
            <v>Transfer from Techno Park</v>
          </cell>
          <cell r="J894" t="str">
            <v>Yes</v>
          </cell>
        </row>
        <row r="895">
          <cell r="A895" t="str">
            <v>401843</v>
          </cell>
          <cell r="B895" t="str">
            <v>RUPESH      KUMAR</v>
          </cell>
          <cell r="C895" t="str">
            <v xml:space="preserve">CL   </v>
          </cell>
          <cell r="D895">
            <v>42229</v>
          </cell>
          <cell r="E895">
            <v>1</v>
          </cell>
          <cell r="F895">
            <v>42228</v>
          </cell>
          <cell r="G895">
            <v>42228</v>
          </cell>
          <cell r="H895" t="str">
            <v xml:space="preserve">NP1MSSL   </v>
          </cell>
          <cell r="I895" t="str">
            <v>NOIDA PH1 MOTHERSON</v>
          </cell>
          <cell r="J895" t="str">
            <v>Yes</v>
          </cell>
        </row>
        <row r="896">
          <cell r="A896" t="str">
            <v>401843</v>
          </cell>
          <cell r="B896" t="str">
            <v>RUPESH      KUMAR</v>
          </cell>
          <cell r="C896" t="str">
            <v xml:space="preserve">CL   </v>
          </cell>
          <cell r="D896">
            <v>42230</v>
          </cell>
          <cell r="E896">
            <v>1</v>
          </cell>
          <cell r="F896">
            <v>42226</v>
          </cell>
          <cell r="G896">
            <v>42226</v>
          </cell>
          <cell r="H896" t="str">
            <v xml:space="preserve">NP1MSSL   </v>
          </cell>
          <cell r="I896" t="str">
            <v>NOIDA PH1 MOTHERSON</v>
          </cell>
          <cell r="J896" t="str">
            <v>Yes</v>
          </cell>
        </row>
        <row r="897">
          <cell r="A897" t="str">
            <v>401846</v>
          </cell>
          <cell r="B897" t="str">
            <v>RAKESH      THAKUR</v>
          </cell>
          <cell r="C897" t="str">
            <v xml:space="preserve">CL   </v>
          </cell>
          <cell r="D897">
            <v>42235</v>
          </cell>
          <cell r="E897">
            <v>1</v>
          </cell>
          <cell r="F897">
            <v>42232</v>
          </cell>
          <cell r="G897">
            <v>42232</v>
          </cell>
          <cell r="H897" t="str">
            <v xml:space="preserve">NP1MSSL   </v>
          </cell>
          <cell r="I897" t="str">
            <v>NOIDA PH1 MOTHERSON</v>
          </cell>
          <cell r="J897" t="str">
            <v>Yes</v>
          </cell>
        </row>
        <row r="898">
          <cell r="A898" t="str">
            <v>401930</v>
          </cell>
          <cell r="B898" t="str">
            <v xml:space="preserve">PRAHLAD   SINGH   </v>
          </cell>
          <cell r="C898" t="str">
            <v xml:space="preserve">CL   </v>
          </cell>
          <cell r="D898">
            <v>42232</v>
          </cell>
          <cell r="E898">
            <v>1</v>
          </cell>
          <cell r="F898">
            <v>42233</v>
          </cell>
          <cell r="G898">
            <v>42233</v>
          </cell>
          <cell r="H898" t="str">
            <v xml:space="preserve">NP1ZOC    </v>
          </cell>
          <cell r="I898" t="str">
            <v>ZONE-  C</v>
          </cell>
          <cell r="J898" t="str">
            <v>Yes</v>
          </cell>
        </row>
        <row r="899">
          <cell r="A899" t="str">
            <v>401943</v>
          </cell>
          <cell r="B899" t="str">
            <v>PRAMOD      TIWARI</v>
          </cell>
          <cell r="C899" t="str">
            <v xml:space="preserve">CL   </v>
          </cell>
          <cell r="D899">
            <v>42221</v>
          </cell>
          <cell r="E899">
            <v>1</v>
          </cell>
          <cell r="F899">
            <v>42222</v>
          </cell>
          <cell r="G899">
            <v>42222</v>
          </cell>
          <cell r="H899" t="str">
            <v xml:space="preserve">NP2       </v>
          </cell>
          <cell r="I899" t="str">
            <v>NOIDA PHASE2</v>
          </cell>
          <cell r="J899" t="str">
            <v>Yes</v>
          </cell>
        </row>
        <row r="900">
          <cell r="A900" t="str">
            <v>401953</v>
          </cell>
          <cell r="B900" t="str">
            <v>KAMLA   KANT   MISHRA</v>
          </cell>
          <cell r="C900" t="str">
            <v xml:space="preserve">CL   </v>
          </cell>
          <cell r="D900">
            <v>42237</v>
          </cell>
          <cell r="E900">
            <v>1</v>
          </cell>
          <cell r="F900">
            <v>42240</v>
          </cell>
          <cell r="G900">
            <v>42240</v>
          </cell>
          <cell r="H900" t="str">
            <v xml:space="preserve">NP1MSSL   </v>
          </cell>
          <cell r="I900" t="str">
            <v>NOIDA PH1 MOTHERSON</v>
          </cell>
          <cell r="J900" t="str">
            <v>Yes</v>
          </cell>
        </row>
        <row r="901">
          <cell r="A901" t="str">
            <v>401953</v>
          </cell>
          <cell r="B901" t="str">
            <v>KAMLA   KANT   MISHRA</v>
          </cell>
          <cell r="C901" t="str">
            <v xml:space="preserve">CL   </v>
          </cell>
          <cell r="D901">
            <v>42237</v>
          </cell>
          <cell r="E901">
            <v>1</v>
          </cell>
          <cell r="F901">
            <v>42245</v>
          </cell>
          <cell r="G901">
            <v>42245</v>
          </cell>
          <cell r="H901" t="str">
            <v xml:space="preserve">NP1MSSL   </v>
          </cell>
          <cell r="I901" t="str">
            <v>NOIDA PH1 MOTHERSON</v>
          </cell>
          <cell r="J901" t="str">
            <v>Yes</v>
          </cell>
        </row>
        <row r="902">
          <cell r="A902" t="str">
            <v>401988</v>
          </cell>
          <cell r="B902" t="str">
            <v xml:space="preserve">ISHWAR   DAYAL   </v>
          </cell>
          <cell r="C902" t="str">
            <v xml:space="preserve">CL   </v>
          </cell>
          <cell r="D902">
            <v>42238</v>
          </cell>
          <cell r="E902">
            <v>2</v>
          </cell>
          <cell r="F902">
            <v>42240</v>
          </cell>
          <cell r="G902">
            <v>42241</v>
          </cell>
          <cell r="H902" t="str">
            <v xml:space="preserve">AGRNDG    </v>
          </cell>
          <cell r="I902" t="str">
            <v>Transfer from Agra to NDG</v>
          </cell>
          <cell r="J902" t="str">
            <v>Yes</v>
          </cell>
        </row>
        <row r="903">
          <cell r="A903" t="str">
            <v>402027</v>
          </cell>
          <cell r="B903" t="str">
            <v>MANAK      RAYKA</v>
          </cell>
          <cell r="C903" t="str">
            <v xml:space="preserve">CL   </v>
          </cell>
          <cell r="D903">
            <v>42224</v>
          </cell>
          <cell r="E903">
            <v>1</v>
          </cell>
          <cell r="F903">
            <v>42225</v>
          </cell>
          <cell r="G903">
            <v>42225</v>
          </cell>
          <cell r="H903" t="str">
            <v xml:space="preserve">NP2WWIPL  </v>
          </cell>
          <cell r="I903" t="str">
            <v>Wear Well India Pvt.Ltd.</v>
          </cell>
          <cell r="J903" t="str">
            <v>Yes</v>
          </cell>
        </row>
        <row r="904">
          <cell r="A904" t="str">
            <v>402028</v>
          </cell>
          <cell r="B904" t="str">
            <v>UMASHANKAR      SHARMA</v>
          </cell>
          <cell r="C904" t="str">
            <v xml:space="preserve">CL   </v>
          </cell>
          <cell r="D904">
            <v>42224</v>
          </cell>
          <cell r="E904">
            <v>3</v>
          </cell>
          <cell r="F904">
            <v>42225</v>
          </cell>
          <cell r="G904">
            <v>42227</v>
          </cell>
          <cell r="H904" t="str">
            <v xml:space="preserve">NP2PTL    </v>
          </cell>
          <cell r="I904" t="str">
            <v>KPIT TECHOLOGIES LTD.</v>
          </cell>
          <cell r="J904" t="str">
            <v>Yes</v>
          </cell>
        </row>
        <row r="905">
          <cell r="A905" t="str">
            <v>402030</v>
          </cell>
          <cell r="B905" t="str">
            <v xml:space="preserve">YOGESH      </v>
          </cell>
          <cell r="C905" t="str">
            <v xml:space="preserve">CL   </v>
          </cell>
          <cell r="D905">
            <v>42226</v>
          </cell>
          <cell r="E905">
            <v>1</v>
          </cell>
          <cell r="F905">
            <v>42227</v>
          </cell>
          <cell r="G905">
            <v>42227</v>
          </cell>
          <cell r="H905" t="str">
            <v xml:space="preserve">AGRNDG    </v>
          </cell>
          <cell r="I905" t="str">
            <v>Transfer from Agra to NDG</v>
          </cell>
          <cell r="J905" t="str">
            <v>Yes</v>
          </cell>
        </row>
        <row r="906">
          <cell r="A906" t="str">
            <v>402039</v>
          </cell>
          <cell r="B906" t="str">
            <v>MITHU   KUMAR   PANDEY</v>
          </cell>
          <cell r="C906" t="str">
            <v xml:space="preserve">CL   </v>
          </cell>
          <cell r="D906">
            <v>42238</v>
          </cell>
          <cell r="E906">
            <v>1</v>
          </cell>
          <cell r="F906">
            <v>42232</v>
          </cell>
          <cell r="G906">
            <v>42232</v>
          </cell>
          <cell r="H906" t="str">
            <v xml:space="preserve">NP1MSSL   </v>
          </cell>
          <cell r="I906" t="str">
            <v>NOIDA PH1 MOTHERSON</v>
          </cell>
          <cell r="J906" t="str">
            <v>Yes</v>
          </cell>
        </row>
        <row r="907">
          <cell r="A907" t="str">
            <v>402041</v>
          </cell>
          <cell r="B907" t="str">
            <v>AJAY   KUMAR   THAKUR</v>
          </cell>
          <cell r="C907" t="str">
            <v xml:space="preserve">CL   </v>
          </cell>
          <cell r="D907">
            <v>42229</v>
          </cell>
          <cell r="E907">
            <v>1</v>
          </cell>
          <cell r="F907">
            <v>42232</v>
          </cell>
          <cell r="G907">
            <v>42232</v>
          </cell>
          <cell r="H907" t="str">
            <v xml:space="preserve">NP1MSSL   </v>
          </cell>
          <cell r="I907" t="str">
            <v>NOIDA PH1 MOTHERSON</v>
          </cell>
          <cell r="J907" t="str">
            <v>Yes</v>
          </cell>
        </row>
        <row r="908">
          <cell r="A908" t="str">
            <v>402044</v>
          </cell>
          <cell r="B908" t="str">
            <v>MAHESH      KUMAR</v>
          </cell>
          <cell r="C908" t="str">
            <v xml:space="preserve">CL   </v>
          </cell>
          <cell r="D908">
            <v>42242</v>
          </cell>
          <cell r="E908">
            <v>1</v>
          </cell>
          <cell r="F908">
            <v>42241</v>
          </cell>
          <cell r="G908">
            <v>42241</v>
          </cell>
          <cell r="H908" t="str">
            <v xml:space="preserve">TEP       </v>
          </cell>
          <cell r="I908" t="str">
            <v>Transfer from Techno Park</v>
          </cell>
          <cell r="J908" t="str">
            <v>Yes</v>
          </cell>
        </row>
        <row r="909">
          <cell r="A909" t="str">
            <v>402136</v>
          </cell>
          <cell r="B909" t="str">
            <v>REKHA      SINGH</v>
          </cell>
          <cell r="C909" t="str">
            <v xml:space="preserve">CL   </v>
          </cell>
          <cell r="D909">
            <v>42224</v>
          </cell>
          <cell r="E909">
            <v>2</v>
          </cell>
          <cell r="F909">
            <v>42225</v>
          </cell>
          <cell r="G909">
            <v>42226</v>
          </cell>
          <cell r="H909" t="str">
            <v>NP2EMDLTPL</v>
          </cell>
          <cell r="I909" t="str">
            <v>EMD Locomotive tech. Pvt</v>
          </cell>
          <cell r="J909" t="str">
            <v>Yes</v>
          </cell>
        </row>
        <row r="910">
          <cell r="A910" t="str">
            <v>402139</v>
          </cell>
          <cell r="B910" t="str">
            <v>RAGHAVENDRA      SINGH</v>
          </cell>
          <cell r="C910" t="str">
            <v xml:space="preserve">CL   </v>
          </cell>
          <cell r="D910">
            <v>42227</v>
          </cell>
          <cell r="E910">
            <v>1</v>
          </cell>
          <cell r="F910">
            <v>42228</v>
          </cell>
          <cell r="G910">
            <v>42228</v>
          </cell>
          <cell r="H910" t="str">
            <v xml:space="preserve">NP2WT     </v>
          </cell>
          <cell r="I910" t="str">
            <v>Wipro Technologies GNoida</v>
          </cell>
          <cell r="J910" t="str">
            <v>Yes</v>
          </cell>
        </row>
        <row r="911">
          <cell r="A911" t="str">
            <v>402142</v>
          </cell>
          <cell r="B911" t="str">
            <v>DINESH      KUMAR</v>
          </cell>
          <cell r="C911" t="str">
            <v xml:space="preserve">CL   </v>
          </cell>
          <cell r="D911">
            <v>42229</v>
          </cell>
          <cell r="E911">
            <v>1</v>
          </cell>
          <cell r="F911">
            <v>42230</v>
          </cell>
          <cell r="G911">
            <v>42230</v>
          </cell>
          <cell r="H911" t="str">
            <v xml:space="preserve">NP2SL     </v>
          </cell>
          <cell r="I911" t="str">
            <v>SUPERTECH LIMITED</v>
          </cell>
          <cell r="J911" t="str">
            <v>Yes</v>
          </cell>
        </row>
        <row r="912">
          <cell r="A912" t="str">
            <v>402158</v>
          </cell>
          <cell r="B912" t="str">
            <v>RAM   BAHADUR   YADAV</v>
          </cell>
          <cell r="C912" t="str">
            <v xml:space="preserve">CL   </v>
          </cell>
          <cell r="D912">
            <v>42227</v>
          </cell>
          <cell r="E912">
            <v>1</v>
          </cell>
          <cell r="F912">
            <v>42227</v>
          </cell>
          <cell r="G912">
            <v>42227</v>
          </cell>
          <cell r="H912" t="str">
            <v xml:space="preserve">TEP       </v>
          </cell>
          <cell r="I912" t="str">
            <v>Transfer from Techno Park</v>
          </cell>
          <cell r="J912" t="str">
            <v>Yes</v>
          </cell>
        </row>
        <row r="913">
          <cell r="A913" t="str">
            <v>402158</v>
          </cell>
          <cell r="B913" t="str">
            <v>RAM   BAHADUR   YADAV</v>
          </cell>
          <cell r="C913" t="str">
            <v xml:space="preserve">CL   </v>
          </cell>
          <cell r="D913">
            <v>42239</v>
          </cell>
          <cell r="E913">
            <v>1</v>
          </cell>
          <cell r="F913">
            <v>42239</v>
          </cell>
          <cell r="G913">
            <v>42239</v>
          </cell>
          <cell r="H913" t="str">
            <v xml:space="preserve">TEP       </v>
          </cell>
          <cell r="I913" t="str">
            <v>Transfer from Techno Park</v>
          </cell>
          <cell r="J913" t="str">
            <v>Yes</v>
          </cell>
        </row>
        <row r="914">
          <cell r="A914" t="str">
            <v>402165</v>
          </cell>
          <cell r="B914" t="str">
            <v>PRAVEEN      KUMAR</v>
          </cell>
          <cell r="C914" t="str">
            <v xml:space="preserve">CL   </v>
          </cell>
          <cell r="D914">
            <v>42241</v>
          </cell>
          <cell r="E914">
            <v>1</v>
          </cell>
          <cell r="F914">
            <v>42223</v>
          </cell>
          <cell r="G914">
            <v>42223</v>
          </cell>
          <cell r="H914" t="str">
            <v xml:space="preserve">TEP       </v>
          </cell>
          <cell r="I914" t="str">
            <v>Transfer from Techno Park</v>
          </cell>
          <cell r="J914" t="str">
            <v>Yes</v>
          </cell>
        </row>
        <row r="915">
          <cell r="A915" t="str">
            <v>402179</v>
          </cell>
          <cell r="B915" t="str">
            <v xml:space="preserve">HARENDRA   KUMAR   </v>
          </cell>
          <cell r="C915" t="str">
            <v xml:space="preserve">CL   </v>
          </cell>
          <cell r="D915">
            <v>42239</v>
          </cell>
          <cell r="E915">
            <v>1</v>
          </cell>
          <cell r="F915">
            <v>42240</v>
          </cell>
          <cell r="G915">
            <v>42240</v>
          </cell>
          <cell r="H915" t="str">
            <v xml:space="preserve">NP1ZB     </v>
          </cell>
          <cell r="I915" t="str">
            <v>ZONE B</v>
          </cell>
          <cell r="J915" t="str">
            <v>Yes</v>
          </cell>
        </row>
        <row r="916">
          <cell r="A916" t="str">
            <v>402179</v>
          </cell>
          <cell r="B916" t="str">
            <v xml:space="preserve">HARENDRA   KUMAR   </v>
          </cell>
          <cell r="C916" t="str">
            <v xml:space="preserve">CL   </v>
          </cell>
          <cell r="D916">
            <v>42246</v>
          </cell>
          <cell r="E916">
            <v>1</v>
          </cell>
          <cell r="F916">
            <v>42247</v>
          </cell>
          <cell r="G916">
            <v>42247</v>
          </cell>
          <cell r="H916" t="str">
            <v xml:space="preserve">NP1ZB     </v>
          </cell>
          <cell r="I916" t="str">
            <v>ZONE B</v>
          </cell>
          <cell r="J916" t="str">
            <v>Yes</v>
          </cell>
        </row>
        <row r="917">
          <cell r="A917" t="str">
            <v>402225</v>
          </cell>
          <cell r="B917" t="str">
            <v>SATENDRA      KUMAR</v>
          </cell>
          <cell r="C917" t="str">
            <v xml:space="preserve">CL   </v>
          </cell>
          <cell r="D917">
            <v>42217</v>
          </cell>
          <cell r="E917">
            <v>1</v>
          </cell>
          <cell r="F917">
            <v>42218</v>
          </cell>
          <cell r="G917">
            <v>42218</v>
          </cell>
          <cell r="H917" t="str">
            <v xml:space="preserve">NP2VD2H   </v>
          </cell>
          <cell r="I917" t="str">
            <v>VIDEOCON D2H LTD G.NOIDA</v>
          </cell>
          <cell r="J917" t="str">
            <v>Yes</v>
          </cell>
        </row>
        <row r="918">
          <cell r="A918" t="str">
            <v>402235</v>
          </cell>
          <cell r="B918" t="str">
            <v xml:space="preserve">KARANVIR   SINGH   </v>
          </cell>
          <cell r="C918" t="str">
            <v xml:space="preserve">CL   </v>
          </cell>
          <cell r="D918">
            <v>42239</v>
          </cell>
          <cell r="E918">
            <v>1</v>
          </cell>
          <cell r="F918">
            <v>42240</v>
          </cell>
          <cell r="G918">
            <v>42240</v>
          </cell>
          <cell r="H918" t="str">
            <v xml:space="preserve">AGRNDG    </v>
          </cell>
          <cell r="I918" t="str">
            <v>Transfer from Agra to NDG</v>
          </cell>
          <cell r="J918" t="str">
            <v>Yes</v>
          </cell>
        </row>
        <row r="919">
          <cell r="A919" t="str">
            <v>402247</v>
          </cell>
          <cell r="B919" t="str">
            <v>MAHENDRA      SHARMA</v>
          </cell>
          <cell r="C919" t="str">
            <v xml:space="preserve">CL   </v>
          </cell>
          <cell r="D919">
            <v>42221</v>
          </cell>
          <cell r="E919">
            <v>1</v>
          </cell>
          <cell r="F919">
            <v>42221</v>
          </cell>
          <cell r="G919">
            <v>42221</v>
          </cell>
          <cell r="H919" t="str">
            <v xml:space="preserve">TEP       </v>
          </cell>
          <cell r="I919" t="str">
            <v>Transfer from Techno Park</v>
          </cell>
          <cell r="J919" t="str">
            <v>Yes</v>
          </cell>
        </row>
        <row r="920">
          <cell r="A920" t="str">
            <v>402247</v>
          </cell>
          <cell r="B920" t="str">
            <v>MAHENDRA      SHARMA</v>
          </cell>
          <cell r="C920" t="str">
            <v xml:space="preserve">CL   </v>
          </cell>
          <cell r="D920">
            <v>42234</v>
          </cell>
          <cell r="E920">
            <v>1</v>
          </cell>
          <cell r="F920">
            <v>42235</v>
          </cell>
          <cell r="G920">
            <v>42235</v>
          </cell>
          <cell r="H920" t="str">
            <v xml:space="preserve">TEP       </v>
          </cell>
          <cell r="I920" t="str">
            <v>Transfer from Techno Park</v>
          </cell>
          <cell r="J920" t="str">
            <v>Yes</v>
          </cell>
        </row>
        <row r="921">
          <cell r="A921" t="str">
            <v>402251</v>
          </cell>
          <cell r="B921" t="str">
            <v>MUKESH      KUMAR</v>
          </cell>
          <cell r="C921" t="str">
            <v xml:space="preserve">CL   </v>
          </cell>
          <cell r="D921">
            <v>42241</v>
          </cell>
          <cell r="E921">
            <v>1</v>
          </cell>
          <cell r="F921">
            <v>42244</v>
          </cell>
          <cell r="G921">
            <v>42244</v>
          </cell>
          <cell r="H921" t="str">
            <v xml:space="preserve">TEP       </v>
          </cell>
          <cell r="I921" t="str">
            <v>Transfer from Techno Park</v>
          </cell>
          <cell r="J921" t="str">
            <v>Yes</v>
          </cell>
        </row>
        <row r="922">
          <cell r="A922" t="str">
            <v>402276</v>
          </cell>
          <cell r="B922" t="str">
            <v>TAJ   BIR   SINGH</v>
          </cell>
          <cell r="C922" t="str">
            <v xml:space="preserve">CL   </v>
          </cell>
          <cell r="D922">
            <v>42221</v>
          </cell>
          <cell r="E922">
            <v>1</v>
          </cell>
          <cell r="F922">
            <v>42225</v>
          </cell>
          <cell r="G922">
            <v>42225</v>
          </cell>
          <cell r="H922" t="str">
            <v xml:space="preserve">NP1ZOC    </v>
          </cell>
          <cell r="I922" t="str">
            <v>ZONE-  C</v>
          </cell>
          <cell r="J922" t="str">
            <v>Yes</v>
          </cell>
        </row>
        <row r="923">
          <cell r="A923" t="str">
            <v>402276</v>
          </cell>
          <cell r="B923" t="str">
            <v>TAJ   BIR   SINGH</v>
          </cell>
          <cell r="C923" t="str">
            <v xml:space="preserve">CL   </v>
          </cell>
          <cell r="D923">
            <v>42242</v>
          </cell>
          <cell r="E923">
            <v>2</v>
          </cell>
          <cell r="F923">
            <v>42246</v>
          </cell>
          <cell r="G923">
            <v>42247</v>
          </cell>
          <cell r="H923" t="str">
            <v xml:space="preserve">NP1ZOC    </v>
          </cell>
          <cell r="I923" t="str">
            <v>ZONE-  C</v>
          </cell>
          <cell r="J923" t="str">
            <v>Yes</v>
          </cell>
        </row>
        <row r="924">
          <cell r="A924" t="str">
            <v>402289</v>
          </cell>
          <cell r="B924" t="str">
            <v>RUKUM   PAL   SINGH</v>
          </cell>
          <cell r="C924" t="str">
            <v xml:space="preserve">CL   </v>
          </cell>
          <cell r="D924">
            <v>42234</v>
          </cell>
          <cell r="E924">
            <v>1</v>
          </cell>
          <cell r="F924">
            <v>42235</v>
          </cell>
          <cell r="G924">
            <v>42235</v>
          </cell>
          <cell r="H924" t="str">
            <v xml:space="preserve">NP1ZOC    </v>
          </cell>
          <cell r="I924" t="str">
            <v>ZONE-  C</v>
          </cell>
          <cell r="J924" t="str">
            <v>Yes</v>
          </cell>
        </row>
        <row r="925">
          <cell r="A925" t="str">
            <v>402320</v>
          </cell>
          <cell r="B925" t="str">
            <v>YATENDRA      KUMAR</v>
          </cell>
          <cell r="C925" t="str">
            <v xml:space="preserve">CL   </v>
          </cell>
          <cell r="D925">
            <v>42236</v>
          </cell>
          <cell r="E925">
            <v>2</v>
          </cell>
          <cell r="F925">
            <v>42237</v>
          </cell>
          <cell r="G925">
            <v>42238</v>
          </cell>
          <cell r="H925" t="str">
            <v xml:space="preserve">NP2JSI    </v>
          </cell>
          <cell r="I925" t="str">
            <v>JAYPEE SPORTINTERNATIONAL</v>
          </cell>
          <cell r="J925" t="str">
            <v>Yes</v>
          </cell>
        </row>
        <row r="926">
          <cell r="A926" t="str">
            <v>402322</v>
          </cell>
          <cell r="B926" t="str">
            <v>RAJANEESH      KUMAR</v>
          </cell>
          <cell r="C926" t="str">
            <v xml:space="preserve">CL   </v>
          </cell>
          <cell r="D926">
            <v>42227</v>
          </cell>
          <cell r="E926">
            <v>1</v>
          </cell>
          <cell r="F926">
            <v>42228</v>
          </cell>
          <cell r="G926">
            <v>42228</v>
          </cell>
          <cell r="H926" t="str">
            <v xml:space="preserve">NP2CD     </v>
          </cell>
          <cell r="I926" t="str">
            <v>CADENCE DESIGN</v>
          </cell>
          <cell r="J926" t="str">
            <v>Yes</v>
          </cell>
        </row>
        <row r="927">
          <cell r="A927" t="str">
            <v>402335</v>
          </cell>
          <cell r="B927" t="str">
            <v xml:space="preserve">SHREE   PRAKESH   </v>
          </cell>
          <cell r="C927" t="str">
            <v xml:space="preserve">CL   </v>
          </cell>
          <cell r="D927">
            <v>42217</v>
          </cell>
          <cell r="E927">
            <v>1</v>
          </cell>
          <cell r="F927">
            <v>42218</v>
          </cell>
          <cell r="G927">
            <v>42218</v>
          </cell>
          <cell r="H927" t="str">
            <v xml:space="preserve">NP1ZOC    </v>
          </cell>
          <cell r="I927" t="str">
            <v>ZONE-  C</v>
          </cell>
          <cell r="J927" t="str">
            <v>Yes</v>
          </cell>
        </row>
        <row r="928">
          <cell r="A928" t="str">
            <v>402346</v>
          </cell>
          <cell r="B928" t="str">
            <v>VINOD   KUMAR   TIWARI</v>
          </cell>
          <cell r="C928" t="str">
            <v xml:space="preserve">CL   </v>
          </cell>
          <cell r="D928">
            <v>42218</v>
          </cell>
          <cell r="E928">
            <v>1</v>
          </cell>
          <cell r="F928">
            <v>42219</v>
          </cell>
          <cell r="G928">
            <v>42219</v>
          </cell>
          <cell r="H928" t="str">
            <v xml:space="preserve">NP1MSSL   </v>
          </cell>
          <cell r="I928" t="str">
            <v>NOIDA PH1 MOTHERSON</v>
          </cell>
          <cell r="J928" t="str">
            <v>Yes</v>
          </cell>
        </row>
        <row r="929">
          <cell r="A929" t="str">
            <v>402349</v>
          </cell>
          <cell r="B929" t="str">
            <v>MRITYUNJAY   KUMAR   SINGH</v>
          </cell>
          <cell r="C929" t="str">
            <v xml:space="preserve">CL   </v>
          </cell>
          <cell r="D929">
            <v>42236</v>
          </cell>
          <cell r="E929">
            <v>1</v>
          </cell>
          <cell r="F929">
            <v>42232</v>
          </cell>
          <cell r="G929">
            <v>42232</v>
          </cell>
          <cell r="H929" t="str">
            <v xml:space="preserve">NP1MSSL   </v>
          </cell>
          <cell r="I929" t="str">
            <v>NOIDA PH1 MOTHERSON</v>
          </cell>
          <cell r="J929" t="str">
            <v>Yes</v>
          </cell>
        </row>
        <row r="930">
          <cell r="A930" t="str">
            <v>402349</v>
          </cell>
          <cell r="B930" t="str">
            <v>MRITYUNJAY   KUMAR   SINGH</v>
          </cell>
          <cell r="C930" t="str">
            <v xml:space="preserve">CL   </v>
          </cell>
          <cell r="D930">
            <v>42236</v>
          </cell>
          <cell r="E930">
            <v>1</v>
          </cell>
          <cell r="F930">
            <v>42239</v>
          </cell>
          <cell r="G930">
            <v>42239</v>
          </cell>
          <cell r="H930" t="str">
            <v xml:space="preserve">NP1MSSL   </v>
          </cell>
          <cell r="I930" t="str">
            <v>NOIDA PH1 MOTHERSON</v>
          </cell>
          <cell r="J930" t="str">
            <v>Yes</v>
          </cell>
        </row>
        <row r="931">
          <cell r="A931" t="str">
            <v>402410</v>
          </cell>
          <cell r="B931" t="str">
            <v>HUKUM      SINGH</v>
          </cell>
          <cell r="C931" t="str">
            <v xml:space="preserve">CL   </v>
          </cell>
          <cell r="D931">
            <v>42243</v>
          </cell>
          <cell r="E931">
            <v>2</v>
          </cell>
          <cell r="F931">
            <v>42244</v>
          </cell>
          <cell r="G931">
            <v>42245</v>
          </cell>
          <cell r="H931" t="str">
            <v xml:space="preserve">AGRNDG    </v>
          </cell>
          <cell r="I931" t="str">
            <v>Transfer from Agra to NDG</v>
          </cell>
          <cell r="J931" t="str">
            <v>Yes</v>
          </cell>
        </row>
        <row r="932">
          <cell r="A932" t="str">
            <v>402426</v>
          </cell>
          <cell r="B932" t="str">
            <v>DINESH      KUMAR</v>
          </cell>
          <cell r="C932" t="str">
            <v xml:space="preserve">CL   </v>
          </cell>
          <cell r="D932">
            <v>42221</v>
          </cell>
          <cell r="E932">
            <v>1</v>
          </cell>
          <cell r="F932">
            <v>42222</v>
          </cell>
          <cell r="G932">
            <v>42222</v>
          </cell>
          <cell r="H932" t="str">
            <v xml:space="preserve">TEP       </v>
          </cell>
          <cell r="I932" t="str">
            <v>Transfer from Techno Park</v>
          </cell>
          <cell r="J932" t="str">
            <v>Yes</v>
          </cell>
        </row>
        <row r="933">
          <cell r="A933" t="str">
            <v>402426</v>
          </cell>
          <cell r="B933" t="str">
            <v>DINESH      KUMAR</v>
          </cell>
          <cell r="C933" t="str">
            <v xml:space="preserve">CL   </v>
          </cell>
          <cell r="D933">
            <v>42223</v>
          </cell>
          <cell r="E933">
            <v>2</v>
          </cell>
          <cell r="F933">
            <v>42223</v>
          </cell>
          <cell r="G933">
            <v>42224</v>
          </cell>
          <cell r="H933" t="str">
            <v xml:space="preserve">TEP       </v>
          </cell>
          <cell r="I933" t="str">
            <v>Transfer from Techno Park</v>
          </cell>
          <cell r="J933" t="str">
            <v>Yes</v>
          </cell>
        </row>
        <row r="934">
          <cell r="A934" t="str">
            <v>402428</v>
          </cell>
          <cell r="B934" t="str">
            <v>DEVENDRA      KUMAR</v>
          </cell>
          <cell r="C934" t="str">
            <v xml:space="preserve">CL   </v>
          </cell>
          <cell r="D934">
            <v>42219</v>
          </cell>
          <cell r="E934">
            <v>1</v>
          </cell>
          <cell r="F934">
            <v>42220</v>
          </cell>
          <cell r="G934">
            <v>42220</v>
          </cell>
          <cell r="H934" t="str">
            <v xml:space="preserve">TEP       </v>
          </cell>
          <cell r="I934" t="str">
            <v>Transfer from Techno Park</v>
          </cell>
          <cell r="J934" t="str">
            <v>Yes</v>
          </cell>
        </row>
        <row r="935">
          <cell r="A935" t="str">
            <v>402428</v>
          </cell>
          <cell r="B935" t="str">
            <v>DEVENDRA      KUMAR</v>
          </cell>
          <cell r="C935" t="str">
            <v xml:space="preserve">CL   </v>
          </cell>
          <cell r="D935">
            <v>42244</v>
          </cell>
          <cell r="E935">
            <v>3</v>
          </cell>
          <cell r="F935">
            <v>42245</v>
          </cell>
          <cell r="G935">
            <v>42247</v>
          </cell>
          <cell r="H935" t="str">
            <v xml:space="preserve">TEP       </v>
          </cell>
          <cell r="I935" t="str">
            <v>Transfer from Techno Park</v>
          </cell>
          <cell r="J935" t="str">
            <v>Yes</v>
          </cell>
        </row>
        <row r="936">
          <cell r="A936" t="str">
            <v>402502</v>
          </cell>
          <cell r="B936" t="str">
            <v>GEETA      RANI</v>
          </cell>
          <cell r="C936" t="str">
            <v xml:space="preserve">CL   </v>
          </cell>
          <cell r="D936">
            <v>42217</v>
          </cell>
          <cell r="E936">
            <v>1</v>
          </cell>
          <cell r="F936">
            <v>42218</v>
          </cell>
          <cell r="G936">
            <v>42218</v>
          </cell>
          <cell r="H936" t="str">
            <v xml:space="preserve">NP2WT     </v>
          </cell>
          <cell r="I936" t="str">
            <v>Wipro Technologies GNoida</v>
          </cell>
          <cell r="J936" t="str">
            <v>Yes</v>
          </cell>
        </row>
        <row r="937">
          <cell r="A937" t="str">
            <v>402502</v>
          </cell>
          <cell r="B937" t="str">
            <v>GEETA      RANI</v>
          </cell>
          <cell r="C937" t="str">
            <v xml:space="preserve">CL   </v>
          </cell>
          <cell r="D937">
            <v>42224</v>
          </cell>
          <cell r="E937">
            <v>1</v>
          </cell>
          <cell r="F937">
            <v>42225</v>
          </cell>
          <cell r="G937">
            <v>42225</v>
          </cell>
          <cell r="H937" t="str">
            <v xml:space="preserve">NP2WT     </v>
          </cell>
          <cell r="I937" t="str">
            <v>Wipro Technologies GNoida</v>
          </cell>
          <cell r="J937" t="str">
            <v>Yes</v>
          </cell>
        </row>
        <row r="938">
          <cell r="A938" t="str">
            <v>402504</v>
          </cell>
          <cell r="B938" t="str">
            <v>DANVEER      SINGH</v>
          </cell>
          <cell r="C938" t="str">
            <v xml:space="preserve">CL   </v>
          </cell>
          <cell r="D938">
            <v>42223</v>
          </cell>
          <cell r="E938">
            <v>1</v>
          </cell>
          <cell r="F938">
            <v>42224</v>
          </cell>
          <cell r="G938">
            <v>42224</v>
          </cell>
          <cell r="H938" t="str">
            <v xml:space="preserve">NP2ST     </v>
          </cell>
          <cell r="I938" t="str">
            <v>SPRAY TECHNICS.</v>
          </cell>
          <cell r="J938" t="str">
            <v>Yes</v>
          </cell>
        </row>
        <row r="939">
          <cell r="A939" t="str">
            <v>402504</v>
          </cell>
          <cell r="B939" t="str">
            <v>DANVEER      SINGH</v>
          </cell>
          <cell r="C939" t="str">
            <v xml:space="preserve">CL   </v>
          </cell>
          <cell r="D939">
            <v>42235</v>
          </cell>
          <cell r="E939">
            <v>1</v>
          </cell>
          <cell r="F939">
            <v>42236</v>
          </cell>
          <cell r="G939">
            <v>42236</v>
          </cell>
          <cell r="H939" t="str">
            <v xml:space="preserve">NP2ST     </v>
          </cell>
          <cell r="I939" t="str">
            <v>SPRAY TECHNICS.</v>
          </cell>
          <cell r="J939" t="str">
            <v>Yes</v>
          </cell>
        </row>
        <row r="940">
          <cell r="A940" t="str">
            <v>402510</v>
          </cell>
          <cell r="B940" t="str">
            <v>DHRAMENDRA      SINGH</v>
          </cell>
          <cell r="C940" t="str">
            <v xml:space="preserve">CL   </v>
          </cell>
          <cell r="D940">
            <v>42217</v>
          </cell>
          <cell r="E940">
            <v>1</v>
          </cell>
          <cell r="F940">
            <v>42217</v>
          </cell>
          <cell r="G940">
            <v>42217</v>
          </cell>
          <cell r="H940" t="str">
            <v xml:space="preserve">NP2JEL    </v>
          </cell>
          <cell r="I940" t="str">
            <v>JAKSON ENGINEERS LTD.</v>
          </cell>
          <cell r="J940" t="str">
            <v>Yes</v>
          </cell>
        </row>
        <row r="941">
          <cell r="A941" t="str">
            <v>402513</v>
          </cell>
          <cell r="B941" t="str">
            <v>RAJ      KUMAR</v>
          </cell>
          <cell r="C941" t="str">
            <v xml:space="preserve">CL   </v>
          </cell>
          <cell r="D941">
            <v>42220</v>
          </cell>
          <cell r="E941">
            <v>1</v>
          </cell>
          <cell r="F941">
            <v>42221</v>
          </cell>
          <cell r="G941">
            <v>42221</v>
          </cell>
          <cell r="H941" t="str">
            <v xml:space="preserve">NP2       </v>
          </cell>
          <cell r="I941" t="str">
            <v>NOIDA PHASE2</v>
          </cell>
          <cell r="J941" t="str">
            <v>Yes</v>
          </cell>
        </row>
        <row r="942">
          <cell r="A942" t="str">
            <v>402519</v>
          </cell>
          <cell r="B942" t="str">
            <v>SHIV   KUMAR   SINGH</v>
          </cell>
          <cell r="C942" t="str">
            <v xml:space="preserve">CL   </v>
          </cell>
          <cell r="D942">
            <v>42234</v>
          </cell>
          <cell r="E942">
            <v>1</v>
          </cell>
          <cell r="F942">
            <v>42219</v>
          </cell>
          <cell r="G942">
            <v>42219</v>
          </cell>
          <cell r="H942" t="str">
            <v xml:space="preserve">NP1MSSL   </v>
          </cell>
          <cell r="I942" t="str">
            <v>NOIDA PH1 MOTHERSON</v>
          </cell>
          <cell r="J942" t="str">
            <v>Yes</v>
          </cell>
        </row>
        <row r="943">
          <cell r="A943" t="str">
            <v>402522</v>
          </cell>
          <cell r="B943" t="str">
            <v>MAN   PAL   SINGH</v>
          </cell>
          <cell r="C943" t="str">
            <v xml:space="preserve">CL   </v>
          </cell>
          <cell r="D943">
            <v>42232</v>
          </cell>
          <cell r="E943">
            <v>1</v>
          </cell>
          <cell r="F943">
            <v>42233</v>
          </cell>
          <cell r="G943">
            <v>42233</v>
          </cell>
          <cell r="H943" t="str">
            <v xml:space="preserve">NP2       </v>
          </cell>
          <cell r="I943" t="str">
            <v>NOIDA PHASE2</v>
          </cell>
          <cell r="J943" t="str">
            <v>Yes</v>
          </cell>
        </row>
        <row r="944">
          <cell r="A944" t="str">
            <v>402542</v>
          </cell>
          <cell r="B944" t="str">
            <v>PREM   PAL   SOLANKI</v>
          </cell>
          <cell r="C944" t="str">
            <v xml:space="preserve">CL   </v>
          </cell>
          <cell r="D944">
            <v>42226</v>
          </cell>
          <cell r="E944">
            <v>1</v>
          </cell>
          <cell r="F944">
            <v>42227</v>
          </cell>
          <cell r="G944">
            <v>42227</v>
          </cell>
          <cell r="H944" t="str">
            <v xml:space="preserve">NP2       </v>
          </cell>
          <cell r="I944" t="str">
            <v>NOIDA PHASE2</v>
          </cell>
          <cell r="J944" t="str">
            <v>Yes</v>
          </cell>
        </row>
        <row r="945">
          <cell r="A945" t="str">
            <v>402547</v>
          </cell>
          <cell r="B945" t="str">
            <v>SUBHASH      CHANDRA</v>
          </cell>
          <cell r="C945" t="str">
            <v xml:space="preserve">CL   </v>
          </cell>
          <cell r="D945">
            <v>42237</v>
          </cell>
          <cell r="E945">
            <v>1</v>
          </cell>
          <cell r="F945">
            <v>42238</v>
          </cell>
          <cell r="G945">
            <v>42238</v>
          </cell>
          <cell r="H945" t="str">
            <v xml:space="preserve">NP2WT     </v>
          </cell>
          <cell r="I945" t="str">
            <v>Wipro Technologies GNoida</v>
          </cell>
          <cell r="J945" t="str">
            <v>Yes</v>
          </cell>
        </row>
        <row r="946">
          <cell r="A946" t="str">
            <v>402792</v>
          </cell>
          <cell r="B946" t="str">
            <v>SATENDRA   PAL   SINGH</v>
          </cell>
          <cell r="C946" t="str">
            <v xml:space="preserve">CL   </v>
          </cell>
          <cell r="D946">
            <v>42240</v>
          </cell>
          <cell r="E946">
            <v>1</v>
          </cell>
          <cell r="F946">
            <v>42241</v>
          </cell>
          <cell r="G946">
            <v>42241</v>
          </cell>
          <cell r="H946" t="str">
            <v xml:space="preserve">AGRNDG    </v>
          </cell>
          <cell r="I946" t="str">
            <v>Transfer from Agra to NDG</v>
          </cell>
          <cell r="J946" t="str">
            <v>Yes</v>
          </cell>
        </row>
        <row r="947">
          <cell r="A947" t="str">
            <v>402822</v>
          </cell>
          <cell r="B947" t="str">
            <v xml:space="preserve">PRADEEP   KUMAR   </v>
          </cell>
          <cell r="C947" t="str">
            <v xml:space="preserve">CL   </v>
          </cell>
          <cell r="D947">
            <v>42226</v>
          </cell>
          <cell r="E947">
            <v>1</v>
          </cell>
          <cell r="F947">
            <v>42226</v>
          </cell>
          <cell r="G947">
            <v>42226</v>
          </cell>
          <cell r="H947" t="str">
            <v xml:space="preserve">NP2       </v>
          </cell>
          <cell r="I947" t="str">
            <v>NOIDA PHASE2</v>
          </cell>
          <cell r="J947" t="str">
            <v>Yes</v>
          </cell>
        </row>
        <row r="948">
          <cell r="A948" t="str">
            <v>402822</v>
          </cell>
          <cell r="B948" t="str">
            <v xml:space="preserve">PRADEEP   KUMAR   </v>
          </cell>
          <cell r="C948" t="str">
            <v xml:space="preserve">CL   </v>
          </cell>
          <cell r="D948">
            <v>42246</v>
          </cell>
          <cell r="E948">
            <v>1</v>
          </cell>
          <cell r="F948">
            <v>42246</v>
          </cell>
          <cell r="G948">
            <v>42246</v>
          </cell>
          <cell r="H948" t="str">
            <v xml:space="preserve">NP2       </v>
          </cell>
          <cell r="I948" t="str">
            <v>NOIDA PHASE2</v>
          </cell>
          <cell r="J948" t="str">
            <v>Yes</v>
          </cell>
        </row>
        <row r="949">
          <cell r="A949" t="str">
            <v>402855</v>
          </cell>
          <cell r="B949" t="str">
            <v>MUKESH      KUMAR</v>
          </cell>
          <cell r="C949" t="str">
            <v xml:space="preserve">CL   </v>
          </cell>
          <cell r="D949">
            <v>42227</v>
          </cell>
          <cell r="E949">
            <v>1</v>
          </cell>
          <cell r="F949">
            <v>42232</v>
          </cell>
          <cell r="G949">
            <v>42232</v>
          </cell>
          <cell r="H949" t="str">
            <v xml:space="preserve">TEP       </v>
          </cell>
          <cell r="I949" t="str">
            <v>Transfer from Techno Park</v>
          </cell>
          <cell r="J949" t="str">
            <v>Yes</v>
          </cell>
        </row>
        <row r="950">
          <cell r="A950" t="str">
            <v>402860</v>
          </cell>
          <cell r="B950" t="str">
            <v>VINAY   KUMAR   DWIVEDI</v>
          </cell>
          <cell r="C950" t="str">
            <v xml:space="preserve">CL   </v>
          </cell>
          <cell r="D950">
            <v>42242</v>
          </cell>
          <cell r="E950">
            <v>2</v>
          </cell>
          <cell r="F950">
            <v>42245</v>
          </cell>
          <cell r="G950">
            <v>42246</v>
          </cell>
          <cell r="H950" t="str">
            <v xml:space="preserve">NP1       </v>
          </cell>
          <cell r="I950" t="str">
            <v>NOIDA PHASE1</v>
          </cell>
          <cell r="J950" t="str">
            <v>Yes</v>
          </cell>
        </row>
        <row r="951">
          <cell r="A951" t="str">
            <v>402861</v>
          </cell>
          <cell r="B951" t="str">
            <v>DEVENDER   KUMAR   SHARMA</v>
          </cell>
          <cell r="C951" t="str">
            <v xml:space="preserve">CL   </v>
          </cell>
          <cell r="D951">
            <v>42232</v>
          </cell>
          <cell r="E951">
            <v>1</v>
          </cell>
          <cell r="F951">
            <v>42233</v>
          </cell>
          <cell r="G951">
            <v>42233</v>
          </cell>
          <cell r="H951" t="str">
            <v xml:space="preserve">NP1ZB     </v>
          </cell>
          <cell r="I951" t="str">
            <v>ZONE B</v>
          </cell>
          <cell r="J951" t="str">
            <v>Yes</v>
          </cell>
        </row>
        <row r="952">
          <cell r="A952" t="str">
            <v>402864</v>
          </cell>
          <cell r="B952" t="str">
            <v>YOGENDRA   NATH   YADAV</v>
          </cell>
          <cell r="C952" t="str">
            <v xml:space="preserve">CL   </v>
          </cell>
          <cell r="D952">
            <v>42243</v>
          </cell>
          <cell r="E952">
            <v>1</v>
          </cell>
          <cell r="F952">
            <v>42246</v>
          </cell>
          <cell r="G952">
            <v>42246</v>
          </cell>
          <cell r="H952" t="str">
            <v xml:space="preserve">NP1MSSL   </v>
          </cell>
          <cell r="I952" t="str">
            <v>NOIDA PH1 MOTHERSON</v>
          </cell>
          <cell r="J952" t="str">
            <v>Yes</v>
          </cell>
        </row>
        <row r="953">
          <cell r="A953" t="str">
            <v>402908</v>
          </cell>
          <cell r="B953" t="str">
            <v xml:space="preserve">MUKESH   KUMAR   </v>
          </cell>
          <cell r="C953" t="str">
            <v xml:space="preserve">CL   </v>
          </cell>
          <cell r="D953">
            <v>42238</v>
          </cell>
          <cell r="E953">
            <v>1</v>
          </cell>
          <cell r="F953">
            <v>42239</v>
          </cell>
          <cell r="G953">
            <v>42239</v>
          </cell>
          <cell r="H953" t="str">
            <v xml:space="preserve">NP1ZOC    </v>
          </cell>
          <cell r="I953" t="str">
            <v>ZONE-  C</v>
          </cell>
          <cell r="J953" t="str">
            <v>Yes</v>
          </cell>
        </row>
        <row r="954">
          <cell r="A954" t="str">
            <v>402971</v>
          </cell>
          <cell r="B954" t="str">
            <v xml:space="preserve">BUDH   VILAS   </v>
          </cell>
          <cell r="C954" t="str">
            <v xml:space="preserve">CL   </v>
          </cell>
          <cell r="D954">
            <v>42240</v>
          </cell>
          <cell r="E954">
            <v>1</v>
          </cell>
          <cell r="F954">
            <v>42242</v>
          </cell>
          <cell r="G954">
            <v>42242</v>
          </cell>
          <cell r="H954" t="str">
            <v xml:space="preserve">NP2       </v>
          </cell>
          <cell r="I954" t="str">
            <v>NOIDA PHASE2</v>
          </cell>
          <cell r="J954" t="str">
            <v>Yes</v>
          </cell>
        </row>
        <row r="955">
          <cell r="A955" t="str">
            <v>402981</v>
          </cell>
          <cell r="B955" t="str">
            <v xml:space="preserve">JAYNARAYAN      </v>
          </cell>
          <cell r="C955" t="str">
            <v xml:space="preserve">CL   </v>
          </cell>
          <cell r="D955">
            <v>42238</v>
          </cell>
          <cell r="E955">
            <v>1</v>
          </cell>
          <cell r="F955">
            <v>42239</v>
          </cell>
          <cell r="G955">
            <v>42239</v>
          </cell>
          <cell r="H955" t="str">
            <v xml:space="preserve">NP2TA     </v>
          </cell>
          <cell r="I955" t="str">
            <v>TRELLEBORG AUTOMOTIVE IND</v>
          </cell>
          <cell r="J955" t="str">
            <v>Yes</v>
          </cell>
        </row>
        <row r="956">
          <cell r="A956" t="str">
            <v>403103</v>
          </cell>
          <cell r="B956" t="str">
            <v>RAGHVENDRA   PRATAP   SINGH</v>
          </cell>
          <cell r="C956" t="str">
            <v xml:space="preserve">CL   </v>
          </cell>
          <cell r="D956">
            <v>42217</v>
          </cell>
          <cell r="E956">
            <v>2</v>
          </cell>
          <cell r="F956">
            <v>42218</v>
          </cell>
          <cell r="G956">
            <v>42219</v>
          </cell>
          <cell r="H956" t="str">
            <v xml:space="preserve">NP1MSSL   </v>
          </cell>
          <cell r="I956" t="str">
            <v>NOIDA PH1 MOTHERSON</v>
          </cell>
          <cell r="J956" t="str">
            <v>Yes</v>
          </cell>
        </row>
        <row r="957">
          <cell r="A957" t="str">
            <v>403103</v>
          </cell>
          <cell r="B957" t="str">
            <v>RAGHVENDRA   PRATAP   SINGH</v>
          </cell>
          <cell r="C957" t="str">
            <v xml:space="preserve">CL   </v>
          </cell>
          <cell r="D957">
            <v>42224</v>
          </cell>
          <cell r="E957">
            <v>1</v>
          </cell>
          <cell r="F957">
            <v>42226</v>
          </cell>
          <cell r="G957">
            <v>42226</v>
          </cell>
          <cell r="H957" t="str">
            <v xml:space="preserve">NP1MSSL   </v>
          </cell>
          <cell r="I957" t="str">
            <v>NOIDA PH1 MOTHERSON</v>
          </cell>
          <cell r="J957" t="str">
            <v>Yes</v>
          </cell>
        </row>
        <row r="958">
          <cell r="A958" t="str">
            <v>403103</v>
          </cell>
          <cell r="B958" t="str">
            <v>RAGHVENDRA   PRATAP   SINGH</v>
          </cell>
          <cell r="C958" t="str">
            <v xml:space="preserve">CL   </v>
          </cell>
          <cell r="D958">
            <v>42244</v>
          </cell>
          <cell r="E958">
            <v>1</v>
          </cell>
          <cell r="F958">
            <v>42246</v>
          </cell>
          <cell r="G958">
            <v>42246</v>
          </cell>
          <cell r="H958" t="str">
            <v xml:space="preserve">NP1MSSL   </v>
          </cell>
          <cell r="I958" t="str">
            <v>NOIDA PH1 MOTHERSON</v>
          </cell>
          <cell r="J958" t="str">
            <v>Yes</v>
          </cell>
        </row>
        <row r="959">
          <cell r="A959" t="str">
            <v>403116</v>
          </cell>
          <cell r="B959" t="str">
            <v xml:space="preserve">CHANDRA   PRAKASH   </v>
          </cell>
          <cell r="C959" t="str">
            <v xml:space="preserve">CL   </v>
          </cell>
          <cell r="D959">
            <v>42236</v>
          </cell>
          <cell r="E959">
            <v>1</v>
          </cell>
          <cell r="F959">
            <v>42237</v>
          </cell>
          <cell r="G959">
            <v>42237</v>
          </cell>
          <cell r="H959" t="str">
            <v xml:space="preserve">NP2WT     </v>
          </cell>
          <cell r="I959" t="str">
            <v>Wipro Technologies GNoida</v>
          </cell>
          <cell r="J959" t="str">
            <v>Yes</v>
          </cell>
        </row>
        <row r="960">
          <cell r="A960" t="str">
            <v>403179</v>
          </cell>
          <cell r="B960" t="str">
            <v>NAGENDRA      SINGH</v>
          </cell>
          <cell r="C960" t="str">
            <v xml:space="preserve">CL   </v>
          </cell>
          <cell r="D960">
            <v>42216</v>
          </cell>
          <cell r="E960">
            <v>1</v>
          </cell>
          <cell r="F960">
            <v>42217</v>
          </cell>
          <cell r="G960">
            <v>42217</v>
          </cell>
          <cell r="H960" t="str">
            <v xml:space="preserve">TEP       </v>
          </cell>
          <cell r="I960" t="str">
            <v>Transfer from Techno Park</v>
          </cell>
          <cell r="J960" t="str">
            <v>Yes</v>
          </cell>
        </row>
        <row r="961">
          <cell r="A961" t="str">
            <v>403187</v>
          </cell>
          <cell r="B961" t="str">
            <v>BIJENDRA   PAL   SINGH</v>
          </cell>
          <cell r="C961" t="str">
            <v xml:space="preserve">CL   </v>
          </cell>
          <cell r="D961">
            <v>42217</v>
          </cell>
          <cell r="E961">
            <v>1</v>
          </cell>
          <cell r="F961">
            <v>42217</v>
          </cell>
          <cell r="G961">
            <v>42217</v>
          </cell>
          <cell r="H961" t="str">
            <v xml:space="preserve">TEP       </v>
          </cell>
          <cell r="I961" t="str">
            <v>Transfer from Techno Park</v>
          </cell>
          <cell r="J961" t="str">
            <v>Yes</v>
          </cell>
        </row>
        <row r="962">
          <cell r="A962" t="str">
            <v>403187</v>
          </cell>
          <cell r="B962" t="str">
            <v>BIJENDRA   PAL   SINGH</v>
          </cell>
          <cell r="C962" t="str">
            <v xml:space="preserve">CL   </v>
          </cell>
          <cell r="D962">
            <v>42235</v>
          </cell>
          <cell r="E962">
            <v>1</v>
          </cell>
          <cell r="F962">
            <v>42236</v>
          </cell>
          <cell r="G962">
            <v>42236</v>
          </cell>
          <cell r="H962" t="str">
            <v xml:space="preserve">TEP       </v>
          </cell>
          <cell r="I962" t="str">
            <v>Transfer from Techno Park</v>
          </cell>
          <cell r="J962" t="str">
            <v>Yes</v>
          </cell>
        </row>
        <row r="963">
          <cell r="A963" t="str">
            <v>403188</v>
          </cell>
          <cell r="B963" t="str">
            <v>RAJ      KUMAR</v>
          </cell>
          <cell r="C963" t="str">
            <v xml:space="preserve">CL   </v>
          </cell>
          <cell r="D963">
            <v>42237</v>
          </cell>
          <cell r="E963">
            <v>1</v>
          </cell>
          <cell r="F963">
            <v>42238</v>
          </cell>
          <cell r="G963">
            <v>42238</v>
          </cell>
          <cell r="H963" t="str">
            <v xml:space="preserve">NP1PCL    </v>
          </cell>
          <cell r="I963" t="str">
            <v>Polyplex Co Ltd PH1</v>
          </cell>
          <cell r="J963" t="str">
            <v>Yes</v>
          </cell>
        </row>
        <row r="964">
          <cell r="A964" t="str">
            <v>403189</v>
          </cell>
          <cell r="B964" t="str">
            <v>ALOK   KUMAR   MISHRA</v>
          </cell>
          <cell r="C964" t="str">
            <v xml:space="preserve">CL   </v>
          </cell>
          <cell r="D964">
            <v>42217</v>
          </cell>
          <cell r="E964">
            <v>1</v>
          </cell>
          <cell r="F964">
            <v>42217</v>
          </cell>
          <cell r="G964">
            <v>42217</v>
          </cell>
          <cell r="H964" t="str">
            <v xml:space="preserve">NP1ZB     </v>
          </cell>
          <cell r="I964" t="str">
            <v>ZONE B</v>
          </cell>
          <cell r="J964" t="str">
            <v>Yes</v>
          </cell>
        </row>
        <row r="965">
          <cell r="A965" t="str">
            <v>403212</v>
          </cell>
          <cell r="B965" t="str">
            <v xml:space="preserve">AVDHESH   SINGH   </v>
          </cell>
          <cell r="C965" t="str">
            <v xml:space="preserve">CL   </v>
          </cell>
          <cell r="D965">
            <v>42225</v>
          </cell>
          <cell r="E965">
            <v>3</v>
          </cell>
          <cell r="F965">
            <v>42226</v>
          </cell>
          <cell r="G965">
            <v>42228</v>
          </cell>
          <cell r="H965" t="str">
            <v xml:space="preserve">NP1ZOC    </v>
          </cell>
          <cell r="I965" t="str">
            <v>ZONE-  C</v>
          </cell>
          <cell r="J965" t="str">
            <v>Yes</v>
          </cell>
        </row>
        <row r="966">
          <cell r="A966" t="str">
            <v>403219</v>
          </cell>
          <cell r="B966" t="str">
            <v xml:space="preserve">VIVEK   KUMAR   </v>
          </cell>
          <cell r="C966" t="str">
            <v xml:space="preserve">CL   </v>
          </cell>
          <cell r="D966">
            <v>42220</v>
          </cell>
          <cell r="E966">
            <v>1</v>
          </cell>
          <cell r="F966">
            <v>42221</v>
          </cell>
          <cell r="G966">
            <v>42221</v>
          </cell>
          <cell r="H966" t="str">
            <v xml:space="preserve">NP2WT     </v>
          </cell>
          <cell r="I966" t="str">
            <v>Wipro Technologies GNoida</v>
          </cell>
          <cell r="J966" t="str">
            <v>Yes</v>
          </cell>
        </row>
        <row r="967">
          <cell r="A967" t="str">
            <v>403219</v>
          </cell>
          <cell r="B967" t="str">
            <v xml:space="preserve">VIVEK   KUMAR   </v>
          </cell>
          <cell r="C967" t="str">
            <v xml:space="preserve">CL   </v>
          </cell>
          <cell r="D967">
            <v>42243</v>
          </cell>
          <cell r="E967">
            <v>1</v>
          </cell>
          <cell r="F967">
            <v>42244</v>
          </cell>
          <cell r="G967">
            <v>42244</v>
          </cell>
          <cell r="H967" t="str">
            <v xml:space="preserve">NP2WT     </v>
          </cell>
          <cell r="I967" t="str">
            <v>Wipro Technologies GNoida</v>
          </cell>
          <cell r="J967" t="str">
            <v>Yes</v>
          </cell>
        </row>
        <row r="968">
          <cell r="A968" t="str">
            <v>403284</v>
          </cell>
          <cell r="B968" t="str">
            <v xml:space="preserve">RAJ   KUMAR   </v>
          </cell>
          <cell r="C968" t="str">
            <v xml:space="preserve">CL   </v>
          </cell>
          <cell r="D968">
            <v>42218</v>
          </cell>
          <cell r="E968">
            <v>1</v>
          </cell>
          <cell r="F968">
            <v>42217</v>
          </cell>
          <cell r="G968">
            <v>42217</v>
          </cell>
          <cell r="H968" t="str">
            <v xml:space="preserve">NP1ZOC    </v>
          </cell>
          <cell r="I968" t="str">
            <v>ZONE-  C</v>
          </cell>
          <cell r="J968" t="str">
            <v>Yes</v>
          </cell>
        </row>
        <row r="969">
          <cell r="A969" t="str">
            <v>403291</v>
          </cell>
          <cell r="B969" t="str">
            <v xml:space="preserve">RAJEEV   KUMAR   </v>
          </cell>
          <cell r="C969" t="str">
            <v xml:space="preserve">CL   </v>
          </cell>
          <cell r="D969">
            <v>42232</v>
          </cell>
          <cell r="E969">
            <v>2</v>
          </cell>
          <cell r="F969">
            <v>42233</v>
          </cell>
          <cell r="G969">
            <v>42234</v>
          </cell>
          <cell r="H969" t="str">
            <v xml:space="preserve">NP1ZOC    </v>
          </cell>
          <cell r="I969" t="str">
            <v>ZONE-  C</v>
          </cell>
          <cell r="J969" t="str">
            <v>Yes</v>
          </cell>
        </row>
        <row r="970">
          <cell r="A970" t="str">
            <v>403305</v>
          </cell>
          <cell r="B970" t="str">
            <v xml:space="preserve">SUKHVEER      </v>
          </cell>
          <cell r="C970" t="str">
            <v xml:space="preserve">CL   </v>
          </cell>
          <cell r="D970">
            <v>42235</v>
          </cell>
          <cell r="E970">
            <v>1</v>
          </cell>
          <cell r="F970">
            <v>42236</v>
          </cell>
          <cell r="G970">
            <v>42236</v>
          </cell>
          <cell r="H970" t="str">
            <v xml:space="preserve">NP2VD2H   </v>
          </cell>
          <cell r="I970" t="str">
            <v>VIDEOCON D2H LTD G.NOIDA</v>
          </cell>
          <cell r="J970" t="str">
            <v>Yes</v>
          </cell>
        </row>
        <row r="971">
          <cell r="A971" t="str">
            <v>403311</v>
          </cell>
          <cell r="B971" t="str">
            <v>PRAHLAD   SINGH   CHAUHAN</v>
          </cell>
          <cell r="C971" t="str">
            <v xml:space="preserve">CL   </v>
          </cell>
          <cell r="D971">
            <v>42227</v>
          </cell>
          <cell r="E971">
            <v>1</v>
          </cell>
          <cell r="F971">
            <v>42235</v>
          </cell>
          <cell r="G971">
            <v>42235</v>
          </cell>
          <cell r="H971" t="str">
            <v xml:space="preserve">NP2WWIPL  </v>
          </cell>
          <cell r="I971" t="str">
            <v>Wear Well India Pvt.Ltd.</v>
          </cell>
          <cell r="J971" t="str">
            <v>Yes</v>
          </cell>
        </row>
        <row r="972">
          <cell r="A972" t="str">
            <v>403311</v>
          </cell>
          <cell r="B972" t="str">
            <v>PRAHLAD   SINGH   CHAUHAN</v>
          </cell>
          <cell r="C972" t="str">
            <v xml:space="preserve">CL   </v>
          </cell>
          <cell r="D972">
            <v>42238</v>
          </cell>
          <cell r="E972">
            <v>1</v>
          </cell>
          <cell r="F972">
            <v>42242</v>
          </cell>
          <cell r="G972">
            <v>42242</v>
          </cell>
          <cell r="H972" t="str">
            <v xml:space="preserve">NP2WWIPL  </v>
          </cell>
          <cell r="I972" t="str">
            <v>Wear Well India Pvt.Ltd.</v>
          </cell>
          <cell r="J972" t="str">
            <v>Yes</v>
          </cell>
        </row>
        <row r="973">
          <cell r="A973" t="str">
            <v>403314</v>
          </cell>
          <cell r="B973" t="str">
            <v>PRADEEP      KUMAR</v>
          </cell>
          <cell r="C973" t="str">
            <v xml:space="preserve">CL   </v>
          </cell>
          <cell r="D973">
            <v>42231</v>
          </cell>
          <cell r="E973">
            <v>1</v>
          </cell>
          <cell r="F973">
            <v>42233</v>
          </cell>
          <cell r="G973">
            <v>42233</v>
          </cell>
          <cell r="H973" t="str">
            <v xml:space="preserve">TEP       </v>
          </cell>
          <cell r="I973" t="str">
            <v>Transfer from Techno Park</v>
          </cell>
          <cell r="J973" t="str">
            <v>Yes</v>
          </cell>
        </row>
        <row r="974">
          <cell r="A974" t="str">
            <v>403324</v>
          </cell>
          <cell r="B974" t="str">
            <v>SUSHIL   KUMAR   SHUKLA</v>
          </cell>
          <cell r="C974" t="str">
            <v xml:space="preserve">CL   </v>
          </cell>
          <cell r="D974">
            <v>42223</v>
          </cell>
          <cell r="E974">
            <v>1</v>
          </cell>
          <cell r="F974">
            <v>42224</v>
          </cell>
          <cell r="G974">
            <v>42224</v>
          </cell>
          <cell r="H974" t="str">
            <v xml:space="preserve">TEP       </v>
          </cell>
          <cell r="I974" t="str">
            <v>Transfer from Techno Park</v>
          </cell>
          <cell r="J974" t="str">
            <v>Yes</v>
          </cell>
        </row>
        <row r="975">
          <cell r="A975" t="str">
            <v>403324</v>
          </cell>
          <cell r="B975" t="str">
            <v>SUSHIL   KUMAR   SHUKLA</v>
          </cell>
          <cell r="C975" t="str">
            <v xml:space="preserve">CL   </v>
          </cell>
          <cell r="D975">
            <v>42226</v>
          </cell>
          <cell r="E975">
            <v>1</v>
          </cell>
          <cell r="F975">
            <v>42227</v>
          </cell>
          <cell r="G975">
            <v>42227</v>
          </cell>
          <cell r="H975" t="str">
            <v xml:space="preserve">TEP       </v>
          </cell>
          <cell r="I975" t="str">
            <v>Transfer from Techno Park</v>
          </cell>
          <cell r="J975" t="str">
            <v>Yes</v>
          </cell>
        </row>
        <row r="976">
          <cell r="A976" t="str">
            <v>403326</v>
          </cell>
          <cell r="B976" t="str">
            <v>KULDEEP      KUMAR</v>
          </cell>
          <cell r="C976" t="str">
            <v xml:space="preserve">CL   </v>
          </cell>
          <cell r="D976">
            <v>42236</v>
          </cell>
          <cell r="E976">
            <v>2</v>
          </cell>
          <cell r="F976">
            <v>42245</v>
          </cell>
          <cell r="G976">
            <v>42246</v>
          </cell>
          <cell r="H976" t="str">
            <v xml:space="preserve">NP1ZB     </v>
          </cell>
          <cell r="I976" t="str">
            <v>ZONE B</v>
          </cell>
          <cell r="J976" t="str">
            <v>Yes</v>
          </cell>
        </row>
        <row r="977">
          <cell r="A977" t="str">
            <v>403327</v>
          </cell>
          <cell r="B977" t="str">
            <v>PAWAN   KUMAR   DUBEY</v>
          </cell>
          <cell r="C977" t="str">
            <v xml:space="preserve">CL   </v>
          </cell>
          <cell r="D977">
            <v>42217</v>
          </cell>
          <cell r="E977">
            <v>3</v>
          </cell>
          <cell r="F977">
            <v>42219</v>
          </cell>
          <cell r="G977">
            <v>42221</v>
          </cell>
          <cell r="H977" t="str">
            <v xml:space="preserve">NP1MSSL   </v>
          </cell>
          <cell r="I977" t="str">
            <v>NOIDA PH1 MOTHERSON</v>
          </cell>
          <cell r="J977" t="str">
            <v>Yes</v>
          </cell>
        </row>
        <row r="978">
          <cell r="A978" t="str">
            <v>403369</v>
          </cell>
          <cell r="B978" t="str">
            <v>SAHDEV      SINGH</v>
          </cell>
          <cell r="C978" t="str">
            <v xml:space="preserve">CL   </v>
          </cell>
          <cell r="D978">
            <v>42242</v>
          </cell>
          <cell r="E978">
            <v>1</v>
          </cell>
          <cell r="F978">
            <v>42243</v>
          </cell>
          <cell r="G978">
            <v>42243</v>
          </cell>
          <cell r="H978" t="str">
            <v xml:space="preserve">AGRNDG    </v>
          </cell>
          <cell r="I978" t="str">
            <v>Transfer from Agra to NDG</v>
          </cell>
          <cell r="J978" t="str">
            <v>Yes</v>
          </cell>
        </row>
        <row r="979">
          <cell r="A979" t="str">
            <v>403385</v>
          </cell>
          <cell r="B979" t="str">
            <v>RAM   ANJOR   MISHR</v>
          </cell>
          <cell r="C979" t="str">
            <v xml:space="preserve">CL   </v>
          </cell>
          <cell r="D979">
            <v>42221</v>
          </cell>
          <cell r="E979">
            <v>1</v>
          </cell>
          <cell r="F979">
            <v>42223</v>
          </cell>
          <cell r="G979">
            <v>42223</v>
          </cell>
          <cell r="H979" t="str">
            <v xml:space="preserve">TEP       </v>
          </cell>
          <cell r="I979" t="str">
            <v>Transfer from Techno Park</v>
          </cell>
          <cell r="J979" t="str">
            <v>Yes</v>
          </cell>
        </row>
        <row r="980">
          <cell r="A980" t="str">
            <v>403385</v>
          </cell>
          <cell r="B980" t="str">
            <v>RAM   ANJOR   MISHR</v>
          </cell>
          <cell r="C980" t="str">
            <v xml:space="preserve">CL   </v>
          </cell>
          <cell r="D980">
            <v>42241</v>
          </cell>
          <cell r="E980">
            <v>1</v>
          </cell>
          <cell r="F980">
            <v>42242</v>
          </cell>
          <cell r="G980">
            <v>42242</v>
          </cell>
          <cell r="H980" t="str">
            <v xml:space="preserve">TEP       </v>
          </cell>
          <cell r="I980" t="str">
            <v>Transfer from Techno Park</v>
          </cell>
          <cell r="J980" t="str">
            <v>Yes</v>
          </cell>
        </row>
        <row r="981">
          <cell r="A981" t="str">
            <v>403392</v>
          </cell>
          <cell r="B981" t="str">
            <v>ABDUL   AAMIN   KHAN</v>
          </cell>
          <cell r="C981" t="str">
            <v xml:space="preserve">CL   </v>
          </cell>
          <cell r="D981">
            <v>42225</v>
          </cell>
          <cell r="E981">
            <v>1</v>
          </cell>
          <cell r="F981">
            <v>42226</v>
          </cell>
          <cell r="G981">
            <v>42226</v>
          </cell>
          <cell r="H981" t="str">
            <v xml:space="preserve">TEP       </v>
          </cell>
          <cell r="I981" t="str">
            <v>Transfer from Techno Park</v>
          </cell>
          <cell r="J981" t="str">
            <v>Yes</v>
          </cell>
        </row>
        <row r="982">
          <cell r="A982" t="str">
            <v>403392</v>
          </cell>
          <cell r="B982" t="str">
            <v>ABDUL   AAMIN   KHAN</v>
          </cell>
          <cell r="C982" t="str">
            <v xml:space="preserve">CL   </v>
          </cell>
          <cell r="D982">
            <v>42236</v>
          </cell>
          <cell r="E982">
            <v>1</v>
          </cell>
          <cell r="F982">
            <v>42237</v>
          </cell>
          <cell r="G982">
            <v>42237</v>
          </cell>
          <cell r="H982" t="str">
            <v xml:space="preserve">TEP       </v>
          </cell>
          <cell r="I982" t="str">
            <v>Transfer from Techno Park</v>
          </cell>
          <cell r="J982" t="str">
            <v>Yes</v>
          </cell>
        </row>
        <row r="983">
          <cell r="A983" t="str">
            <v>403398</v>
          </cell>
          <cell r="B983" t="str">
            <v xml:space="preserve">SUJEET   KUMAR   </v>
          </cell>
          <cell r="C983" t="str">
            <v xml:space="preserve">CL   </v>
          </cell>
          <cell r="D983">
            <v>42217</v>
          </cell>
          <cell r="E983">
            <v>3</v>
          </cell>
          <cell r="F983">
            <v>42224</v>
          </cell>
          <cell r="G983">
            <v>42226</v>
          </cell>
          <cell r="H983" t="str">
            <v xml:space="preserve">TEP       </v>
          </cell>
          <cell r="I983" t="str">
            <v>Transfer from Techno Park</v>
          </cell>
          <cell r="J983" t="str">
            <v>Yes</v>
          </cell>
        </row>
        <row r="984">
          <cell r="A984" t="str">
            <v>403401</v>
          </cell>
          <cell r="B984" t="str">
            <v>VINIT   KUMAR   DUBEY</v>
          </cell>
          <cell r="C984" t="str">
            <v xml:space="preserve">CL   </v>
          </cell>
          <cell r="D984">
            <v>42222</v>
          </cell>
          <cell r="E984">
            <v>1</v>
          </cell>
          <cell r="F984">
            <v>42223</v>
          </cell>
          <cell r="G984">
            <v>42223</v>
          </cell>
          <cell r="H984" t="str">
            <v xml:space="preserve">NP2SL     </v>
          </cell>
          <cell r="I984" t="str">
            <v>SUPERTECH LIMITED</v>
          </cell>
          <cell r="J984" t="str">
            <v>Yes</v>
          </cell>
        </row>
        <row r="985">
          <cell r="A985" t="str">
            <v>403401</v>
          </cell>
          <cell r="B985" t="str">
            <v>VINIT   KUMAR   DUBEY</v>
          </cell>
          <cell r="C985" t="str">
            <v xml:space="preserve">CL   </v>
          </cell>
          <cell r="D985">
            <v>42232</v>
          </cell>
          <cell r="E985">
            <v>1</v>
          </cell>
          <cell r="F985">
            <v>42233</v>
          </cell>
          <cell r="G985">
            <v>42233</v>
          </cell>
          <cell r="H985" t="str">
            <v xml:space="preserve">NP2SL     </v>
          </cell>
          <cell r="I985" t="str">
            <v>SUPERTECH LIMITED</v>
          </cell>
          <cell r="J985" t="str">
            <v>Yes</v>
          </cell>
        </row>
        <row r="986">
          <cell r="A986" t="str">
            <v>403409</v>
          </cell>
          <cell r="B986" t="str">
            <v>SATRUGHAN      MOURYA</v>
          </cell>
          <cell r="C986" t="str">
            <v xml:space="preserve">CL   </v>
          </cell>
          <cell r="D986">
            <v>42163</v>
          </cell>
          <cell r="E986">
            <v>1</v>
          </cell>
          <cell r="F986">
            <v>42222</v>
          </cell>
          <cell r="G986">
            <v>42222</v>
          </cell>
          <cell r="H986" t="str">
            <v xml:space="preserve">TEP       </v>
          </cell>
          <cell r="I986" t="str">
            <v>Transfer from Techno Park</v>
          </cell>
          <cell r="J986" t="str">
            <v>Yes</v>
          </cell>
        </row>
        <row r="987">
          <cell r="A987" t="str">
            <v>403409</v>
          </cell>
          <cell r="B987" t="str">
            <v>SATRUGHAN      MOURYA</v>
          </cell>
          <cell r="C987" t="str">
            <v xml:space="preserve">CL   </v>
          </cell>
          <cell r="D987">
            <v>42231</v>
          </cell>
          <cell r="E987">
            <v>1</v>
          </cell>
          <cell r="F987">
            <v>42226</v>
          </cell>
          <cell r="G987">
            <v>42226</v>
          </cell>
          <cell r="H987" t="str">
            <v xml:space="preserve">TEP       </v>
          </cell>
          <cell r="I987" t="str">
            <v>Transfer from Techno Park</v>
          </cell>
          <cell r="J987" t="str">
            <v>Yes</v>
          </cell>
        </row>
        <row r="988">
          <cell r="A988" t="str">
            <v>403488</v>
          </cell>
          <cell r="B988" t="str">
            <v xml:space="preserve">DEVENDRA   KUMAR   </v>
          </cell>
          <cell r="C988" t="str">
            <v xml:space="preserve">CL   </v>
          </cell>
          <cell r="D988">
            <v>42219</v>
          </cell>
          <cell r="E988">
            <v>1</v>
          </cell>
          <cell r="F988">
            <v>42222</v>
          </cell>
          <cell r="G988">
            <v>42222</v>
          </cell>
          <cell r="H988" t="str">
            <v xml:space="preserve">NP1ZOC    </v>
          </cell>
          <cell r="I988" t="str">
            <v>ZONE-  C</v>
          </cell>
          <cell r="J988" t="str">
            <v>Yes</v>
          </cell>
        </row>
        <row r="989">
          <cell r="A989" t="str">
            <v>403549</v>
          </cell>
          <cell r="B989" t="str">
            <v>RATNESH      SINGH</v>
          </cell>
          <cell r="C989" t="str">
            <v xml:space="preserve">CL   </v>
          </cell>
          <cell r="D989">
            <v>42191</v>
          </cell>
          <cell r="E989">
            <v>1</v>
          </cell>
          <cell r="F989">
            <v>42223</v>
          </cell>
          <cell r="G989">
            <v>42223</v>
          </cell>
          <cell r="H989" t="str">
            <v xml:space="preserve">TEP       </v>
          </cell>
          <cell r="I989" t="str">
            <v>Transfer from Techno Park</v>
          </cell>
          <cell r="J989" t="str">
            <v>Yes</v>
          </cell>
        </row>
        <row r="990">
          <cell r="A990" t="str">
            <v>403549</v>
          </cell>
          <cell r="B990" t="str">
            <v>RATNESH      SINGH</v>
          </cell>
          <cell r="C990" t="str">
            <v xml:space="preserve">CL   </v>
          </cell>
          <cell r="D990">
            <v>42228</v>
          </cell>
          <cell r="E990">
            <v>1</v>
          </cell>
          <cell r="F990">
            <v>42225</v>
          </cell>
          <cell r="G990">
            <v>42225</v>
          </cell>
          <cell r="H990" t="str">
            <v xml:space="preserve">TEP       </v>
          </cell>
          <cell r="I990" t="str">
            <v>Transfer from Techno Park</v>
          </cell>
          <cell r="J990" t="str">
            <v>Yes</v>
          </cell>
        </row>
        <row r="991">
          <cell r="A991" t="str">
            <v>403558</v>
          </cell>
          <cell r="B991" t="str">
            <v>ROHIT      SINGH</v>
          </cell>
          <cell r="C991" t="str">
            <v xml:space="preserve">CL   </v>
          </cell>
          <cell r="D991">
            <v>42230</v>
          </cell>
          <cell r="E991">
            <v>1</v>
          </cell>
          <cell r="F991">
            <v>42232</v>
          </cell>
          <cell r="G991">
            <v>42232</v>
          </cell>
          <cell r="H991" t="str">
            <v xml:space="preserve">NP1WL     </v>
          </cell>
          <cell r="I991" t="str">
            <v>M/s Wipro Limited.</v>
          </cell>
          <cell r="J991" t="str">
            <v>Yes</v>
          </cell>
        </row>
        <row r="992">
          <cell r="A992" t="str">
            <v>403578</v>
          </cell>
          <cell r="B992" t="str">
            <v>ARJUN      SINGH</v>
          </cell>
          <cell r="C992" t="str">
            <v xml:space="preserve">CL   </v>
          </cell>
          <cell r="D992">
            <v>42220</v>
          </cell>
          <cell r="E992">
            <v>1</v>
          </cell>
          <cell r="F992">
            <v>42221</v>
          </cell>
          <cell r="G992">
            <v>42221</v>
          </cell>
          <cell r="H992" t="str">
            <v xml:space="preserve">TEP       </v>
          </cell>
          <cell r="I992" t="str">
            <v>Transfer from Techno Park</v>
          </cell>
          <cell r="J992" t="str">
            <v>Yes</v>
          </cell>
        </row>
        <row r="993">
          <cell r="A993" t="str">
            <v>403578</v>
          </cell>
          <cell r="B993" t="str">
            <v>ARJUN      SINGH</v>
          </cell>
          <cell r="C993" t="str">
            <v xml:space="preserve">CL   </v>
          </cell>
          <cell r="D993">
            <v>42240</v>
          </cell>
          <cell r="E993">
            <v>1</v>
          </cell>
          <cell r="F993">
            <v>42240</v>
          </cell>
          <cell r="G993">
            <v>42240</v>
          </cell>
          <cell r="H993" t="str">
            <v xml:space="preserve">TEP       </v>
          </cell>
          <cell r="I993" t="str">
            <v>Transfer from Techno Park</v>
          </cell>
          <cell r="J993" t="str">
            <v>Yes</v>
          </cell>
        </row>
        <row r="994">
          <cell r="A994" t="str">
            <v>403593</v>
          </cell>
          <cell r="B994" t="str">
            <v>KULDEEP      SINGH</v>
          </cell>
          <cell r="C994" t="str">
            <v xml:space="preserve">CL   </v>
          </cell>
          <cell r="D994">
            <v>42240</v>
          </cell>
          <cell r="E994">
            <v>1</v>
          </cell>
          <cell r="F994">
            <v>42240</v>
          </cell>
          <cell r="G994">
            <v>42240</v>
          </cell>
          <cell r="H994" t="str">
            <v xml:space="preserve">NP1ZB     </v>
          </cell>
          <cell r="I994" t="str">
            <v>ZONE B</v>
          </cell>
          <cell r="J994" t="str">
            <v>Yes</v>
          </cell>
        </row>
        <row r="995">
          <cell r="A995" t="str">
            <v>403595</v>
          </cell>
          <cell r="B995" t="str">
            <v>RAKESH   KUMAR   TIWARI</v>
          </cell>
          <cell r="C995" t="str">
            <v xml:space="preserve">CL   </v>
          </cell>
          <cell r="D995">
            <v>42231</v>
          </cell>
          <cell r="E995">
            <v>3</v>
          </cell>
          <cell r="F995">
            <v>42232</v>
          </cell>
          <cell r="G995">
            <v>42234</v>
          </cell>
          <cell r="H995" t="str">
            <v xml:space="preserve">NP1MSSL   </v>
          </cell>
          <cell r="I995" t="str">
            <v>NOIDA PH1 MOTHERSON</v>
          </cell>
          <cell r="J995" t="str">
            <v>Yes</v>
          </cell>
        </row>
        <row r="996">
          <cell r="A996" t="str">
            <v>403595</v>
          </cell>
          <cell r="B996" t="str">
            <v>RAKESH   KUMAR   TIWARI</v>
          </cell>
          <cell r="C996" t="str">
            <v xml:space="preserve">CL   </v>
          </cell>
          <cell r="D996">
            <v>42246</v>
          </cell>
          <cell r="E996">
            <v>1</v>
          </cell>
          <cell r="F996">
            <v>42247</v>
          </cell>
          <cell r="G996">
            <v>42247</v>
          </cell>
          <cell r="H996" t="str">
            <v xml:space="preserve">NP1MSSL   </v>
          </cell>
          <cell r="I996" t="str">
            <v>NOIDA PH1 MOTHERSON</v>
          </cell>
          <cell r="J996" t="str">
            <v>Yes</v>
          </cell>
        </row>
        <row r="997">
          <cell r="A997" t="str">
            <v>403620</v>
          </cell>
          <cell r="B997" t="str">
            <v xml:space="preserve">SANDEEP   KUMAR   </v>
          </cell>
          <cell r="C997" t="str">
            <v xml:space="preserve">CL   </v>
          </cell>
          <cell r="D997">
            <v>42235</v>
          </cell>
          <cell r="E997">
            <v>1</v>
          </cell>
          <cell r="F997">
            <v>42235</v>
          </cell>
          <cell r="G997">
            <v>42235</v>
          </cell>
          <cell r="H997" t="str">
            <v xml:space="preserve">NP1ZOC    </v>
          </cell>
          <cell r="I997" t="str">
            <v>ZONE-  C</v>
          </cell>
          <cell r="J997" t="str">
            <v>Yes</v>
          </cell>
        </row>
        <row r="998">
          <cell r="A998" t="str">
            <v>403651</v>
          </cell>
          <cell r="B998" t="str">
            <v>ASUTOSH   KUMAR   MISHRA</v>
          </cell>
          <cell r="C998" t="str">
            <v xml:space="preserve">CL   </v>
          </cell>
          <cell r="D998">
            <v>42217</v>
          </cell>
          <cell r="E998">
            <v>1</v>
          </cell>
          <cell r="F998">
            <v>42217</v>
          </cell>
          <cell r="G998">
            <v>42217</v>
          </cell>
          <cell r="H998" t="str">
            <v xml:space="preserve">TEP       </v>
          </cell>
          <cell r="I998" t="str">
            <v>Transfer from Techno Park</v>
          </cell>
          <cell r="J998" t="str">
            <v>Yes</v>
          </cell>
        </row>
        <row r="999">
          <cell r="A999" t="str">
            <v>403651</v>
          </cell>
          <cell r="B999" t="str">
            <v>ASUTOSH   KUMAR   MISHRA</v>
          </cell>
          <cell r="C999" t="str">
            <v xml:space="preserve">CL   </v>
          </cell>
          <cell r="D999">
            <v>42235</v>
          </cell>
          <cell r="E999">
            <v>1</v>
          </cell>
          <cell r="F999">
            <v>42236</v>
          </cell>
          <cell r="G999">
            <v>42236</v>
          </cell>
          <cell r="H999" t="str">
            <v xml:space="preserve">TEP       </v>
          </cell>
          <cell r="I999" t="str">
            <v>Transfer from Techno Park</v>
          </cell>
          <cell r="J999" t="str">
            <v>Yes</v>
          </cell>
        </row>
        <row r="1000">
          <cell r="A1000" t="str">
            <v>403658</v>
          </cell>
          <cell r="B1000" t="str">
            <v xml:space="preserve">AJAY   KUMAR   </v>
          </cell>
          <cell r="C1000" t="str">
            <v xml:space="preserve">CL   </v>
          </cell>
          <cell r="D1000">
            <v>42240</v>
          </cell>
          <cell r="E1000">
            <v>1</v>
          </cell>
          <cell r="F1000">
            <v>42241</v>
          </cell>
          <cell r="G1000">
            <v>42241</v>
          </cell>
          <cell r="H1000" t="str">
            <v xml:space="preserve">AGRNDG    </v>
          </cell>
          <cell r="I1000" t="str">
            <v>Transfer from Agra to NDG</v>
          </cell>
          <cell r="J1000" t="str">
            <v>Yes</v>
          </cell>
        </row>
        <row r="1001">
          <cell r="A1001" t="str">
            <v>403700</v>
          </cell>
          <cell r="B1001" t="str">
            <v xml:space="preserve">PANKAJ      </v>
          </cell>
          <cell r="C1001" t="str">
            <v xml:space="preserve">CL   </v>
          </cell>
          <cell r="D1001">
            <v>42243</v>
          </cell>
          <cell r="E1001">
            <v>1</v>
          </cell>
          <cell r="F1001">
            <v>42243</v>
          </cell>
          <cell r="G1001">
            <v>42243</v>
          </cell>
          <cell r="H1001" t="str">
            <v xml:space="preserve">NP2       </v>
          </cell>
          <cell r="I1001" t="str">
            <v>NOIDA PHASE2</v>
          </cell>
          <cell r="J1001" t="str">
            <v>Yes</v>
          </cell>
        </row>
        <row r="1002">
          <cell r="A1002" t="str">
            <v>403730</v>
          </cell>
          <cell r="B1002" t="str">
            <v>ASHOK   KUMAR   MISHRA</v>
          </cell>
          <cell r="C1002" t="str">
            <v xml:space="preserve">CL   </v>
          </cell>
          <cell r="D1002">
            <v>42231</v>
          </cell>
          <cell r="E1002">
            <v>1</v>
          </cell>
          <cell r="F1002">
            <v>42228</v>
          </cell>
          <cell r="G1002">
            <v>42228</v>
          </cell>
          <cell r="H1002" t="str">
            <v xml:space="preserve">NP1MSSL   </v>
          </cell>
          <cell r="I1002" t="str">
            <v>NOIDA PH1 MOTHERSON</v>
          </cell>
          <cell r="J1002" t="str">
            <v>Yes</v>
          </cell>
        </row>
        <row r="1003">
          <cell r="A1003" t="str">
            <v>403732</v>
          </cell>
          <cell r="B1003" t="str">
            <v>NARENDRA      KUMAR</v>
          </cell>
          <cell r="C1003" t="str">
            <v xml:space="preserve">CL   </v>
          </cell>
          <cell r="D1003">
            <v>42236</v>
          </cell>
          <cell r="E1003">
            <v>3</v>
          </cell>
          <cell r="F1003">
            <v>42239</v>
          </cell>
          <cell r="G1003">
            <v>42241</v>
          </cell>
          <cell r="H1003" t="str">
            <v xml:space="preserve">NP1MSSL   </v>
          </cell>
          <cell r="I1003" t="str">
            <v>NOIDA PH1 MOTHERSON</v>
          </cell>
          <cell r="J1003" t="str">
            <v>Yes</v>
          </cell>
        </row>
        <row r="1004">
          <cell r="A1004" t="str">
            <v>403738</v>
          </cell>
          <cell r="B1004" t="str">
            <v>NIRANJAN      SINGH</v>
          </cell>
          <cell r="C1004" t="str">
            <v xml:space="preserve">CL   </v>
          </cell>
          <cell r="D1004">
            <v>42223</v>
          </cell>
          <cell r="E1004">
            <v>1</v>
          </cell>
          <cell r="F1004">
            <v>42222</v>
          </cell>
          <cell r="G1004">
            <v>42222</v>
          </cell>
          <cell r="H1004" t="str">
            <v xml:space="preserve">TEP       </v>
          </cell>
          <cell r="I1004" t="str">
            <v>Transfer from Techno Park</v>
          </cell>
          <cell r="J1004" t="str">
            <v>Yes</v>
          </cell>
        </row>
        <row r="1005">
          <cell r="A1005" t="str">
            <v>403738</v>
          </cell>
          <cell r="B1005" t="str">
            <v>NIRANJAN      SINGH</v>
          </cell>
          <cell r="C1005" t="str">
            <v xml:space="preserve">CL   </v>
          </cell>
          <cell r="D1005">
            <v>42223</v>
          </cell>
          <cell r="E1005">
            <v>3</v>
          </cell>
          <cell r="F1005">
            <v>42229</v>
          </cell>
          <cell r="G1005">
            <v>42231</v>
          </cell>
          <cell r="H1005" t="str">
            <v xml:space="preserve">TEP       </v>
          </cell>
          <cell r="I1005" t="str">
            <v>Transfer from Techno Park</v>
          </cell>
          <cell r="J1005" t="str">
            <v>Yes</v>
          </cell>
        </row>
        <row r="1006">
          <cell r="A1006" t="str">
            <v>403738</v>
          </cell>
          <cell r="B1006" t="str">
            <v>NIRANJAN      SINGH</v>
          </cell>
          <cell r="C1006" t="str">
            <v xml:space="preserve">CL   </v>
          </cell>
          <cell r="D1006">
            <v>42237</v>
          </cell>
          <cell r="E1006">
            <v>1</v>
          </cell>
          <cell r="F1006">
            <v>42238</v>
          </cell>
          <cell r="G1006">
            <v>42238</v>
          </cell>
          <cell r="H1006" t="str">
            <v xml:space="preserve">TEP       </v>
          </cell>
          <cell r="I1006" t="str">
            <v>Transfer from Techno Park</v>
          </cell>
          <cell r="J1006" t="str">
            <v>Yes</v>
          </cell>
        </row>
        <row r="1007">
          <cell r="A1007" t="str">
            <v>403760</v>
          </cell>
          <cell r="B1007" t="str">
            <v xml:space="preserve">MUKESH   SINGH   </v>
          </cell>
          <cell r="C1007" t="str">
            <v xml:space="preserve">CL   </v>
          </cell>
          <cell r="D1007">
            <v>42234</v>
          </cell>
          <cell r="E1007">
            <v>1</v>
          </cell>
          <cell r="F1007">
            <v>42236</v>
          </cell>
          <cell r="G1007">
            <v>42236</v>
          </cell>
          <cell r="H1007" t="str">
            <v xml:space="preserve">NP1ZOC    </v>
          </cell>
          <cell r="I1007" t="str">
            <v>ZONE-  C</v>
          </cell>
          <cell r="J1007" t="str">
            <v>Yes</v>
          </cell>
        </row>
        <row r="1008">
          <cell r="A1008" t="str">
            <v>403771</v>
          </cell>
          <cell r="B1008" t="str">
            <v>ANIL      YADAV</v>
          </cell>
          <cell r="C1008" t="str">
            <v xml:space="preserve">CL   </v>
          </cell>
          <cell r="D1008">
            <v>42236</v>
          </cell>
          <cell r="E1008">
            <v>1</v>
          </cell>
          <cell r="F1008">
            <v>42237</v>
          </cell>
          <cell r="G1008">
            <v>42237</v>
          </cell>
          <cell r="H1008" t="str">
            <v xml:space="preserve">NP2WT     </v>
          </cell>
          <cell r="I1008" t="str">
            <v>Wipro Technologies GNoida</v>
          </cell>
          <cell r="J1008" t="str">
            <v>Yes</v>
          </cell>
        </row>
        <row r="1009">
          <cell r="A1009" t="str">
            <v>403773</v>
          </cell>
          <cell r="B1009" t="str">
            <v>NARESH      NAGAR</v>
          </cell>
          <cell r="C1009" t="str">
            <v xml:space="preserve">CL   </v>
          </cell>
          <cell r="D1009">
            <v>42227</v>
          </cell>
          <cell r="E1009">
            <v>1</v>
          </cell>
          <cell r="F1009">
            <v>42228</v>
          </cell>
          <cell r="G1009">
            <v>42228</v>
          </cell>
          <cell r="H1009" t="str">
            <v xml:space="preserve">NP2       </v>
          </cell>
          <cell r="I1009" t="str">
            <v>NOIDA PHASE2</v>
          </cell>
          <cell r="J1009" t="str">
            <v>Yes</v>
          </cell>
        </row>
        <row r="1010">
          <cell r="A1010" t="str">
            <v>403773</v>
          </cell>
          <cell r="B1010" t="str">
            <v>NARESH      NAGAR</v>
          </cell>
          <cell r="C1010" t="str">
            <v xml:space="preserve">CL   </v>
          </cell>
          <cell r="D1010">
            <v>42234</v>
          </cell>
          <cell r="E1010">
            <v>1</v>
          </cell>
          <cell r="F1010">
            <v>42235</v>
          </cell>
          <cell r="G1010">
            <v>42235</v>
          </cell>
          <cell r="H1010" t="str">
            <v xml:space="preserve">NP2       </v>
          </cell>
          <cell r="I1010" t="str">
            <v>NOIDA PHASE2</v>
          </cell>
          <cell r="J1010" t="str">
            <v>Yes</v>
          </cell>
        </row>
        <row r="1011">
          <cell r="A1011" t="str">
            <v>403784</v>
          </cell>
          <cell r="B1011" t="str">
            <v xml:space="preserve">VINOD      </v>
          </cell>
          <cell r="C1011" t="str">
            <v xml:space="preserve">CL   </v>
          </cell>
          <cell r="D1011">
            <v>42229</v>
          </cell>
          <cell r="E1011">
            <v>1</v>
          </cell>
          <cell r="F1011">
            <v>42229</v>
          </cell>
          <cell r="G1011">
            <v>42229</v>
          </cell>
          <cell r="H1011" t="str">
            <v xml:space="preserve">NP2SL     </v>
          </cell>
          <cell r="I1011" t="str">
            <v>SUPERTECH LIMITED</v>
          </cell>
          <cell r="J1011" t="str">
            <v>Yes</v>
          </cell>
        </row>
        <row r="1012">
          <cell r="A1012" t="str">
            <v>403786</v>
          </cell>
          <cell r="B1012" t="str">
            <v>DHRAMVEER      SINGH</v>
          </cell>
          <cell r="C1012" t="str">
            <v xml:space="preserve">CL   </v>
          </cell>
          <cell r="D1012">
            <v>42240</v>
          </cell>
          <cell r="E1012">
            <v>1</v>
          </cell>
          <cell r="F1012">
            <v>42241</v>
          </cell>
          <cell r="G1012">
            <v>42241</v>
          </cell>
          <cell r="H1012" t="str">
            <v xml:space="preserve">NP2       </v>
          </cell>
          <cell r="I1012" t="str">
            <v>NOIDA PHASE2</v>
          </cell>
          <cell r="J1012" t="str">
            <v>Yes</v>
          </cell>
        </row>
        <row r="1013">
          <cell r="A1013" t="str">
            <v>403786</v>
          </cell>
          <cell r="B1013" t="str">
            <v>DHRAMVEER      SINGH</v>
          </cell>
          <cell r="C1013" t="str">
            <v xml:space="preserve">CL   </v>
          </cell>
          <cell r="D1013">
            <v>42244</v>
          </cell>
          <cell r="E1013">
            <v>1</v>
          </cell>
          <cell r="F1013">
            <v>42244</v>
          </cell>
          <cell r="G1013">
            <v>42244</v>
          </cell>
          <cell r="H1013" t="str">
            <v xml:space="preserve">NP2       </v>
          </cell>
          <cell r="I1013" t="str">
            <v>NOIDA PHASE2</v>
          </cell>
          <cell r="J1013" t="str">
            <v>Yes</v>
          </cell>
        </row>
        <row r="1014">
          <cell r="A1014" t="str">
            <v>403823</v>
          </cell>
          <cell r="B1014" t="str">
            <v>PUSHPENDRA   KUMAR   YADAV</v>
          </cell>
          <cell r="C1014" t="str">
            <v xml:space="preserve">CL   </v>
          </cell>
          <cell r="D1014">
            <v>42220</v>
          </cell>
          <cell r="E1014">
            <v>1</v>
          </cell>
          <cell r="F1014">
            <v>42221</v>
          </cell>
          <cell r="G1014">
            <v>42221</v>
          </cell>
          <cell r="H1014" t="str">
            <v xml:space="preserve">NP1FSSC   </v>
          </cell>
          <cell r="I1014" t="str">
            <v>Free Scale Semi Conductor</v>
          </cell>
          <cell r="J1014" t="str">
            <v>Yes</v>
          </cell>
        </row>
        <row r="1015">
          <cell r="A1015" t="str">
            <v>403829</v>
          </cell>
          <cell r="B1015" t="str">
            <v>HARNAM      SINGH</v>
          </cell>
          <cell r="C1015" t="str">
            <v xml:space="preserve">CL   </v>
          </cell>
          <cell r="D1015">
            <v>42241</v>
          </cell>
          <cell r="E1015">
            <v>1</v>
          </cell>
          <cell r="F1015">
            <v>42243</v>
          </cell>
          <cell r="G1015">
            <v>42243</v>
          </cell>
          <cell r="H1015" t="str">
            <v xml:space="preserve">NP1       </v>
          </cell>
          <cell r="I1015" t="str">
            <v>NOIDA PHASE1</v>
          </cell>
          <cell r="J1015" t="str">
            <v>Yes</v>
          </cell>
        </row>
        <row r="1016">
          <cell r="A1016" t="str">
            <v>403854</v>
          </cell>
          <cell r="B1016" t="str">
            <v>RAJEEV   NAYAN   MISHRA</v>
          </cell>
          <cell r="C1016" t="str">
            <v xml:space="preserve">CL   </v>
          </cell>
          <cell r="D1016">
            <v>42241</v>
          </cell>
          <cell r="E1016">
            <v>1</v>
          </cell>
          <cell r="F1016">
            <v>42219</v>
          </cell>
          <cell r="G1016">
            <v>42219</v>
          </cell>
          <cell r="H1016" t="str">
            <v xml:space="preserve">NP1ZOC    </v>
          </cell>
          <cell r="I1016" t="str">
            <v>ZONE-  C</v>
          </cell>
          <cell r="J1016" t="str">
            <v>Yes</v>
          </cell>
        </row>
        <row r="1017">
          <cell r="A1017" t="str">
            <v>403919</v>
          </cell>
          <cell r="B1017" t="str">
            <v>AJAI   PAL   SINGH</v>
          </cell>
          <cell r="C1017" t="str">
            <v xml:space="preserve">CL   </v>
          </cell>
          <cell r="D1017">
            <v>42217</v>
          </cell>
          <cell r="E1017">
            <v>1</v>
          </cell>
          <cell r="F1017">
            <v>42218</v>
          </cell>
          <cell r="G1017">
            <v>42218</v>
          </cell>
          <cell r="H1017" t="str">
            <v>NP2EMDLTPL</v>
          </cell>
          <cell r="I1017" t="str">
            <v>EMD Locomotive tech. Pvt</v>
          </cell>
          <cell r="J1017" t="str">
            <v>Yes</v>
          </cell>
        </row>
        <row r="1018">
          <cell r="A1018" t="str">
            <v>403995</v>
          </cell>
          <cell r="B1018" t="str">
            <v xml:space="preserve">KR   POONAM   </v>
          </cell>
          <cell r="C1018" t="str">
            <v xml:space="preserve">CL   </v>
          </cell>
          <cell r="D1018">
            <v>42218</v>
          </cell>
          <cell r="E1018">
            <v>1</v>
          </cell>
          <cell r="F1018">
            <v>42218</v>
          </cell>
          <cell r="G1018">
            <v>42218</v>
          </cell>
          <cell r="H1018" t="str">
            <v xml:space="preserve">NP1ZOC    </v>
          </cell>
          <cell r="I1018" t="str">
            <v>ZONE-  C</v>
          </cell>
          <cell r="J1018" t="str">
            <v>Yes</v>
          </cell>
        </row>
        <row r="1019">
          <cell r="A1019" t="str">
            <v>404021</v>
          </cell>
          <cell r="B1019" t="str">
            <v xml:space="preserve">VED   PRAKASH   </v>
          </cell>
          <cell r="C1019" t="str">
            <v xml:space="preserve">CL   </v>
          </cell>
          <cell r="D1019">
            <v>42217</v>
          </cell>
          <cell r="E1019">
            <v>2</v>
          </cell>
          <cell r="F1019">
            <v>42218</v>
          </cell>
          <cell r="G1019">
            <v>42219</v>
          </cell>
          <cell r="H1019" t="str">
            <v xml:space="preserve">NP1ZOC    </v>
          </cell>
          <cell r="I1019" t="str">
            <v>ZONE-  C</v>
          </cell>
          <cell r="J1019" t="str">
            <v>Yes</v>
          </cell>
        </row>
        <row r="1020">
          <cell r="A1020" t="str">
            <v>404087</v>
          </cell>
          <cell r="B1020" t="str">
            <v>LAXMI      BISHT</v>
          </cell>
          <cell r="C1020" t="str">
            <v xml:space="preserve">CL   </v>
          </cell>
          <cell r="D1020">
            <v>42236</v>
          </cell>
          <cell r="E1020">
            <v>1</v>
          </cell>
          <cell r="F1020">
            <v>42237</v>
          </cell>
          <cell r="G1020">
            <v>42237</v>
          </cell>
          <cell r="H1020" t="str">
            <v xml:space="preserve">TEP       </v>
          </cell>
          <cell r="I1020" t="str">
            <v>Transfer from Techno Park</v>
          </cell>
          <cell r="J1020" t="str">
            <v>Yes</v>
          </cell>
        </row>
        <row r="1021">
          <cell r="A1021" t="str">
            <v>404116</v>
          </cell>
          <cell r="B1021" t="str">
            <v>SUJIT   KUMAR   SINGH</v>
          </cell>
          <cell r="C1021" t="str">
            <v xml:space="preserve">CL   </v>
          </cell>
          <cell r="D1021">
            <v>42229</v>
          </cell>
          <cell r="E1021">
            <v>3</v>
          </cell>
          <cell r="F1021">
            <v>42230</v>
          </cell>
          <cell r="G1021">
            <v>42232</v>
          </cell>
          <cell r="H1021" t="str">
            <v xml:space="preserve">NP1ZOC    </v>
          </cell>
          <cell r="I1021" t="str">
            <v>ZONE-  C</v>
          </cell>
          <cell r="J1021" t="str">
            <v>Yes</v>
          </cell>
        </row>
        <row r="1022">
          <cell r="A1022" t="str">
            <v>404155</v>
          </cell>
          <cell r="B1022" t="str">
            <v>DEEPAK   KUMAR   RAY</v>
          </cell>
          <cell r="C1022" t="str">
            <v xml:space="preserve">CL   </v>
          </cell>
          <cell r="D1022">
            <v>42217</v>
          </cell>
          <cell r="E1022">
            <v>1</v>
          </cell>
          <cell r="F1022">
            <v>42218</v>
          </cell>
          <cell r="G1022">
            <v>42218</v>
          </cell>
          <cell r="H1022" t="str">
            <v xml:space="preserve">TEP       </v>
          </cell>
          <cell r="I1022" t="str">
            <v>Transfer from Techno Park</v>
          </cell>
          <cell r="J1022" t="str">
            <v>Yes</v>
          </cell>
        </row>
        <row r="1023">
          <cell r="A1023" t="str">
            <v>404155</v>
          </cell>
          <cell r="B1023" t="str">
            <v>DEEPAK   KUMAR   RAY</v>
          </cell>
          <cell r="C1023" t="str">
            <v xml:space="preserve">CL   </v>
          </cell>
          <cell r="D1023">
            <v>42231</v>
          </cell>
          <cell r="E1023">
            <v>1</v>
          </cell>
          <cell r="F1023">
            <v>42232</v>
          </cell>
          <cell r="G1023">
            <v>42232</v>
          </cell>
          <cell r="H1023" t="str">
            <v xml:space="preserve">TEP       </v>
          </cell>
          <cell r="I1023" t="str">
            <v>Transfer from Techno Park</v>
          </cell>
          <cell r="J1023" t="str">
            <v>Yes</v>
          </cell>
        </row>
        <row r="1024">
          <cell r="A1024" t="str">
            <v>404159</v>
          </cell>
          <cell r="B1024" t="str">
            <v>SHIV   POOJAN   SINGH</v>
          </cell>
          <cell r="C1024" t="str">
            <v xml:space="preserve">CL   </v>
          </cell>
          <cell r="D1024">
            <v>42218</v>
          </cell>
          <cell r="E1024">
            <v>1</v>
          </cell>
          <cell r="F1024">
            <v>42218</v>
          </cell>
          <cell r="G1024">
            <v>42218</v>
          </cell>
          <cell r="H1024" t="str">
            <v xml:space="preserve">TEP       </v>
          </cell>
          <cell r="I1024" t="str">
            <v>Transfer from Techno Park</v>
          </cell>
          <cell r="J1024" t="str">
            <v>Yes</v>
          </cell>
        </row>
        <row r="1025">
          <cell r="A1025" t="str">
            <v>404172</v>
          </cell>
          <cell r="B1025" t="str">
            <v xml:space="preserve">ASHOK   KUMAR   </v>
          </cell>
          <cell r="C1025" t="str">
            <v xml:space="preserve">CL   </v>
          </cell>
          <cell r="D1025">
            <v>42222</v>
          </cell>
          <cell r="E1025">
            <v>1</v>
          </cell>
          <cell r="F1025">
            <v>42220</v>
          </cell>
          <cell r="G1025">
            <v>42220</v>
          </cell>
          <cell r="H1025" t="str">
            <v xml:space="preserve">NP1MSSL   </v>
          </cell>
          <cell r="I1025" t="str">
            <v>NOIDA PH1 MOTHERSON</v>
          </cell>
          <cell r="J1025" t="str">
            <v>Yes</v>
          </cell>
        </row>
        <row r="1026">
          <cell r="A1026" t="str">
            <v>404172</v>
          </cell>
          <cell r="B1026" t="str">
            <v xml:space="preserve">ASHOK   KUMAR   </v>
          </cell>
          <cell r="C1026" t="str">
            <v xml:space="preserve">CL   </v>
          </cell>
          <cell r="D1026">
            <v>42229</v>
          </cell>
          <cell r="E1026">
            <v>1</v>
          </cell>
          <cell r="F1026">
            <v>42227</v>
          </cell>
          <cell r="G1026">
            <v>42227</v>
          </cell>
          <cell r="H1026" t="str">
            <v xml:space="preserve">NP1MSSL   </v>
          </cell>
          <cell r="I1026" t="str">
            <v>NOIDA PH1 MOTHERSON</v>
          </cell>
          <cell r="J1026" t="str">
            <v>Yes</v>
          </cell>
        </row>
        <row r="1027">
          <cell r="A1027" t="str">
            <v>404235</v>
          </cell>
          <cell r="B1027" t="str">
            <v>ANIL      KUMAR</v>
          </cell>
          <cell r="C1027" t="str">
            <v xml:space="preserve">CL   </v>
          </cell>
          <cell r="D1027">
            <v>42230</v>
          </cell>
          <cell r="E1027">
            <v>2</v>
          </cell>
          <cell r="F1027">
            <v>42236</v>
          </cell>
          <cell r="G1027">
            <v>42237</v>
          </cell>
          <cell r="H1027" t="str">
            <v xml:space="preserve">NP1       </v>
          </cell>
          <cell r="I1027" t="str">
            <v>NOIDA PHASE1</v>
          </cell>
          <cell r="J1027" t="str">
            <v>Yes</v>
          </cell>
        </row>
        <row r="1028">
          <cell r="A1028" t="str">
            <v>404304</v>
          </cell>
          <cell r="B1028" t="str">
            <v>MANOJ      KUMAR</v>
          </cell>
          <cell r="C1028" t="str">
            <v xml:space="preserve">CL   </v>
          </cell>
          <cell r="D1028">
            <v>42220</v>
          </cell>
          <cell r="E1028">
            <v>1</v>
          </cell>
          <cell r="F1028">
            <v>42217</v>
          </cell>
          <cell r="G1028">
            <v>42217</v>
          </cell>
          <cell r="H1028" t="str">
            <v xml:space="preserve">NP1MSSL   </v>
          </cell>
          <cell r="I1028" t="str">
            <v>NOIDA PH1 MOTHERSON</v>
          </cell>
          <cell r="J1028" t="str">
            <v>Yes</v>
          </cell>
        </row>
        <row r="1029">
          <cell r="A1029" t="str">
            <v>404392</v>
          </cell>
          <cell r="B1029" t="str">
            <v>BHOODEV      SINGH</v>
          </cell>
          <cell r="C1029" t="str">
            <v xml:space="preserve">CL   </v>
          </cell>
          <cell r="D1029">
            <v>42219</v>
          </cell>
          <cell r="E1029">
            <v>1</v>
          </cell>
          <cell r="F1029">
            <v>42218</v>
          </cell>
          <cell r="G1029">
            <v>42218</v>
          </cell>
          <cell r="H1029" t="str">
            <v xml:space="preserve">NP1MSSL   </v>
          </cell>
          <cell r="I1029" t="str">
            <v>NOIDA PH1 MOTHERSON</v>
          </cell>
          <cell r="J1029" t="str">
            <v>Yes</v>
          </cell>
        </row>
        <row r="1030">
          <cell r="A1030" t="str">
            <v>404392</v>
          </cell>
          <cell r="B1030" t="str">
            <v>BHOODEV      SINGH</v>
          </cell>
          <cell r="C1030" t="str">
            <v xml:space="preserve">CL   </v>
          </cell>
          <cell r="D1030">
            <v>42237</v>
          </cell>
          <cell r="E1030">
            <v>1</v>
          </cell>
          <cell r="F1030">
            <v>42238</v>
          </cell>
          <cell r="G1030">
            <v>42238</v>
          </cell>
          <cell r="H1030" t="str">
            <v xml:space="preserve">NP1MSSL   </v>
          </cell>
          <cell r="I1030" t="str">
            <v>NOIDA PH1 MOTHERSON</v>
          </cell>
          <cell r="J1030" t="str">
            <v>Yes</v>
          </cell>
        </row>
        <row r="1031">
          <cell r="A1031" t="str">
            <v>404392</v>
          </cell>
          <cell r="B1031" t="str">
            <v>BHOODEV      SINGH</v>
          </cell>
          <cell r="C1031" t="str">
            <v xml:space="preserve">CL   </v>
          </cell>
          <cell r="D1031">
            <v>42245</v>
          </cell>
          <cell r="E1031">
            <v>1</v>
          </cell>
          <cell r="F1031">
            <v>42245</v>
          </cell>
          <cell r="G1031">
            <v>42245</v>
          </cell>
          <cell r="H1031" t="str">
            <v xml:space="preserve">NP1MSSL   </v>
          </cell>
          <cell r="I1031" t="str">
            <v>NOIDA PH1 MOTHERSON</v>
          </cell>
          <cell r="J1031" t="str">
            <v>Yes</v>
          </cell>
        </row>
        <row r="1032">
          <cell r="A1032" t="str">
            <v>404411</v>
          </cell>
          <cell r="B1032" t="str">
            <v xml:space="preserve">SURESH   CHANDER   </v>
          </cell>
          <cell r="C1032" t="str">
            <v xml:space="preserve">CL   </v>
          </cell>
          <cell r="D1032">
            <v>42224</v>
          </cell>
          <cell r="E1032">
            <v>1</v>
          </cell>
          <cell r="F1032">
            <v>42223</v>
          </cell>
          <cell r="G1032">
            <v>42223</v>
          </cell>
          <cell r="H1032" t="str">
            <v xml:space="preserve">TEP       </v>
          </cell>
          <cell r="I1032" t="str">
            <v>Transfer from Techno Park</v>
          </cell>
          <cell r="J1032" t="str">
            <v>Yes</v>
          </cell>
        </row>
        <row r="1033">
          <cell r="A1033" t="str">
            <v>404411</v>
          </cell>
          <cell r="B1033" t="str">
            <v xml:space="preserve">SURESH   CHANDER   </v>
          </cell>
          <cell r="C1033" t="str">
            <v xml:space="preserve">CL   </v>
          </cell>
          <cell r="D1033">
            <v>42238</v>
          </cell>
          <cell r="E1033">
            <v>1</v>
          </cell>
          <cell r="F1033">
            <v>42237</v>
          </cell>
          <cell r="G1033">
            <v>42237</v>
          </cell>
          <cell r="H1033" t="str">
            <v xml:space="preserve">TEP       </v>
          </cell>
          <cell r="I1033" t="str">
            <v>Transfer from Techno Park</v>
          </cell>
          <cell r="J1033" t="str">
            <v>Yes</v>
          </cell>
        </row>
        <row r="1034">
          <cell r="A1034" t="str">
            <v>404431</v>
          </cell>
          <cell r="B1034" t="str">
            <v xml:space="preserve">SUNIL   SINGH   </v>
          </cell>
          <cell r="C1034" t="str">
            <v xml:space="preserve">CL   </v>
          </cell>
          <cell r="D1034">
            <v>42235</v>
          </cell>
          <cell r="E1034">
            <v>1</v>
          </cell>
          <cell r="F1034">
            <v>42236</v>
          </cell>
          <cell r="G1034">
            <v>42236</v>
          </cell>
          <cell r="H1034" t="str">
            <v xml:space="preserve">NP1ZOC    </v>
          </cell>
          <cell r="I1034" t="str">
            <v>ZONE-  C</v>
          </cell>
          <cell r="J1034" t="str">
            <v>Yes</v>
          </cell>
        </row>
        <row r="1035">
          <cell r="A1035" t="str">
            <v>404447</v>
          </cell>
          <cell r="B1035" t="str">
            <v>MUKAT      SINGH</v>
          </cell>
          <cell r="C1035" t="str">
            <v xml:space="preserve">CL   </v>
          </cell>
          <cell r="D1035">
            <v>42217</v>
          </cell>
          <cell r="E1035">
            <v>1</v>
          </cell>
          <cell r="F1035">
            <v>42218</v>
          </cell>
          <cell r="G1035">
            <v>42218</v>
          </cell>
          <cell r="H1035" t="str">
            <v xml:space="preserve">NP2SL     </v>
          </cell>
          <cell r="I1035" t="str">
            <v>SUPERTECH LIMITED</v>
          </cell>
          <cell r="J1035" t="str">
            <v>Yes</v>
          </cell>
        </row>
        <row r="1036">
          <cell r="A1036" t="str">
            <v>404451</v>
          </cell>
          <cell r="B1036" t="str">
            <v>AKHILESH      KUMAR</v>
          </cell>
          <cell r="C1036" t="str">
            <v xml:space="preserve">CL   </v>
          </cell>
          <cell r="D1036">
            <v>42221</v>
          </cell>
          <cell r="E1036">
            <v>1</v>
          </cell>
          <cell r="F1036">
            <v>42222</v>
          </cell>
          <cell r="G1036">
            <v>42222</v>
          </cell>
          <cell r="H1036" t="str">
            <v xml:space="preserve">NP2CD     </v>
          </cell>
          <cell r="I1036" t="str">
            <v>CADENCE DESIGN</v>
          </cell>
          <cell r="J1036" t="str">
            <v>Yes</v>
          </cell>
        </row>
        <row r="1037">
          <cell r="A1037" t="str">
            <v>404492</v>
          </cell>
          <cell r="B1037" t="str">
            <v>DHAWAL      SINGH</v>
          </cell>
          <cell r="C1037" t="str">
            <v xml:space="preserve">CL   </v>
          </cell>
          <cell r="D1037">
            <v>42217</v>
          </cell>
          <cell r="E1037">
            <v>1</v>
          </cell>
          <cell r="F1037">
            <v>42217</v>
          </cell>
          <cell r="G1037">
            <v>42217</v>
          </cell>
          <cell r="H1037" t="str">
            <v xml:space="preserve">NP2       </v>
          </cell>
          <cell r="I1037" t="str">
            <v>NOIDA PHASE2</v>
          </cell>
          <cell r="J1037" t="str">
            <v>Yes</v>
          </cell>
        </row>
        <row r="1038">
          <cell r="A1038" t="str">
            <v>404493</v>
          </cell>
          <cell r="B1038" t="str">
            <v>SATISH   KUMAR   TIWARI</v>
          </cell>
          <cell r="C1038" t="str">
            <v xml:space="preserve">CL   </v>
          </cell>
          <cell r="D1038">
            <v>42223</v>
          </cell>
          <cell r="E1038">
            <v>2</v>
          </cell>
          <cell r="F1038">
            <v>42224</v>
          </cell>
          <cell r="G1038">
            <v>42225</v>
          </cell>
          <cell r="H1038" t="str">
            <v xml:space="preserve">NP2       </v>
          </cell>
          <cell r="I1038" t="str">
            <v>NOIDA PHASE2</v>
          </cell>
          <cell r="J1038" t="str">
            <v>Yes</v>
          </cell>
        </row>
        <row r="1039">
          <cell r="A1039" t="str">
            <v>404500</v>
          </cell>
          <cell r="B1039" t="str">
            <v>MANOJ   KUMAR   SINGH</v>
          </cell>
          <cell r="C1039" t="str">
            <v xml:space="preserve">CL   </v>
          </cell>
          <cell r="D1039">
            <v>42225</v>
          </cell>
          <cell r="E1039">
            <v>2</v>
          </cell>
          <cell r="F1039">
            <v>42223</v>
          </cell>
          <cell r="G1039">
            <v>42224</v>
          </cell>
          <cell r="H1039" t="str">
            <v xml:space="preserve">NP1ZB     </v>
          </cell>
          <cell r="I1039" t="str">
            <v>ZONE B</v>
          </cell>
          <cell r="J1039" t="str">
            <v>Yes</v>
          </cell>
        </row>
        <row r="1040">
          <cell r="A1040" t="str">
            <v>404502</v>
          </cell>
          <cell r="B1040" t="str">
            <v xml:space="preserve">MUKESH      </v>
          </cell>
          <cell r="C1040" t="str">
            <v xml:space="preserve">CL   </v>
          </cell>
          <cell r="D1040">
            <v>42217</v>
          </cell>
          <cell r="E1040">
            <v>1</v>
          </cell>
          <cell r="F1040">
            <v>42218</v>
          </cell>
          <cell r="G1040">
            <v>42218</v>
          </cell>
          <cell r="H1040" t="str">
            <v xml:space="preserve">TEP       </v>
          </cell>
          <cell r="I1040" t="str">
            <v>Transfer from Techno Park</v>
          </cell>
          <cell r="J1040" t="str">
            <v>Yes</v>
          </cell>
        </row>
        <row r="1041">
          <cell r="A1041" t="str">
            <v>404506</v>
          </cell>
          <cell r="B1041" t="str">
            <v>AMIT      KUMAR</v>
          </cell>
          <cell r="C1041" t="str">
            <v xml:space="preserve">CL   </v>
          </cell>
          <cell r="D1041">
            <v>42217</v>
          </cell>
          <cell r="E1041">
            <v>1</v>
          </cell>
          <cell r="F1041">
            <v>42218</v>
          </cell>
          <cell r="G1041">
            <v>42218</v>
          </cell>
          <cell r="H1041" t="str">
            <v xml:space="preserve">TEP       </v>
          </cell>
          <cell r="I1041" t="str">
            <v>Transfer from Techno Park</v>
          </cell>
          <cell r="J1041" t="str">
            <v>Yes</v>
          </cell>
        </row>
        <row r="1042">
          <cell r="A1042" t="str">
            <v>404506</v>
          </cell>
          <cell r="B1042" t="str">
            <v>AMIT      KUMAR</v>
          </cell>
          <cell r="C1042" t="str">
            <v xml:space="preserve">CL   </v>
          </cell>
          <cell r="D1042">
            <v>42224</v>
          </cell>
          <cell r="E1042">
            <v>1</v>
          </cell>
          <cell r="F1042">
            <v>42225</v>
          </cell>
          <cell r="G1042">
            <v>42225</v>
          </cell>
          <cell r="H1042" t="str">
            <v xml:space="preserve">TEP       </v>
          </cell>
          <cell r="I1042" t="str">
            <v>Transfer from Techno Park</v>
          </cell>
          <cell r="J1042" t="str">
            <v>Yes</v>
          </cell>
        </row>
        <row r="1043">
          <cell r="A1043" t="str">
            <v>404506</v>
          </cell>
          <cell r="B1043" t="str">
            <v>AMIT      KUMAR</v>
          </cell>
          <cell r="C1043" t="str">
            <v xml:space="preserve">CL   </v>
          </cell>
          <cell r="D1043">
            <v>42231</v>
          </cell>
          <cell r="E1043">
            <v>1</v>
          </cell>
          <cell r="F1043">
            <v>42232</v>
          </cell>
          <cell r="G1043">
            <v>42232</v>
          </cell>
          <cell r="H1043" t="str">
            <v xml:space="preserve">TEP       </v>
          </cell>
          <cell r="I1043" t="str">
            <v>Transfer from Techno Park</v>
          </cell>
          <cell r="J1043" t="str">
            <v>Yes</v>
          </cell>
        </row>
        <row r="1044">
          <cell r="A1044" t="str">
            <v>404506</v>
          </cell>
          <cell r="B1044" t="str">
            <v>AMIT      KUMAR</v>
          </cell>
          <cell r="C1044" t="str">
            <v xml:space="preserve">CL   </v>
          </cell>
          <cell r="D1044">
            <v>42240</v>
          </cell>
          <cell r="E1044">
            <v>1</v>
          </cell>
          <cell r="F1044">
            <v>42239</v>
          </cell>
          <cell r="G1044">
            <v>42239</v>
          </cell>
          <cell r="H1044" t="str">
            <v xml:space="preserve">TEP       </v>
          </cell>
          <cell r="I1044" t="str">
            <v>Transfer from Techno Park</v>
          </cell>
          <cell r="J1044" t="str">
            <v>Yes</v>
          </cell>
        </row>
        <row r="1045">
          <cell r="A1045" t="str">
            <v>404510</v>
          </cell>
          <cell r="B1045" t="str">
            <v>MUKESH   KUMAR   PANDEY</v>
          </cell>
          <cell r="C1045" t="str">
            <v xml:space="preserve">CL   </v>
          </cell>
          <cell r="D1045">
            <v>42219</v>
          </cell>
          <cell r="E1045">
            <v>1</v>
          </cell>
          <cell r="F1045">
            <v>42219</v>
          </cell>
          <cell r="G1045">
            <v>42219</v>
          </cell>
          <cell r="H1045" t="str">
            <v xml:space="preserve">TEP       </v>
          </cell>
          <cell r="I1045" t="str">
            <v>Transfer from Techno Park</v>
          </cell>
          <cell r="J1045" t="str">
            <v>Yes</v>
          </cell>
        </row>
        <row r="1046">
          <cell r="A1046" t="str">
            <v>404519</v>
          </cell>
          <cell r="B1046" t="str">
            <v>DEPENDRA      KUMAR</v>
          </cell>
          <cell r="C1046" t="str">
            <v xml:space="preserve">CL   </v>
          </cell>
          <cell r="D1046">
            <v>42217</v>
          </cell>
          <cell r="E1046">
            <v>1</v>
          </cell>
          <cell r="F1046">
            <v>42218</v>
          </cell>
          <cell r="G1046">
            <v>42218</v>
          </cell>
          <cell r="H1046" t="str">
            <v xml:space="preserve">TEP       </v>
          </cell>
          <cell r="I1046" t="str">
            <v>Transfer from Techno Park</v>
          </cell>
          <cell r="J1046" t="str">
            <v>Yes</v>
          </cell>
        </row>
        <row r="1047">
          <cell r="A1047" t="str">
            <v>404522</v>
          </cell>
          <cell r="B1047" t="str">
            <v>RAGHVENDRA      PANDEY</v>
          </cell>
          <cell r="C1047" t="str">
            <v xml:space="preserve">CL   </v>
          </cell>
          <cell r="D1047">
            <v>42221</v>
          </cell>
          <cell r="E1047">
            <v>1</v>
          </cell>
          <cell r="F1047">
            <v>42222</v>
          </cell>
          <cell r="G1047">
            <v>42222</v>
          </cell>
          <cell r="H1047" t="str">
            <v xml:space="preserve">TEP       </v>
          </cell>
          <cell r="I1047" t="str">
            <v>Transfer from Techno Park</v>
          </cell>
          <cell r="J1047" t="str">
            <v>Yes</v>
          </cell>
        </row>
        <row r="1048">
          <cell r="A1048" t="str">
            <v>404522</v>
          </cell>
          <cell r="B1048" t="str">
            <v>RAGHVENDRA      PANDEY</v>
          </cell>
          <cell r="C1048" t="str">
            <v xml:space="preserve">CL   </v>
          </cell>
          <cell r="D1048">
            <v>42229</v>
          </cell>
          <cell r="E1048">
            <v>1</v>
          </cell>
          <cell r="F1048">
            <v>42230</v>
          </cell>
          <cell r="G1048">
            <v>42230</v>
          </cell>
          <cell r="H1048" t="str">
            <v xml:space="preserve">TEP       </v>
          </cell>
          <cell r="I1048" t="str">
            <v>Transfer from Techno Park</v>
          </cell>
          <cell r="J1048" t="str">
            <v>Yes</v>
          </cell>
        </row>
        <row r="1049">
          <cell r="A1049" t="str">
            <v>404525</v>
          </cell>
          <cell r="B1049" t="str">
            <v>KULDEEP      TIWARI</v>
          </cell>
          <cell r="C1049" t="str">
            <v xml:space="preserve">CL   </v>
          </cell>
          <cell r="D1049">
            <v>42220</v>
          </cell>
          <cell r="E1049">
            <v>1</v>
          </cell>
          <cell r="F1049">
            <v>42220</v>
          </cell>
          <cell r="G1049">
            <v>42220</v>
          </cell>
          <cell r="H1049" t="str">
            <v xml:space="preserve">TEP       </v>
          </cell>
          <cell r="I1049" t="str">
            <v>Transfer from Techno Park</v>
          </cell>
          <cell r="J1049" t="str">
            <v>Yes</v>
          </cell>
        </row>
        <row r="1050">
          <cell r="A1050" t="str">
            <v>404525</v>
          </cell>
          <cell r="B1050" t="str">
            <v>KULDEEP      TIWARI</v>
          </cell>
          <cell r="C1050" t="str">
            <v xml:space="preserve">CL   </v>
          </cell>
          <cell r="D1050">
            <v>42226</v>
          </cell>
          <cell r="E1050">
            <v>1</v>
          </cell>
          <cell r="F1050">
            <v>42227</v>
          </cell>
          <cell r="G1050">
            <v>42227</v>
          </cell>
          <cell r="H1050" t="str">
            <v xml:space="preserve">TEP       </v>
          </cell>
          <cell r="I1050" t="str">
            <v>Transfer from Techno Park</v>
          </cell>
          <cell r="J1050" t="str">
            <v>Yes</v>
          </cell>
        </row>
        <row r="1051">
          <cell r="A1051" t="str">
            <v>404525</v>
          </cell>
          <cell r="B1051" t="str">
            <v>KULDEEP      TIWARI</v>
          </cell>
          <cell r="C1051" t="str">
            <v xml:space="preserve">CL   </v>
          </cell>
          <cell r="D1051">
            <v>42240</v>
          </cell>
          <cell r="E1051">
            <v>1</v>
          </cell>
          <cell r="F1051">
            <v>42241</v>
          </cell>
          <cell r="G1051">
            <v>42241</v>
          </cell>
          <cell r="H1051" t="str">
            <v xml:space="preserve">TEP       </v>
          </cell>
          <cell r="I1051" t="str">
            <v>Transfer from Techno Park</v>
          </cell>
          <cell r="J1051" t="str">
            <v>Yes</v>
          </cell>
        </row>
        <row r="1052">
          <cell r="A1052" t="str">
            <v>404528</v>
          </cell>
          <cell r="B1052" t="str">
            <v>PREM      CHAND</v>
          </cell>
          <cell r="C1052" t="str">
            <v xml:space="preserve">CL   </v>
          </cell>
          <cell r="D1052">
            <v>42220</v>
          </cell>
          <cell r="E1052">
            <v>1</v>
          </cell>
          <cell r="F1052">
            <v>42220</v>
          </cell>
          <cell r="G1052">
            <v>42220</v>
          </cell>
          <cell r="H1052" t="str">
            <v xml:space="preserve">TEP       </v>
          </cell>
          <cell r="I1052" t="str">
            <v>Transfer from Techno Park</v>
          </cell>
          <cell r="J1052" t="str">
            <v>Yes</v>
          </cell>
        </row>
        <row r="1053">
          <cell r="A1053" t="str">
            <v>404528</v>
          </cell>
          <cell r="B1053" t="str">
            <v>PREM      CHAND</v>
          </cell>
          <cell r="C1053" t="str">
            <v xml:space="preserve">CL   </v>
          </cell>
          <cell r="D1053">
            <v>42229</v>
          </cell>
          <cell r="E1053">
            <v>1</v>
          </cell>
          <cell r="F1053">
            <v>42227</v>
          </cell>
          <cell r="G1053">
            <v>42227</v>
          </cell>
          <cell r="H1053" t="str">
            <v xml:space="preserve">TEP       </v>
          </cell>
          <cell r="I1053" t="str">
            <v>Transfer from Techno Park</v>
          </cell>
          <cell r="J1053" t="str">
            <v>Yes</v>
          </cell>
        </row>
        <row r="1054">
          <cell r="A1054" t="str">
            <v>404533</v>
          </cell>
          <cell r="B1054" t="str">
            <v>PRAVEEN   KUMAR   TIWARI</v>
          </cell>
          <cell r="C1054" t="str">
            <v xml:space="preserve">CL   </v>
          </cell>
          <cell r="D1054">
            <v>42236</v>
          </cell>
          <cell r="E1054">
            <v>1</v>
          </cell>
          <cell r="F1054">
            <v>42237</v>
          </cell>
          <cell r="G1054">
            <v>42237</v>
          </cell>
          <cell r="H1054" t="str">
            <v xml:space="preserve">NP2WIPL   </v>
          </cell>
          <cell r="I1054" t="str">
            <v>WEGMANS INDUSTRIES P.LTD.</v>
          </cell>
          <cell r="J1054" t="str">
            <v>Yes</v>
          </cell>
        </row>
        <row r="1055">
          <cell r="A1055" t="str">
            <v>404539</v>
          </cell>
          <cell r="B1055" t="str">
            <v>MAHENDRAPAL   SINGH   RAJAWAT</v>
          </cell>
          <cell r="C1055" t="str">
            <v xml:space="preserve">CL   </v>
          </cell>
          <cell r="D1055">
            <v>42238</v>
          </cell>
          <cell r="E1055">
            <v>1</v>
          </cell>
          <cell r="F1055">
            <v>42217</v>
          </cell>
          <cell r="G1055">
            <v>42217</v>
          </cell>
          <cell r="H1055" t="str">
            <v xml:space="preserve">NP1ZOC    </v>
          </cell>
          <cell r="I1055" t="str">
            <v>ZONE-  C</v>
          </cell>
          <cell r="J1055" t="str">
            <v>Yes</v>
          </cell>
        </row>
        <row r="1056">
          <cell r="A1056" t="str">
            <v>404546</v>
          </cell>
          <cell r="B1056" t="str">
            <v>RABI   PRAKASH   RAM</v>
          </cell>
          <cell r="C1056" t="str">
            <v xml:space="preserve">CL   </v>
          </cell>
          <cell r="D1056">
            <v>42220</v>
          </cell>
          <cell r="E1056">
            <v>1</v>
          </cell>
          <cell r="F1056">
            <v>42221</v>
          </cell>
          <cell r="G1056">
            <v>42221</v>
          </cell>
          <cell r="H1056" t="str">
            <v xml:space="preserve">NP1ZOC    </v>
          </cell>
          <cell r="I1056" t="str">
            <v>ZONE-  C</v>
          </cell>
          <cell r="J1056" t="str">
            <v>Yes</v>
          </cell>
        </row>
        <row r="1057">
          <cell r="A1057" t="str">
            <v>404559</v>
          </cell>
          <cell r="B1057" t="str">
            <v>SANJAY      RAGHAV</v>
          </cell>
          <cell r="C1057" t="str">
            <v xml:space="preserve">CL   </v>
          </cell>
          <cell r="D1057">
            <v>42217</v>
          </cell>
          <cell r="E1057">
            <v>1</v>
          </cell>
          <cell r="F1057">
            <v>42218</v>
          </cell>
          <cell r="G1057">
            <v>42218</v>
          </cell>
          <cell r="H1057" t="str">
            <v xml:space="preserve">NP2PTL    </v>
          </cell>
          <cell r="I1057" t="str">
            <v>KPIT TECHOLOGIES LTD.</v>
          </cell>
          <cell r="J1057" t="str">
            <v>Yes</v>
          </cell>
        </row>
        <row r="1058">
          <cell r="A1058" t="str">
            <v>404589</v>
          </cell>
          <cell r="B1058" t="str">
            <v>DHARMENDRA   KUMAR   RATHOR</v>
          </cell>
          <cell r="C1058" t="str">
            <v xml:space="preserve">CL   </v>
          </cell>
          <cell r="D1058">
            <v>42220</v>
          </cell>
          <cell r="E1058">
            <v>1</v>
          </cell>
          <cell r="F1058">
            <v>42221</v>
          </cell>
          <cell r="G1058">
            <v>42221</v>
          </cell>
          <cell r="H1058" t="str">
            <v xml:space="preserve">TEP       </v>
          </cell>
          <cell r="I1058" t="str">
            <v>Transfer from Techno Park</v>
          </cell>
          <cell r="J1058" t="str">
            <v>Yes</v>
          </cell>
        </row>
        <row r="1059">
          <cell r="A1059" t="str">
            <v>404589</v>
          </cell>
          <cell r="B1059" t="str">
            <v>DHARMENDRA   KUMAR   RATHOR</v>
          </cell>
          <cell r="C1059" t="str">
            <v xml:space="preserve">CL   </v>
          </cell>
          <cell r="D1059">
            <v>42229</v>
          </cell>
          <cell r="E1059">
            <v>1</v>
          </cell>
          <cell r="F1059">
            <v>42225</v>
          </cell>
          <cell r="G1059">
            <v>42225</v>
          </cell>
          <cell r="H1059" t="str">
            <v xml:space="preserve">TEP       </v>
          </cell>
          <cell r="I1059" t="str">
            <v>Transfer from Techno Park</v>
          </cell>
          <cell r="J1059" t="str">
            <v>Yes</v>
          </cell>
        </row>
        <row r="1060">
          <cell r="A1060" t="str">
            <v>404589</v>
          </cell>
          <cell r="B1060" t="str">
            <v>DHARMENDRA   KUMAR   RATHOR</v>
          </cell>
          <cell r="C1060" t="str">
            <v xml:space="preserve">CL   </v>
          </cell>
          <cell r="D1060">
            <v>42244</v>
          </cell>
          <cell r="E1060">
            <v>1</v>
          </cell>
          <cell r="F1060">
            <v>42244</v>
          </cell>
          <cell r="G1060">
            <v>42244</v>
          </cell>
          <cell r="H1060" t="str">
            <v xml:space="preserve">TEP       </v>
          </cell>
          <cell r="I1060" t="str">
            <v>Transfer from Techno Park</v>
          </cell>
          <cell r="J1060" t="str">
            <v>Yes</v>
          </cell>
        </row>
        <row r="1061">
          <cell r="A1061" t="str">
            <v>404618</v>
          </cell>
          <cell r="B1061" t="str">
            <v>MANVNDRA   SINGH   YADAV</v>
          </cell>
          <cell r="C1061" t="str">
            <v xml:space="preserve">CL   </v>
          </cell>
          <cell r="D1061">
            <v>42237</v>
          </cell>
          <cell r="E1061">
            <v>1</v>
          </cell>
          <cell r="F1061">
            <v>42238</v>
          </cell>
          <cell r="G1061">
            <v>42238</v>
          </cell>
          <cell r="H1061" t="str">
            <v xml:space="preserve">NP2RTF    </v>
          </cell>
          <cell r="I1061" t="str">
            <v>RWA THE FOREST</v>
          </cell>
          <cell r="J1061" t="str">
            <v>Yes</v>
          </cell>
        </row>
        <row r="1062">
          <cell r="A1062" t="str">
            <v>404621</v>
          </cell>
          <cell r="B1062" t="str">
            <v>ATYENDRA      SINGH</v>
          </cell>
          <cell r="C1062" t="str">
            <v xml:space="preserve">CL   </v>
          </cell>
          <cell r="D1062">
            <v>42226</v>
          </cell>
          <cell r="E1062">
            <v>1</v>
          </cell>
          <cell r="F1062">
            <v>42227</v>
          </cell>
          <cell r="G1062">
            <v>42227</v>
          </cell>
          <cell r="H1062" t="str">
            <v xml:space="preserve">TEP       </v>
          </cell>
          <cell r="I1062" t="str">
            <v>Transfer from Techno Park</v>
          </cell>
          <cell r="J1062" t="str">
            <v>Yes</v>
          </cell>
        </row>
        <row r="1063">
          <cell r="A1063" t="str">
            <v>404626</v>
          </cell>
          <cell r="B1063" t="str">
            <v xml:space="preserve">MANVIR   SINGH   </v>
          </cell>
          <cell r="C1063" t="str">
            <v xml:space="preserve">CL   </v>
          </cell>
          <cell r="D1063">
            <v>42237</v>
          </cell>
          <cell r="E1063">
            <v>3</v>
          </cell>
          <cell r="F1063">
            <v>42244</v>
          </cell>
          <cell r="G1063">
            <v>42246</v>
          </cell>
          <cell r="H1063" t="str">
            <v xml:space="preserve">TEP       </v>
          </cell>
          <cell r="I1063" t="str">
            <v>Transfer from Techno Park</v>
          </cell>
          <cell r="J1063" t="str">
            <v>Yes</v>
          </cell>
        </row>
        <row r="1064">
          <cell r="A1064" t="str">
            <v>404647</v>
          </cell>
          <cell r="B1064" t="str">
            <v>PREM      SINGH</v>
          </cell>
          <cell r="C1064" t="str">
            <v xml:space="preserve">CL   </v>
          </cell>
          <cell r="D1064">
            <v>42222</v>
          </cell>
          <cell r="E1064">
            <v>1</v>
          </cell>
          <cell r="F1064">
            <v>42223</v>
          </cell>
          <cell r="G1064">
            <v>42223</v>
          </cell>
          <cell r="H1064" t="str">
            <v xml:space="preserve">TEP       </v>
          </cell>
          <cell r="I1064" t="str">
            <v>Transfer from Techno Park</v>
          </cell>
          <cell r="J1064" t="str">
            <v>Yes</v>
          </cell>
        </row>
        <row r="1065">
          <cell r="A1065" t="str">
            <v>404647</v>
          </cell>
          <cell r="B1065" t="str">
            <v>PREM      SINGH</v>
          </cell>
          <cell r="C1065" t="str">
            <v xml:space="preserve">CL   </v>
          </cell>
          <cell r="D1065">
            <v>42236</v>
          </cell>
          <cell r="E1065">
            <v>1</v>
          </cell>
          <cell r="F1065">
            <v>42237</v>
          </cell>
          <cell r="G1065">
            <v>42237</v>
          </cell>
          <cell r="H1065" t="str">
            <v xml:space="preserve">TEP       </v>
          </cell>
          <cell r="I1065" t="str">
            <v>Transfer from Techno Park</v>
          </cell>
          <cell r="J1065" t="str">
            <v>Yes</v>
          </cell>
        </row>
        <row r="1066">
          <cell r="A1066" t="str">
            <v>404648</v>
          </cell>
          <cell r="B1066" t="str">
            <v>MANISH   KUMAR   MISHRA</v>
          </cell>
          <cell r="C1066" t="str">
            <v xml:space="preserve">CL   </v>
          </cell>
          <cell r="D1066">
            <v>42231</v>
          </cell>
          <cell r="E1066">
            <v>1</v>
          </cell>
          <cell r="F1066">
            <v>42229</v>
          </cell>
          <cell r="G1066">
            <v>42229</v>
          </cell>
          <cell r="H1066" t="str">
            <v xml:space="preserve">NP1MSSL   </v>
          </cell>
          <cell r="I1066" t="str">
            <v>NOIDA PH1 MOTHERSON</v>
          </cell>
          <cell r="J1066" t="str">
            <v>Yes</v>
          </cell>
        </row>
        <row r="1067">
          <cell r="A1067" t="str">
            <v>404668</v>
          </cell>
          <cell r="B1067" t="str">
            <v>ARUN      KUMAR</v>
          </cell>
          <cell r="C1067" t="str">
            <v xml:space="preserve">CL   </v>
          </cell>
          <cell r="D1067">
            <v>42220</v>
          </cell>
          <cell r="E1067">
            <v>1</v>
          </cell>
          <cell r="F1067">
            <v>42221</v>
          </cell>
          <cell r="G1067">
            <v>42221</v>
          </cell>
          <cell r="H1067" t="str">
            <v xml:space="preserve">NP2WT     </v>
          </cell>
          <cell r="I1067" t="str">
            <v>Wipro Technologies GNoida</v>
          </cell>
          <cell r="J1067" t="str">
            <v>Yes</v>
          </cell>
        </row>
        <row r="1068">
          <cell r="A1068" t="str">
            <v>404733</v>
          </cell>
          <cell r="B1068" t="str">
            <v>GANESH   KUMAR   THAKUR</v>
          </cell>
          <cell r="C1068" t="str">
            <v xml:space="preserve">CL   </v>
          </cell>
          <cell r="D1068">
            <v>42230</v>
          </cell>
          <cell r="E1068">
            <v>3</v>
          </cell>
          <cell r="F1068">
            <v>42232</v>
          </cell>
          <cell r="G1068">
            <v>42234</v>
          </cell>
          <cell r="H1068" t="str">
            <v xml:space="preserve">NP1ZB     </v>
          </cell>
          <cell r="I1068" t="str">
            <v>ZONE B</v>
          </cell>
          <cell r="J1068" t="str">
            <v>Yes</v>
          </cell>
        </row>
        <row r="1069">
          <cell r="A1069" t="str">
            <v>404737</v>
          </cell>
          <cell r="B1069" t="str">
            <v xml:space="preserve">PAWANVEER      </v>
          </cell>
          <cell r="C1069" t="str">
            <v xml:space="preserve">CL   </v>
          </cell>
          <cell r="D1069">
            <v>42224</v>
          </cell>
          <cell r="E1069">
            <v>1</v>
          </cell>
          <cell r="F1069">
            <v>42225</v>
          </cell>
          <cell r="G1069">
            <v>42225</v>
          </cell>
          <cell r="H1069" t="str">
            <v xml:space="preserve">NP1       </v>
          </cell>
          <cell r="I1069" t="str">
            <v>NOIDA PHASE1</v>
          </cell>
          <cell r="J1069" t="str">
            <v>Yes</v>
          </cell>
        </row>
        <row r="1070">
          <cell r="A1070" t="str">
            <v>404740</v>
          </cell>
          <cell r="B1070" t="str">
            <v xml:space="preserve">SAURABH   SINGH   </v>
          </cell>
          <cell r="C1070" t="str">
            <v xml:space="preserve">CL   </v>
          </cell>
          <cell r="D1070">
            <v>42217</v>
          </cell>
          <cell r="E1070">
            <v>3</v>
          </cell>
          <cell r="F1070">
            <v>42217</v>
          </cell>
          <cell r="G1070">
            <v>42219</v>
          </cell>
          <cell r="H1070" t="str">
            <v xml:space="preserve">NP1ZOC    </v>
          </cell>
          <cell r="I1070" t="str">
            <v>ZONE-  C</v>
          </cell>
          <cell r="J1070" t="str">
            <v>Yes</v>
          </cell>
        </row>
        <row r="1071">
          <cell r="A1071" t="str">
            <v>404743</v>
          </cell>
          <cell r="B1071" t="str">
            <v>KAUSHALENDRA   PRATAP   SINGH</v>
          </cell>
          <cell r="C1071" t="str">
            <v xml:space="preserve">CL   </v>
          </cell>
          <cell r="D1071">
            <v>42236</v>
          </cell>
          <cell r="E1071">
            <v>1</v>
          </cell>
          <cell r="F1071">
            <v>42235</v>
          </cell>
          <cell r="G1071">
            <v>42235</v>
          </cell>
          <cell r="H1071" t="str">
            <v xml:space="preserve">NP1ZOC    </v>
          </cell>
          <cell r="I1071" t="str">
            <v>ZONE-  C</v>
          </cell>
          <cell r="J1071" t="str">
            <v>Yes</v>
          </cell>
        </row>
        <row r="1072">
          <cell r="A1072" t="str">
            <v>404780</v>
          </cell>
          <cell r="B1072" t="str">
            <v xml:space="preserve">JAI   KUMAR   </v>
          </cell>
          <cell r="C1072" t="str">
            <v xml:space="preserve">CL   </v>
          </cell>
          <cell r="D1072">
            <v>42224</v>
          </cell>
          <cell r="E1072">
            <v>2</v>
          </cell>
          <cell r="F1072">
            <v>42225</v>
          </cell>
          <cell r="G1072">
            <v>42226</v>
          </cell>
          <cell r="H1072" t="str">
            <v xml:space="preserve">AGRNDG    </v>
          </cell>
          <cell r="I1072" t="str">
            <v>Transfer from Agra to NDG</v>
          </cell>
          <cell r="J1072" t="str">
            <v>Yes</v>
          </cell>
        </row>
        <row r="1073">
          <cell r="A1073" t="str">
            <v>404797</v>
          </cell>
          <cell r="B1073" t="str">
            <v>RANVEER      SINGH</v>
          </cell>
          <cell r="C1073" t="str">
            <v xml:space="preserve">CL   </v>
          </cell>
          <cell r="D1073">
            <v>42236</v>
          </cell>
          <cell r="E1073">
            <v>1</v>
          </cell>
          <cell r="F1073">
            <v>42237</v>
          </cell>
          <cell r="G1073">
            <v>42237</v>
          </cell>
          <cell r="H1073" t="str">
            <v xml:space="preserve">NP2WT     </v>
          </cell>
          <cell r="I1073" t="str">
            <v>Wipro Technologies GNoida</v>
          </cell>
          <cell r="J1073" t="str">
            <v>Yes</v>
          </cell>
        </row>
        <row r="1074">
          <cell r="A1074" t="str">
            <v>404803</v>
          </cell>
          <cell r="B1074" t="str">
            <v>MITHILESH   KUMAR   MISHRA</v>
          </cell>
          <cell r="C1074" t="str">
            <v xml:space="preserve">CL   </v>
          </cell>
          <cell r="D1074">
            <v>42219</v>
          </cell>
          <cell r="E1074">
            <v>1</v>
          </cell>
          <cell r="F1074">
            <v>42218</v>
          </cell>
          <cell r="G1074">
            <v>42218</v>
          </cell>
          <cell r="H1074" t="str">
            <v xml:space="preserve">NP1MSSL   </v>
          </cell>
          <cell r="I1074" t="str">
            <v>NOIDA PH1 MOTHERSON</v>
          </cell>
          <cell r="J1074" t="str">
            <v>Yes</v>
          </cell>
        </row>
        <row r="1075">
          <cell r="A1075" t="str">
            <v>404803</v>
          </cell>
          <cell r="B1075" t="str">
            <v>MITHILESH   KUMAR   MISHRA</v>
          </cell>
          <cell r="C1075" t="str">
            <v xml:space="preserve">CL   </v>
          </cell>
          <cell r="D1075">
            <v>42223</v>
          </cell>
          <cell r="E1075">
            <v>1</v>
          </cell>
          <cell r="F1075">
            <v>42221</v>
          </cell>
          <cell r="G1075">
            <v>42221</v>
          </cell>
          <cell r="H1075" t="str">
            <v xml:space="preserve">NP1MSSL   </v>
          </cell>
          <cell r="I1075" t="str">
            <v>NOIDA PH1 MOTHERSON</v>
          </cell>
          <cell r="J1075" t="str">
            <v>Yes</v>
          </cell>
        </row>
        <row r="1076">
          <cell r="A1076" t="str">
            <v>404812</v>
          </cell>
          <cell r="B1076" t="str">
            <v>PRADEEP      KUMAR</v>
          </cell>
          <cell r="C1076" t="str">
            <v xml:space="preserve">CL   </v>
          </cell>
          <cell r="D1076">
            <v>42229</v>
          </cell>
          <cell r="E1076">
            <v>1</v>
          </cell>
          <cell r="F1076">
            <v>42232</v>
          </cell>
          <cell r="G1076">
            <v>42232</v>
          </cell>
          <cell r="H1076" t="str">
            <v xml:space="preserve">NP1MSSL   </v>
          </cell>
          <cell r="I1076" t="str">
            <v>NOIDA PH1 MOTHERSON</v>
          </cell>
          <cell r="J1076" t="str">
            <v>Yes</v>
          </cell>
        </row>
        <row r="1077">
          <cell r="A1077" t="str">
            <v>404813</v>
          </cell>
          <cell r="B1077" t="str">
            <v>ARVIND      SINGH</v>
          </cell>
          <cell r="C1077" t="str">
            <v xml:space="preserve">CL   </v>
          </cell>
          <cell r="D1077">
            <v>42238</v>
          </cell>
          <cell r="E1077">
            <v>1</v>
          </cell>
          <cell r="F1077">
            <v>42239</v>
          </cell>
          <cell r="G1077">
            <v>42239</v>
          </cell>
          <cell r="H1077" t="str">
            <v xml:space="preserve">TEP       </v>
          </cell>
          <cell r="I1077" t="str">
            <v>Transfer from Techno Park</v>
          </cell>
          <cell r="J1077" t="str">
            <v>Yes</v>
          </cell>
        </row>
        <row r="1078">
          <cell r="A1078" t="str">
            <v>404826</v>
          </cell>
          <cell r="B1078" t="str">
            <v>SHASHIKANT      DUBEY</v>
          </cell>
          <cell r="C1078" t="str">
            <v xml:space="preserve">CL   </v>
          </cell>
          <cell r="D1078">
            <v>42244</v>
          </cell>
          <cell r="E1078">
            <v>1</v>
          </cell>
          <cell r="F1078">
            <v>42245</v>
          </cell>
          <cell r="G1078">
            <v>42245</v>
          </cell>
          <cell r="H1078" t="str">
            <v xml:space="preserve">NP1ZB     </v>
          </cell>
          <cell r="I1078" t="str">
            <v>ZONE B</v>
          </cell>
          <cell r="J1078" t="str">
            <v>Yes</v>
          </cell>
        </row>
        <row r="1079">
          <cell r="A1079" t="str">
            <v>404837</v>
          </cell>
          <cell r="B1079" t="str">
            <v>SAMPATI      YADAV</v>
          </cell>
          <cell r="C1079" t="str">
            <v xml:space="preserve">CL   </v>
          </cell>
          <cell r="D1079">
            <v>42237</v>
          </cell>
          <cell r="E1079">
            <v>1</v>
          </cell>
          <cell r="F1079">
            <v>42236</v>
          </cell>
          <cell r="G1079">
            <v>42236</v>
          </cell>
          <cell r="H1079" t="str">
            <v xml:space="preserve">NP1       </v>
          </cell>
          <cell r="I1079" t="str">
            <v>NOIDA PHASE1</v>
          </cell>
          <cell r="J1079" t="str">
            <v>Yes</v>
          </cell>
        </row>
        <row r="1080">
          <cell r="A1080" t="str">
            <v>404855</v>
          </cell>
          <cell r="B1080" t="str">
            <v>LOKESH      KUMAR</v>
          </cell>
          <cell r="C1080" t="str">
            <v xml:space="preserve">CL   </v>
          </cell>
          <cell r="D1080">
            <v>42238</v>
          </cell>
          <cell r="E1080">
            <v>1</v>
          </cell>
          <cell r="F1080">
            <v>42245</v>
          </cell>
          <cell r="G1080">
            <v>42245</v>
          </cell>
          <cell r="H1080" t="str">
            <v xml:space="preserve">NP2WT     </v>
          </cell>
          <cell r="I1080" t="str">
            <v>Wipro Technologies GNoida</v>
          </cell>
          <cell r="J1080" t="str">
            <v>Yes</v>
          </cell>
        </row>
        <row r="1081">
          <cell r="A1081" t="str">
            <v>404867</v>
          </cell>
          <cell r="B1081" t="str">
            <v>RAM      BRESH</v>
          </cell>
          <cell r="C1081" t="str">
            <v xml:space="preserve">CL   </v>
          </cell>
          <cell r="D1081">
            <v>42227</v>
          </cell>
          <cell r="E1081">
            <v>3</v>
          </cell>
          <cell r="F1081">
            <v>42227</v>
          </cell>
          <cell r="G1081">
            <v>42229</v>
          </cell>
          <cell r="H1081" t="str">
            <v xml:space="preserve">NP2       </v>
          </cell>
          <cell r="I1081" t="str">
            <v>NOIDA PHASE2</v>
          </cell>
          <cell r="J1081" t="str">
            <v>Yes</v>
          </cell>
        </row>
        <row r="1082">
          <cell r="A1082" t="str">
            <v>404870</v>
          </cell>
          <cell r="B1082" t="str">
            <v>KARTAR      SINGH</v>
          </cell>
          <cell r="C1082" t="str">
            <v xml:space="preserve">CL   </v>
          </cell>
          <cell r="D1082">
            <v>42224</v>
          </cell>
          <cell r="E1082">
            <v>1</v>
          </cell>
          <cell r="F1082">
            <v>42225</v>
          </cell>
          <cell r="G1082">
            <v>42225</v>
          </cell>
          <cell r="H1082" t="str">
            <v xml:space="preserve">NP2       </v>
          </cell>
          <cell r="I1082" t="str">
            <v>NOIDA PHASE2</v>
          </cell>
          <cell r="J1082" t="str">
            <v>Yes</v>
          </cell>
        </row>
        <row r="1083">
          <cell r="A1083" t="str">
            <v>404872</v>
          </cell>
          <cell r="B1083" t="str">
            <v>AMIT      KUMAR</v>
          </cell>
          <cell r="C1083" t="str">
            <v xml:space="preserve">CL   </v>
          </cell>
          <cell r="D1083">
            <v>42217</v>
          </cell>
          <cell r="E1083">
            <v>3</v>
          </cell>
          <cell r="F1083">
            <v>42217</v>
          </cell>
          <cell r="G1083">
            <v>42219</v>
          </cell>
          <cell r="H1083" t="str">
            <v xml:space="preserve">NP2       </v>
          </cell>
          <cell r="I1083" t="str">
            <v>NOIDA PHASE2</v>
          </cell>
          <cell r="J1083" t="str">
            <v>Yes</v>
          </cell>
        </row>
        <row r="1084">
          <cell r="A1084" t="str">
            <v>404916</v>
          </cell>
          <cell r="B1084" t="str">
            <v xml:space="preserve">HARI SHANKAR   YADAV   </v>
          </cell>
          <cell r="C1084" t="str">
            <v xml:space="preserve">CL   </v>
          </cell>
          <cell r="D1084">
            <v>42218</v>
          </cell>
          <cell r="E1084">
            <v>1</v>
          </cell>
          <cell r="F1084">
            <v>42219</v>
          </cell>
          <cell r="G1084">
            <v>42219</v>
          </cell>
          <cell r="H1084" t="str">
            <v xml:space="preserve">TEP       </v>
          </cell>
          <cell r="I1084" t="str">
            <v>Transfer from Techno Park</v>
          </cell>
          <cell r="J1084" t="str">
            <v>Yes</v>
          </cell>
        </row>
        <row r="1085">
          <cell r="A1085" t="str">
            <v>404916</v>
          </cell>
          <cell r="B1085" t="str">
            <v xml:space="preserve">HARI SHANKAR   YADAV   </v>
          </cell>
          <cell r="C1085" t="str">
            <v xml:space="preserve">CL   </v>
          </cell>
          <cell r="D1085">
            <v>42236</v>
          </cell>
          <cell r="E1085">
            <v>1</v>
          </cell>
          <cell r="F1085">
            <v>42237</v>
          </cell>
          <cell r="G1085">
            <v>42237</v>
          </cell>
          <cell r="H1085" t="str">
            <v xml:space="preserve">TEP       </v>
          </cell>
          <cell r="I1085" t="str">
            <v>Transfer from Techno Park</v>
          </cell>
          <cell r="J1085" t="str">
            <v>Yes</v>
          </cell>
        </row>
        <row r="1086">
          <cell r="A1086" t="str">
            <v>404944</v>
          </cell>
          <cell r="B1086" t="str">
            <v xml:space="preserve">KAMTA   PRASAD   </v>
          </cell>
          <cell r="C1086" t="str">
            <v xml:space="preserve">CL   </v>
          </cell>
          <cell r="D1086">
            <v>42218</v>
          </cell>
          <cell r="E1086">
            <v>1</v>
          </cell>
          <cell r="F1086">
            <v>42218</v>
          </cell>
          <cell r="G1086">
            <v>42218</v>
          </cell>
          <cell r="H1086" t="str">
            <v xml:space="preserve">NP1VOD    </v>
          </cell>
          <cell r="I1086" t="str">
            <v>Vodafone Essar Mobile Ser</v>
          </cell>
          <cell r="J1086" t="str">
            <v>Yes</v>
          </cell>
        </row>
        <row r="1087">
          <cell r="A1087" t="str">
            <v>404944</v>
          </cell>
          <cell r="B1087" t="str">
            <v xml:space="preserve">KAMTA   PRASAD   </v>
          </cell>
          <cell r="C1087" t="str">
            <v xml:space="preserve">CL   </v>
          </cell>
          <cell r="D1087">
            <v>42231</v>
          </cell>
          <cell r="E1087">
            <v>1</v>
          </cell>
          <cell r="F1087">
            <v>42232</v>
          </cell>
          <cell r="G1087">
            <v>42232</v>
          </cell>
          <cell r="H1087" t="str">
            <v xml:space="preserve">NP1VOD    </v>
          </cell>
          <cell r="I1087" t="str">
            <v>Vodafone Essar Mobile Ser</v>
          </cell>
          <cell r="J1087" t="str">
            <v>Yes</v>
          </cell>
        </row>
        <row r="1088">
          <cell r="A1088" t="str">
            <v>404944</v>
          </cell>
          <cell r="B1088" t="str">
            <v xml:space="preserve">KAMTA   PRASAD   </v>
          </cell>
          <cell r="C1088" t="str">
            <v xml:space="preserve">CL   </v>
          </cell>
          <cell r="D1088">
            <v>42238</v>
          </cell>
          <cell r="E1088">
            <v>1</v>
          </cell>
          <cell r="F1088">
            <v>42239</v>
          </cell>
          <cell r="G1088">
            <v>42239</v>
          </cell>
          <cell r="H1088" t="str">
            <v xml:space="preserve">NP1VOD    </v>
          </cell>
          <cell r="I1088" t="str">
            <v>Vodafone Essar Mobile Ser</v>
          </cell>
          <cell r="J1088" t="str">
            <v>Yes</v>
          </cell>
        </row>
        <row r="1089">
          <cell r="A1089" t="str">
            <v>404950</v>
          </cell>
          <cell r="B1089" t="str">
            <v>BASUKI   NATH   SINGH</v>
          </cell>
          <cell r="C1089" t="str">
            <v xml:space="preserve">CL   </v>
          </cell>
          <cell r="D1089">
            <v>42218</v>
          </cell>
          <cell r="E1089">
            <v>1</v>
          </cell>
          <cell r="F1089">
            <v>42219</v>
          </cell>
          <cell r="G1089">
            <v>42219</v>
          </cell>
          <cell r="H1089" t="str">
            <v xml:space="preserve">NP1       </v>
          </cell>
          <cell r="I1089" t="str">
            <v>NOIDA PHASE1</v>
          </cell>
          <cell r="J1089" t="str">
            <v>Yes</v>
          </cell>
        </row>
        <row r="1090">
          <cell r="A1090" t="str">
            <v>404955</v>
          </cell>
          <cell r="B1090" t="str">
            <v>KAMAL      SINGH</v>
          </cell>
          <cell r="C1090" t="str">
            <v xml:space="preserve">CL   </v>
          </cell>
          <cell r="D1090">
            <v>42229</v>
          </cell>
          <cell r="E1090">
            <v>3</v>
          </cell>
          <cell r="F1090">
            <v>42236</v>
          </cell>
          <cell r="G1090">
            <v>42238</v>
          </cell>
          <cell r="H1090" t="str">
            <v xml:space="preserve">NP1       </v>
          </cell>
          <cell r="I1090" t="str">
            <v>NOIDA PHASE1</v>
          </cell>
          <cell r="J1090" t="str">
            <v>Yes</v>
          </cell>
        </row>
        <row r="1091">
          <cell r="A1091" t="str">
            <v>404956</v>
          </cell>
          <cell r="B1091" t="str">
            <v>AJAY      YADAV</v>
          </cell>
          <cell r="C1091" t="str">
            <v xml:space="preserve">CL   </v>
          </cell>
          <cell r="D1091">
            <v>42224</v>
          </cell>
          <cell r="E1091">
            <v>1</v>
          </cell>
          <cell r="F1091">
            <v>42225</v>
          </cell>
          <cell r="G1091">
            <v>42225</v>
          </cell>
          <cell r="H1091" t="str">
            <v xml:space="preserve">NP1ZB     </v>
          </cell>
          <cell r="I1091" t="str">
            <v>ZONE B</v>
          </cell>
          <cell r="J1091" t="str">
            <v>Yes</v>
          </cell>
        </row>
        <row r="1092">
          <cell r="A1092" t="str">
            <v>404958</v>
          </cell>
          <cell r="B1092" t="str">
            <v>VIRENDER      SINGH</v>
          </cell>
          <cell r="C1092" t="str">
            <v xml:space="preserve">CL   </v>
          </cell>
          <cell r="D1092">
            <v>42222</v>
          </cell>
          <cell r="E1092">
            <v>1</v>
          </cell>
          <cell r="F1092">
            <v>42224</v>
          </cell>
          <cell r="G1092">
            <v>42224</v>
          </cell>
          <cell r="H1092" t="str">
            <v xml:space="preserve">TEP       </v>
          </cell>
          <cell r="I1092" t="str">
            <v>Transfer from Techno Park</v>
          </cell>
          <cell r="J1092" t="str">
            <v>Yes</v>
          </cell>
        </row>
        <row r="1093">
          <cell r="A1093" t="str">
            <v>404958</v>
          </cell>
          <cell r="B1093" t="str">
            <v>VIRENDER      SINGH</v>
          </cell>
          <cell r="C1093" t="str">
            <v xml:space="preserve">CL   </v>
          </cell>
          <cell r="D1093">
            <v>42242</v>
          </cell>
          <cell r="E1093">
            <v>1</v>
          </cell>
          <cell r="F1093">
            <v>42241</v>
          </cell>
          <cell r="G1093">
            <v>42241</v>
          </cell>
          <cell r="H1093" t="str">
            <v xml:space="preserve">TEP       </v>
          </cell>
          <cell r="I1093" t="str">
            <v>Transfer from Techno Park</v>
          </cell>
          <cell r="J1093" t="str">
            <v>Yes</v>
          </cell>
        </row>
        <row r="1094">
          <cell r="A1094" t="str">
            <v>404971</v>
          </cell>
          <cell r="B1094" t="str">
            <v xml:space="preserve">SATISH   CHANDER   </v>
          </cell>
          <cell r="C1094" t="str">
            <v xml:space="preserve">CL   </v>
          </cell>
          <cell r="D1094">
            <v>42231</v>
          </cell>
          <cell r="E1094">
            <v>3</v>
          </cell>
          <cell r="F1094">
            <v>42232</v>
          </cell>
          <cell r="G1094">
            <v>42234</v>
          </cell>
          <cell r="H1094" t="str">
            <v xml:space="preserve">NP1MSSL   </v>
          </cell>
          <cell r="I1094" t="str">
            <v>NOIDA PH1 MOTHERSON</v>
          </cell>
          <cell r="J1094" t="str">
            <v>Yes</v>
          </cell>
        </row>
        <row r="1095">
          <cell r="A1095" t="str">
            <v>404976</v>
          </cell>
          <cell r="B1095" t="str">
            <v>MITHLESH   KUMAR   PANDEY</v>
          </cell>
          <cell r="C1095" t="str">
            <v xml:space="preserve">CL   </v>
          </cell>
          <cell r="D1095">
            <v>42241</v>
          </cell>
          <cell r="E1095">
            <v>1</v>
          </cell>
          <cell r="F1095">
            <v>42241</v>
          </cell>
          <cell r="G1095">
            <v>42241</v>
          </cell>
          <cell r="H1095" t="str">
            <v xml:space="preserve">NP1       </v>
          </cell>
          <cell r="I1095" t="str">
            <v>NOIDA PHASE1</v>
          </cell>
          <cell r="J1095" t="str">
            <v>Yes</v>
          </cell>
        </row>
        <row r="1096">
          <cell r="A1096" t="str">
            <v>404977</v>
          </cell>
          <cell r="B1096" t="str">
            <v>RAM   DHAN   PANDEY</v>
          </cell>
          <cell r="C1096" t="str">
            <v xml:space="preserve">CL   </v>
          </cell>
          <cell r="D1096">
            <v>42218</v>
          </cell>
          <cell r="E1096">
            <v>1</v>
          </cell>
          <cell r="F1096">
            <v>42219</v>
          </cell>
          <cell r="G1096">
            <v>42219</v>
          </cell>
          <cell r="H1096" t="str">
            <v xml:space="preserve">NP2RTF    </v>
          </cell>
          <cell r="I1096" t="str">
            <v>RWA THE FOREST</v>
          </cell>
          <cell r="J1096" t="str">
            <v>Yes</v>
          </cell>
        </row>
        <row r="1097">
          <cell r="A1097" t="str">
            <v>429205</v>
          </cell>
          <cell r="B1097" t="str">
            <v>SATYANDRA   KUMAR   SHUKLA</v>
          </cell>
          <cell r="C1097" t="str">
            <v xml:space="preserve">CL   </v>
          </cell>
          <cell r="D1097">
            <v>42221</v>
          </cell>
          <cell r="E1097">
            <v>1</v>
          </cell>
          <cell r="F1097">
            <v>42222</v>
          </cell>
          <cell r="G1097">
            <v>42222</v>
          </cell>
          <cell r="H1097" t="str">
            <v xml:space="preserve">NP1       </v>
          </cell>
          <cell r="I1097" t="str">
            <v>NOIDA PHASE1</v>
          </cell>
          <cell r="J1097" t="str">
            <v>Yes</v>
          </cell>
        </row>
        <row r="1098">
          <cell r="A1098" t="str">
            <v>429205</v>
          </cell>
          <cell r="B1098" t="str">
            <v>SATYANDRA   KUMAR   SHUKLA</v>
          </cell>
          <cell r="C1098" t="str">
            <v xml:space="preserve">CL   </v>
          </cell>
          <cell r="D1098">
            <v>42239</v>
          </cell>
          <cell r="E1098">
            <v>1</v>
          </cell>
          <cell r="F1098">
            <v>42240</v>
          </cell>
          <cell r="G1098">
            <v>42240</v>
          </cell>
          <cell r="H1098" t="str">
            <v xml:space="preserve">NP1       </v>
          </cell>
          <cell r="I1098" t="str">
            <v>NOIDA PHASE1</v>
          </cell>
          <cell r="J1098" t="str">
            <v>Yes</v>
          </cell>
        </row>
        <row r="1099">
          <cell r="A1099" t="str">
            <v>612284</v>
          </cell>
          <cell r="B1099" t="str">
            <v xml:space="preserve">ROHIT   KUMAR   </v>
          </cell>
          <cell r="C1099" t="str">
            <v xml:space="preserve">CL   </v>
          </cell>
          <cell r="D1099">
            <v>42219</v>
          </cell>
          <cell r="E1099">
            <v>1</v>
          </cell>
          <cell r="F1099">
            <v>42222</v>
          </cell>
          <cell r="G1099">
            <v>42222</v>
          </cell>
          <cell r="H1099" t="str">
            <v xml:space="preserve">TEP       </v>
          </cell>
          <cell r="I1099" t="str">
            <v>Transfer from Techno Park</v>
          </cell>
          <cell r="J1099" t="str">
            <v>Yes</v>
          </cell>
        </row>
        <row r="1100">
          <cell r="A1100" t="str">
            <v>612284</v>
          </cell>
          <cell r="B1100" t="str">
            <v xml:space="preserve">ROHIT   KUMAR   </v>
          </cell>
          <cell r="C1100" t="str">
            <v xml:space="preserve">CL   </v>
          </cell>
          <cell r="D1100">
            <v>42226</v>
          </cell>
          <cell r="E1100">
            <v>1</v>
          </cell>
          <cell r="F1100">
            <v>42227</v>
          </cell>
          <cell r="G1100">
            <v>42227</v>
          </cell>
          <cell r="H1100" t="str">
            <v xml:space="preserve">TEP       </v>
          </cell>
          <cell r="I1100" t="str">
            <v>Transfer from Techno Park</v>
          </cell>
          <cell r="J1100" t="str">
            <v>Yes</v>
          </cell>
        </row>
        <row r="1101">
          <cell r="A1101" t="str">
            <v>616492</v>
          </cell>
          <cell r="B1101" t="str">
            <v>RAJESH      KUMAR</v>
          </cell>
          <cell r="C1101" t="str">
            <v xml:space="preserve">CL   </v>
          </cell>
          <cell r="D1101">
            <v>42227</v>
          </cell>
          <cell r="E1101">
            <v>1</v>
          </cell>
          <cell r="F1101">
            <v>42228</v>
          </cell>
          <cell r="G1101">
            <v>42228</v>
          </cell>
          <cell r="H1101" t="str">
            <v xml:space="preserve">NP2CTS    </v>
          </cell>
          <cell r="I1101" t="str">
            <v>COGNIZANT TECH. SOLUTION</v>
          </cell>
          <cell r="J1101" t="str">
            <v>Yes</v>
          </cell>
        </row>
        <row r="1102">
          <cell r="A1102" t="str">
            <v>670905</v>
          </cell>
          <cell r="B1102" t="str">
            <v xml:space="preserve">RAJ   KUMAR   </v>
          </cell>
          <cell r="C1102" t="str">
            <v xml:space="preserve">CL   </v>
          </cell>
          <cell r="D1102">
            <v>42228</v>
          </cell>
          <cell r="E1102">
            <v>3</v>
          </cell>
          <cell r="F1102">
            <v>42239</v>
          </cell>
          <cell r="G1102">
            <v>42241</v>
          </cell>
          <cell r="H1102" t="str">
            <v xml:space="preserve">NP1ZOC    </v>
          </cell>
          <cell r="I1102" t="str">
            <v>ZONE-  C</v>
          </cell>
          <cell r="J1102" t="str">
            <v>Yes</v>
          </cell>
        </row>
        <row r="1103">
          <cell r="A1103" t="str">
            <v>670930</v>
          </cell>
          <cell r="B1103" t="str">
            <v>SHIV   BHAVAN   SINGH</v>
          </cell>
          <cell r="C1103" t="str">
            <v xml:space="preserve">CL   </v>
          </cell>
          <cell r="D1103">
            <v>42223</v>
          </cell>
          <cell r="E1103">
            <v>3</v>
          </cell>
          <cell r="F1103">
            <v>42223</v>
          </cell>
          <cell r="G1103">
            <v>42225</v>
          </cell>
          <cell r="H1103" t="str">
            <v xml:space="preserve">NP2SF     </v>
          </cell>
          <cell r="I1103" t="str">
            <v>SAMTEX FASHIONS LTD</v>
          </cell>
          <cell r="J1103" t="str">
            <v>Yes</v>
          </cell>
        </row>
        <row r="1104">
          <cell r="A1104" t="str">
            <v>670930</v>
          </cell>
          <cell r="B1104" t="str">
            <v>SHIV   BHAVAN   SINGH</v>
          </cell>
          <cell r="C1104" t="str">
            <v xml:space="preserve">CL   </v>
          </cell>
          <cell r="D1104">
            <v>42238</v>
          </cell>
          <cell r="E1104">
            <v>1</v>
          </cell>
          <cell r="F1104">
            <v>42239</v>
          </cell>
          <cell r="G1104">
            <v>42239</v>
          </cell>
          <cell r="H1104" t="str">
            <v xml:space="preserve">NP2SF     </v>
          </cell>
          <cell r="I1104" t="str">
            <v>SAMTEX FASHIONS LTD</v>
          </cell>
          <cell r="J1104" t="str">
            <v>Yes</v>
          </cell>
        </row>
        <row r="1105">
          <cell r="A1105" t="str">
            <v>670933</v>
          </cell>
          <cell r="B1105" t="str">
            <v>DEVENDER   KUMAR   SHARMA</v>
          </cell>
          <cell r="C1105" t="str">
            <v xml:space="preserve">CL   </v>
          </cell>
          <cell r="D1105">
            <v>42224</v>
          </cell>
          <cell r="E1105">
            <v>1</v>
          </cell>
          <cell r="F1105">
            <v>42225</v>
          </cell>
          <cell r="G1105">
            <v>42225</v>
          </cell>
          <cell r="H1105" t="str">
            <v xml:space="preserve">NP2AIPL   </v>
          </cell>
          <cell r="I1105" t="str">
            <v>ARTHA INFRATECH PVT. LTD</v>
          </cell>
          <cell r="J1105" t="str">
            <v>Yes</v>
          </cell>
        </row>
        <row r="1106">
          <cell r="A1106" t="str">
            <v>670948</v>
          </cell>
          <cell r="B1106" t="str">
            <v>BINOD   KUMAR   PRAJAPATI</v>
          </cell>
          <cell r="C1106" t="str">
            <v xml:space="preserve">CL   </v>
          </cell>
          <cell r="D1106">
            <v>42223</v>
          </cell>
          <cell r="E1106">
            <v>1</v>
          </cell>
          <cell r="F1106">
            <v>42224</v>
          </cell>
          <cell r="G1106">
            <v>42224</v>
          </cell>
          <cell r="H1106" t="str">
            <v xml:space="preserve">NP2IEL    </v>
          </cell>
          <cell r="I1106" t="str">
            <v>INFOTECH ENTERPRISES LTD.</v>
          </cell>
          <cell r="J1106" t="str">
            <v>Yes</v>
          </cell>
        </row>
        <row r="1107">
          <cell r="A1107" t="str">
            <v>670948</v>
          </cell>
          <cell r="B1107" t="str">
            <v>BINOD   KUMAR   PRAJAPATI</v>
          </cell>
          <cell r="C1107" t="str">
            <v xml:space="preserve">CL   </v>
          </cell>
          <cell r="D1107">
            <v>42232</v>
          </cell>
          <cell r="E1107">
            <v>1</v>
          </cell>
          <cell r="F1107">
            <v>42233</v>
          </cell>
          <cell r="G1107">
            <v>42233</v>
          </cell>
          <cell r="H1107" t="str">
            <v xml:space="preserve">NP2IEL    </v>
          </cell>
          <cell r="I1107" t="str">
            <v>INFOTECH ENTERPRISES LTD.</v>
          </cell>
          <cell r="J1107" t="str">
            <v>Yes</v>
          </cell>
        </row>
        <row r="1108">
          <cell r="A1108" t="str">
            <v>670948</v>
          </cell>
          <cell r="B1108" t="str">
            <v>BINOD   KUMAR   PRAJAPATI</v>
          </cell>
          <cell r="C1108" t="str">
            <v xml:space="preserve">CL   </v>
          </cell>
          <cell r="D1108">
            <v>42238</v>
          </cell>
          <cell r="E1108">
            <v>1</v>
          </cell>
          <cell r="F1108">
            <v>42240</v>
          </cell>
          <cell r="G1108">
            <v>42240</v>
          </cell>
          <cell r="H1108" t="str">
            <v xml:space="preserve">NP2IEL    </v>
          </cell>
          <cell r="I1108" t="str">
            <v>INFOTECH ENTERPRISES LTD.</v>
          </cell>
          <cell r="J1108" t="str">
            <v>Yes</v>
          </cell>
        </row>
        <row r="1109">
          <cell r="A1109" t="str">
            <v>670972</v>
          </cell>
          <cell r="B1109" t="str">
            <v>ASHOK   KUMAR   TIWARI</v>
          </cell>
          <cell r="C1109" t="str">
            <v xml:space="preserve">CL   </v>
          </cell>
          <cell r="D1109">
            <v>42224</v>
          </cell>
          <cell r="E1109">
            <v>1</v>
          </cell>
          <cell r="F1109">
            <v>42225</v>
          </cell>
          <cell r="G1109">
            <v>42225</v>
          </cell>
          <cell r="H1109" t="str">
            <v xml:space="preserve">NP1MSSL   </v>
          </cell>
          <cell r="I1109" t="str">
            <v>NOIDA PH1 MOTHERSON</v>
          </cell>
          <cell r="J1109" t="str">
            <v>Yes</v>
          </cell>
        </row>
        <row r="1110">
          <cell r="A1110" t="str">
            <v>670974</v>
          </cell>
          <cell r="B1110" t="str">
            <v>SHYAM      SINGH</v>
          </cell>
          <cell r="C1110" t="str">
            <v xml:space="preserve">CL   </v>
          </cell>
          <cell r="D1110">
            <v>42233</v>
          </cell>
          <cell r="E1110">
            <v>1</v>
          </cell>
          <cell r="F1110">
            <v>42234</v>
          </cell>
          <cell r="G1110">
            <v>42234</v>
          </cell>
          <cell r="H1110" t="str">
            <v xml:space="preserve">NP2RTF    </v>
          </cell>
          <cell r="I1110" t="str">
            <v>RWA THE FOREST</v>
          </cell>
          <cell r="J1110" t="str">
            <v>Yes</v>
          </cell>
        </row>
        <row r="1111">
          <cell r="A1111" t="str">
            <v>670975</v>
          </cell>
          <cell r="B1111" t="str">
            <v xml:space="preserve">DHARAMVIR      </v>
          </cell>
          <cell r="C1111" t="str">
            <v xml:space="preserve">CL   </v>
          </cell>
          <cell r="D1111">
            <v>42220</v>
          </cell>
          <cell r="E1111">
            <v>1</v>
          </cell>
          <cell r="F1111">
            <v>42221</v>
          </cell>
          <cell r="G1111">
            <v>42221</v>
          </cell>
          <cell r="H1111" t="str">
            <v xml:space="preserve">NP2RTF    </v>
          </cell>
          <cell r="I1111" t="str">
            <v>RWA THE FOREST</v>
          </cell>
          <cell r="J1111" t="str">
            <v>Yes</v>
          </cell>
        </row>
        <row r="1112">
          <cell r="A1112" t="str">
            <v>670978</v>
          </cell>
          <cell r="B1112" t="str">
            <v>MADAN      PANDEY</v>
          </cell>
          <cell r="C1112" t="str">
            <v xml:space="preserve">CL   </v>
          </cell>
          <cell r="D1112">
            <v>42238</v>
          </cell>
          <cell r="E1112">
            <v>1</v>
          </cell>
          <cell r="F1112">
            <v>42240</v>
          </cell>
          <cell r="G1112">
            <v>42240</v>
          </cell>
          <cell r="H1112" t="str">
            <v xml:space="preserve">NP2SL     </v>
          </cell>
          <cell r="I1112" t="str">
            <v>SUPERTECH LIMITED</v>
          </cell>
          <cell r="J1112" t="str">
            <v>Yes</v>
          </cell>
        </row>
        <row r="1113">
          <cell r="A1113" t="str">
            <v>671036</v>
          </cell>
          <cell r="B1113" t="str">
            <v>JAGBIR      SINGH</v>
          </cell>
          <cell r="C1113" t="str">
            <v xml:space="preserve">CL   </v>
          </cell>
          <cell r="D1113">
            <v>42228</v>
          </cell>
          <cell r="E1113">
            <v>1</v>
          </cell>
          <cell r="F1113">
            <v>42229</v>
          </cell>
          <cell r="G1113">
            <v>42229</v>
          </cell>
          <cell r="H1113" t="str">
            <v xml:space="preserve">NP2       </v>
          </cell>
          <cell r="I1113" t="str">
            <v>NOIDA PHASE2</v>
          </cell>
          <cell r="J1113" t="str">
            <v>Yes</v>
          </cell>
        </row>
        <row r="1114">
          <cell r="A1114" t="str">
            <v>671037</v>
          </cell>
          <cell r="B1114" t="str">
            <v>KRISHAN   PAL   SINGH</v>
          </cell>
          <cell r="C1114" t="str">
            <v xml:space="preserve">CL   </v>
          </cell>
          <cell r="D1114">
            <v>42223</v>
          </cell>
          <cell r="E1114">
            <v>1</v>
          </cell>
          <cell r="F1114">
            <v>42224</v>
          </cell>
          <cell r="G1114">
            <v>42224</v>
          </cell>
          <cell r="H1114" t="str">
            <v xml:space="preserve">NP2       </v>
          </cell>
          <cell r="I1114" t="str">
            <v>NOIDA PHASE2</v>
          </cell>
          <cell r="J1114" t="str">
            <v>Yes</v>
          </cell>
        </row>
        <row r="1115">
          <cell r="A1115" t="str">
            <v>671041</v>
          </cell>
          <cell r="B1115" t="str">
            <v>HARENDRA      KUMAR</v>
          </cell>
          <cell r="C1115" t="str">
            <v xml:space="preserve">CL   </v>
          </cell>
          <cell r="D1115">
            <v>42244</v>
          </cell>
          <cell r="E1115">
            <v>2</v>
          </cell>
          <cell r="F1115">
            <v>42245</v>
          </cell>
          <cell r="G1115">
            <v>42246</v>
          </cell>
          <cell r="H1115" t="str">
            <v xml:space="preserve">NP2       </v>
          </cell>
          <cell r="I1115" t="str">
            <v>NOIDA PHASE2</v>
          </cell>
          <cell r="J1115" t="str">
            <v>Yes</v>
          </cell>
        </row>
        <row r="1116">
          <cell r="A1116" t="str">
            <v>671044</v>
          </cell>
          <cell r="B1116" t="str">
            <v>SOMDATT   DHER   DUBEY</v>
          </cell>
          <cell r="C1116" t="str">
            <v xml:space="preserve">CL   </v>
          </cell>
          <cell r="D1116">
            <v>42232</v>
          </cell>
          <cell r="E1116">
            <v>3</v>
          </cell>
          <cell r="F1116">
            <v>42232</v>
          </cell>
          <cell r="G1116">
            <v>42234</v>
          </cell>
          <cell r="H1116" t="str">
            <v xml:space="preserve">NP2       </v>
          </cell>
          <cell r="I1116" t="str">
            <v>NOIDA PHASE2</v>
          </cell>
          <cell r="J1116" t="str">
            <v>Yes</v>
          </cell>
        </row>
        <row r="1117">
          <cell r="A1117" t="str">
            <v>671050</v>
          </cell>
          <cell r="B1117" t="str">
            <v>SHER   PAL   SINGH</v>
          </cell>
          <cell r="C1117" t="str">
            <v xml:space="preserve">CL   </v>
          </cell>
          <cell r="D1117">
            <v>42237</v>
          </cell>
          <cell r="E1117">
            <v>1</v>
          </cell>
          <cell r="F1117">
            <v>42238</v>
          </cell>
          <cell r="G1117">
            <v>42238</v>
          </cell>
          <cell r="H1117" t="str">
            <v xml:space="preserve">NP2WT     </v>
          </cell>
          <cell r="I1117" t="str">
            <v>Wipro Technologies GNoida</v>
          </cell>
          <cell r="J1117" t="str">
            <v>Yes</v>
          </cell>
        </row>
        <row r="1118">
          <cell r="A1118" t="str">
            <v>671051</v>
          </cell>
          <cell r="B1118" t="str">
            <v>SUBHASH      KUMAR</v>
          </cell>
          <cell r="C1118" t="str">
            <v xml:space="preserve">CL   </v>
          </cell>
          <cell r="D1118">
            <v>42227</v>
          </cell>
          <cell r="E1118">
            <v>1</v>
          </cell>
          <cell r="F1118">
            <v>42228</v>
          </cell>
          <cell r="G1118">
            <v>42228</v>
          </cell>
          <cell r="H1118" t="str">
            <v xml:space="preserve">NP2       </v>
          </cell>
          <cell r="I1118" t="str">
            <v>NOIDA PHASE2</v>
          </cell>
          <cell r="J1118" t="str">
            <v>Yes</v>
          </cell>
        </row>
        <row r="1119">
          <cell r="A1119" t="str">
            <v>671052</v>
          </cell>
          <cell r="B1119" t="str">
            <v>BIJENDRA      KUMAR</v>
          </cell>
          <cell r="C1119" t="str">
            <v xml:space="preserve">CL   </v>
          </cell>
          <cell r="D1119">
            <v>42232</v>
          </cell>
          <cell r="E1119">
            <v>1</v>
          </cell>
          <cell r="F1119">
            <v>42233</v>
          </cell>
          <cell r="G1119">
            <v>42233</v>
          </cell>
          <cell r="H1119" t="str">
            <v xml:space="preserve">NP2WT     </v>
          </cell>
          <cell r="I1119" t="str">
            <v>Wipro Technologies GNoida</v>
          </cell>
          <cell r="J1119" t="str">
            <v>Yes</v>
          </cell>
        </row>
        <row r="1120">
          <cell r="A1120" t="str">
            <v>671065</v>
          </cell>
          <cell r="B1120" t="str">
            <v>HUKAM      SINGH</v>
          </cell>
          <cell r="C1120" t="str">
            <v xml:space="preserve">CL   </v>
          </cell>
          <cell r="D1120">
            <v>42234</v>
          </cell>
          <cell r="E1120">
            <v>2</v>
          </cell>
          <cell r="F1120">
            <v>42234</v>
          </cell>
          <cell r="G1120">
            <v>42235</v>
          </cell>
          <cell r="H1120" t="str">
            <v xml:space="preserve">NP2JPG    </v>
          </cell>
          <cell r="I1120" t="str">
            <v>JAYPEE GREEN</v>
          </cell>
          <cell r="J1120" t="str">
            <v>Yes</v>
          </cell>
        </row>
        <row r="1121">
          <cell r="A1121" t="str">
            <v>671068</v>
          </cell>
          <cell r="B1121" t="str">
            <v>SATYA   VIR   SINGH</v>
          </cell>
          <cell r="C1121" t="str">
            <v xml:space="preserve">CL   </v>
          </cell>
          <cell r="D1121">
            <v>42240</v>
          </cell>
          <cell r="E1121">
            <v>2</v>
          </cell>
          <cell r="F1121">
            <v>42240</v>
          </cell>
          <cell r="G1121">
            <v>42241</v>
          </cell>
          <cell r="H1121" t="str">
            <v xml:space="preserve">AGRNDG    </v>
          </cell>
          <cell r="I1121" t="str">
            <v>Transfer from Agra to NDG</v>
          </cell>
          <cell r="J1121" t="str">
            <v>Yes</v>
          </cell>
        </row>
        <row r="1122">
          <cell r="A1122" t="str">
            <v>671075</v>
          </cell>
          <cell r="B1122" t="str">
            <v>SANJAY   KUMAR   SHARMA</v>
          </cell>
          <cell r="C1122" t="str">
            <v xml:space="preserve">CL   </v>
          </cell>
          <cell r="D1122">
            <v>42218</v>
          </cell>
          <cell r="E1122">
            <v>1</v>
          </cell>
          <cell r="F1122">
            <v>42219</v>
          </cell>
          <cell r="G1122">
            <v>42219</v>
          </cell>
          <cell r="H1122" t="str">
            <v xml:space="preserve">NP2SNU    </v>
          </cell>
          <cell r="I1122" t="str">
            <v>SHIV NAGAR UNIVERSITY.</v>
          </cell>
          <cell r="J1122" t="str">
            <v>Yes</v>
          </cell>
        </row>
        <row r="1123">
          <cell r="A1123" t="str">
            <v>671078</v>
          </cell>
          <cell r="B1123" t="str">
            <v>SHIV   SAGAR   SINGH</v>
          </cell>
          <cell r="C1123" t="str">
            <v xml:space="preserve">CL   </v>
          </cell>
          <cell r="D1123">
            <v>42217</v>
          </cell>
          <cell r="E1123">
            <v>1</v>
          </cell>
          <cell r="F1123">
            <v>42217</v>
          </cell>
          <cell r="G1123">
            <v>42217</v>
          </cell>
          <cell r="H1123" t="str">
            <v xml:space="preserve">TEP       </v>
          </cell>
          <cell r="I1123" t="str">
            <v>Transfer from Techno Park</v>
          </cell>
          <cell r="J1123" t="str">
            <v>Yes</v>
          </cell>
        </row>
        <row r="1124">
          <cell r="A1124" t="str">
            <v>671078</v>
          </cell>
          <cell r="B1124" t="str">
            <v>SHIV   SAGAR   SINGH</v>
          </cell>
          <cell r="C1124" t="str">
            <v xml:space="preserve">CL   </v>
          </cell>
          <cell r="D1124">
            <v>42221</v>
          </cell>
          <cell r="E1124">
            <v>1</v>
          </cell>
          <cell r="F1124">
            <v>42222</v>
          </cell>
          <cell r="G1124">
            <v>42222</v>
          </cell>
          <cell r="H1124" t="str">
            <v xml:space="preserve">TEP       </v>
          </cell>
          <cell r="I1124" t="str">
            <v>Transfer from Techno Park</v>
          </cell>
          <cell r="J1124" t="str">
            <v>Yes</v>
          </cell>
        </row>
        <row r="1125">
          <cell r="A1125" t="str">
            <v>671080</v>
          </cell>
          <cell r="B1125" t="str">
            <v>JITENDRA      KUMAR</v>
          </cell>
          <cell r="C1125" t="str">
            <v xml:space="preserve">CL   </v>
          </cell>
          <cell r="D1125">
            <v>42217</v>
          </cell>
          <cell r="E1125">
            <v>1</v>
          </cell>
          <cell r="F1125">
            <v>42218</v>
          </cell>
          <cell r="G1125">
            <v>42218</v>
          </cell>
          <cell r="H1125" t="str">
            <v xml:space="preserve">TEP       </v>
          </cell>
          <cell r="I1125" t="str">
            <v>Transfer from Techno Park</v>
          </cell>
          <cell r="J1125" t="str">
            <v>Yes</v>
          </cell>
        </row>
        <row r="1126">
          <cell r="A1126" t="str">
            <v>671105</v>
          </cell>
          <cell r="B1126" t="str">
            <v xml:space="preserve">ASHA   PODDAR   </v>
          </cell>
          <cell r="C1126" t="str">
            <v xml:space="preserve">CL   </v>
          </cell>
          <cell r="D1126">
            <v>42238</v>
          </cell>
          <cell r="E1126">
            <v>3</v>
          </cell>
          <cell r="F1126">
            <v>42239</v>
          </cell>
          <cell r="G1126">
            <v>42241</v>
          </cell>
          <cell r="H1126" t="str">
            <v xml:space="preserve">NP1ZOC    </v>
          </cell>
          <cell r="I1126" t="str">
            <v>ZONE-  C</v>
          </cell>
          <cell r="J1126" t="str">
            <v>Yes</v>
          </cell>
        </row>
        <row r="1127">
          <cell r="A1127" t="str">
            <v>671113</v>
          </cell>
          <cell r="B1127" t="str">
            <v xml:space="preserve">MUKESH   KUMAR   </v>
          </cell>
          <cell r="C1127" t="str">
            <v xml:space="preserve">CL   </v>
          </cell>
          <cell r="D1127">
            <v>42224</v>
          </cell>
          <cell r="E1127">
            <v>1</v>
          </cell>
          <cell r="F1127">
            <v>42225</v>
          </cell>
          <cell r="G1127">
            <v>42225</v>
          </cell>
          <cell r="H1127" t="str">
            <v xml:space="preserve">NP1ZOC    </v>
          </cell>
          <cell r="I1127" t="str">
            <v>ZONE-  C</v>
          </cell>
          <cell r="J1127" t="str">
            <v>Yes</v>
          </cell>
        </row>
        <row r="1128">
          <cell r="A1128" t="str">
            <v>671115</v>
          </cell>
          <cell r="B1128" t="str">
            <v xml:space="preserve">BRAHM   SINGH   </v>
          </cell>
          <cell r="C1128" t="str">
            <v xml:space="preserve">CL   </v>
          </cell>
          <cell r="D1128">
            <v>42239</v>
          </cell>
          <cell r="E1128">
            <v>1</v>
          </cell>
          <cell r="F1128">
            <v>42239</v>
          </cell>
          <cell r="G1128">
            <v>42239</v>
          </cell>
          <cell r="H1128" t="str">
            <v xml:space="preserve">NP1ZOC    </v>
          </cell>
          <cell r="I1128" t="str">
            <v>ZONE-  C</v>
          </cell>
          <cell r="J1128" t="str">
            <v>Yes</v>
          </cell>
        </row>
        <row r="1129">
          <cell r="A1129" t="str">
            <v>671184</v>
          </cell>
          <cell r="B1129" t="str">
            <v xml:space="preserve">ARVIND   KUMAR   </v>
          </cell>
          <cell r="C1129" t="str">
            <v xml:space="preserve">CL   </v>
          </cell>
          <cell r="D1129">
            <v>42231</v>
          </cell>
          <cell r="E1129">
            <v>1</v>
          </cell>
          <cell r="F1129">
            <v>42229</v>
          </cell>
          <cell r="G1129">
            <v>42229</v>
          </cell>
          <cell r="H1129" t="str">
            <v xml:space="preserve">NP1ZOC    </v>
          </cell>
          <cell r="I1129" t="str">
            <v>ZONE-  C</v>
          </cell>
          <cell r="J1129" t="str">
            <v>Yes</v>
          </cell>
        </row>
        <row r="1130">
          <cell r="A1130" t="str">
            <v>671203</v>
          </cell>
          <cell r="B1130" t="str">
            <v>RAJA   RAM   YADAV</v>
          </cell>
          <cell r="C1130" t="str">
            <v xml:space="preserve">CL   </v>
          </cell>
          <cell r="D1130">
            <v>42219</v>
          </cell>
          <cell r="E1130">
            <v>1</v>
          </cell>
          <cell r="F1130">
            <v>42220</v>
          </cell>
          <cell r="G1130">
            <v>42220</v>
          </cell>
          <cell r="H1130" t="str">
            <v xml:space="preserve">NP2       </v>
          </cell>
          <cell r="I1130" t="str">
            <v>NOIDA PHASE2</v>
          </cell>
          <cell r="J1130" t="str">
            <v>Yes</v>
          </cell>
        </row>
        <row r="1131">
          <cell r="A1131" t="str">
            <v>671205</v>
          </cell>
          <cell r="B1131" t="str">
            <v>MANISH      SINGH</v>
          </cell>
          <cell r="C1131" t="str">
            <v xml:space="preserve">CL   </v>
          </cell>
          <cell r="D1131">
            <v>42240</v>
          </cell>
          <cell r="E1131">
            <v>1</v>
          </cell>
          <cell r="F1131">
            <v>42240</v>
          </cell>
          <cell r="G1131">
            <v>42240</v>
          </cell>
          <cell r="H1131" t="str">
            <v xml:space="preserve">NP2       </v>
          </cell>
          <cell r="I1131" t="str">
            <v>NOIDA PHASE2</v>
          </cell>
          <cell r="J1131" t="str">
            <v>Yes</v>
          </cell>
        </row>
        <row r="1132">
          <cell r="A1132" t="str">
            <v>671210</v>
          </cell>
          <cell r="B1132" t="str">
            <v>MANOJ      KUMAR</v>
          </cell>
          <cell r="C1132" t="str">
            <v xml:space="preserve">CL   </v>
          </cell>
          <cell r="D1132">
            <v>42217</v>
          </cell>
          <cell r="E1132">
            <v>1</v>
          </cell>
          <cell r="F1132">
            <v>42217</v>
          </cell>
          <cell r="G1132">
            <v>42217</v>
          </cell>
          <cell r="H1132" t="str">
            <v xml:space="preserve">NP2JSI    </v>
          </cell>
          <cell r="I1132" t="str">
            <v>JAYPEE SPORTINTERNATIONAL</v>
          </cell>
          <cell r="J1132" t="str">
            <v>Yes</v>
          </cell>
        </row>
        <row r="1133">
          <cell r="A1133" t="str">
            <v>671217</v>
          </cell>
          <cell r="B1133" t="str">
            <v>GULAB      SINGH</v>
          </cell>
          <cell r="C1133" t="str">
            <v xml:space="preserve">CL   </v>
          </cell>
          <cell r="D1133">
            <v>42220</v>
          </cell>
          <cell r="E1133">
            <v>1</v>
          </cell>
          <cell r="F1133">
            <v>42221</v>
          </cell>
          <cell r="G1133">
            <v>42221</v>
          </cell>
          <cell r="H1133" t="str">
            <v xml:space="preserve">NP2SNU    </v>
          </cell>
          <cell r="I1133" t="str">
            <v>SHIV NAGAR UNIVERSITY.</v>
          </cell>
          <cell r="J1133" t="str">
            <v>Yes</v>
          </cell>
        </row>
        <row r="1134">
          <cell r="A1134" t="str">
            <v>671235</v>
          </cell>
          <cell r="B1134" t="str">
            <v>RUPENDRA      SINGH</v>
          </cell>
          <cell r="C1134" t="str">
            <v xml:space="preserve">CL   </v>
          </cell>
          <cell r="D1134">
            <v>42223</v>
          </cell>
          <cell r="E1134">
            <v>1</v>
          </cell>
          <cell r="F1134">
            <v>42224</v>
          </cell>
          <cell r="G1134">
            <v>42224</v>
          </cell>
          <cell r="H1134" t="str">
            <v xml:space="preserve">NP2SF     </v>
          </cell>
          <cell r="I1134" t="str">
            <v>SAMTEX FASHIONS LTD</v>
          </cell>
          <cell r="J1134" t="str">
            <v>Yes</v>
          </cell>
        </row>
        <row r="1135">
          <cell r="A1135" t="str">
            <v>671287</v>
          </cell>
          <cell r="B1135" t="str">
            <v xml:space="preserve">PUSHPENDRA   SINGH   </v>
          </cell>
          <cell r="C1135" t="str">
            <v xml:space="preserve">CL   </v>
          </cell>
          <cell r="D1135">
            <v>42232</v>
          </cell>
          <cell r="E1135">
            <v>1</v>
          </cell>
          <cell r="F1135">
            <v>42233</v>
          </cell>
          <cell r="G1135">
            <v>42233</v>
          </cell>
          <cell r="H1135" t="str">
            <v xml:space="preserve">TEP       </v>
          </cell>
          <cell r="I1135" t="str">
            <v>Transfer from Techno Park</v>
          </cell>
          <cell r="J1135" t="str">
            <v>Yes</v>
          </cell>
        </row>
        <row r="1136">
          <cell r="A1136" t="str">
            <v>671339</v>
          </cell>
          <cell r="B1136" t="str">
            <v>BALRAM      AHIRWAR</v>
          </cell>
          <cell r="C1136" t="str">
            <v xml:space="preserve">CL   </v>
          </cell>
          <cell r="D1136">
            <v>42220</v>
          </cell>
          <cell r="E1136">
            <v>1</v>
          </cell>
          <cell r="F1136">
            <v>42221</v>
          </cell>
          <cell r="G1136">
            <v>42221</v>
          </cell>
          <cell r="H1136" t="str">
            <v xml:space="preserve">NP2TD     </v>
          </cell>
          <cell r="I1136" t="str">
            <v>THOMSON DIGITAL</v>
          </cell>
          <cell r="J1136" t="str">
            <v>Yes</v>
          </cell>
        </row>
        <row r="1137">
          <cell r="A1137" t="str">
            <v>671347</v>
          </cell>
          <cell r="B1137" t="str">
            <v>RAMA      SHARMA</v>
          </cell>
          <cell r="C1137" t="str">
            <v xml:space="preserve">CL   </v>
          </cell>
          <cell r="D1137">
            <v>42236</v>
          </cell>
          <cell r="E1137">
            <v>1</v>
          </cell>
          <cell r="F1137">
            <v>42237</v>
          </cell>
          <cell r="G1137">
            <v>42237</v>
          </cell>
          <cell r="H1137" t="str">
            <v xml:space="preserve">NP2CTS    </v>
          </cell>
          <cell r="I1137" t="str">
            <v>COGNIZANT TECH. SOLUTION</v>
          </cell>
          <cell r="J1137" t="str">
            <v>Yes</v>
          </cell>
        </row>
        <row r="1138">
          <cell r="A1138" t="str">
            <v>671351</v>
          </cell>
          <cell r="B1138" t="str">
            <v>RAMA   SHANKER   PANDEY</v>
          </cell>
          <cell r="C1138" t="str">
            <v xml:space="preserve">CL   </v>
          </cell>
          <cell r="D1138">
            <v>42227</v>
          </cell>
          <cell r="E1138">
            <v>1</v>
          </cell>
          <cell r="F1138">
            <v>42228</v>
          </cell>
          <cell r="G1138">
            <v>42228</v>
          </cell>
          <cell r="H1138" t="str">
            <v xml:space="preserve">NP2VD2H   </v>
          </cell>
          <cell r="I1138" t="str">
            <v>VIDEOCON D2H LTD G.NOIDA</v>
          </cell>
          <cell r="J1138" t="str">
            <v>Yes</v>
          </cell>
        </row>
        <row r="1139">
          <cell r="A1139" t="str">
            <v>671353</v>
          </cell>
          <cell r="B1139" t="str">
            <v>SANDEEP   SINGH   RATHOR</v>
          </cell>
          <cell r="C1139" t="str">
            <v xml:space="preserve">CL   </v>
          </cell>
          <cell r="D1139">
            <v>42219</v>
          </cell>
          <cell r="E1139">
            <v>1</v>
          </cell>
          <cell r="F1139">
            <v>42220</v>
          </cell>
          <cell r="G1139">
            <v>42220</v>
          </cell>
          <cell r="H1139" t="str">
            <v xml:space="preserve">NP2PPS    </v>
          </cell>
          <cell r="I1139" t="str">
            <v>PME POWER SOL IND.PVT LTD</v>
          </cell>
          <cell r="J1139" t="str">
            <v>Yes</v>
          </cell>
        </row>
        <row r="1140">
          <cell r="A1140" t="str">
            <v>671353</v>
          </cell>
          <cell r="B1140" t="str">
            <v>SANDEEP   SINGH   RATHOR</v>
          </cell>
          <cell r="C1140" t="str">
            <v xml:space="preserve">CL   </v>
          </cell>
          <cell r="D1140">
            <v>42222</v>
          </cell>
          <cell r="E1140">
            <v>1</v>
          </cell>
          <cell r="F1140">
            <v>42223</v>
          </cell>
          <cell r="G1140">
            <v>42223</v>
          </cell>
          <cell r="H1140" t="str">
            <v xml:space="preserve">NP2PPS    </v>
          </cell>
          <cell r="I1140" t="str">
            <v>PME POWER SOL IND.PVT LTD</v>
          </cell>
          <cell r="J1140" t="str">
            <v>Yes</v>
          </cell>
        </row>
        <row r="1141">
          <cell r="A1141" t="str">
            <v>671353</v>
          </cell>
          <cell r="B1141" t="str">
            <v>SANDEEP   SINGH   RATHOR</v>
          </cell>
          <cell r="C1141" t="str">
            <v xml:space="preserve">CL   </v>
          </cell>
          <cell r="D1141">
            <v>42232</v>
          </cell>
          <cell r="E1141">
            <v>1</v>
          </cell>
          <cell r="F1141">
            <v>42232</v>
          </cell>
          <cell r="G1141">
            <v>42232</v>
          </cell>
          <cell r="H1141" t="str">
            <v xml:space="preserve">NP2PPS    </v>
          </cell>
          <cell r="I1141" t="str">
            <v>PME POWER SOL IND.PVT LTD</v>
          </cell>
          <cell r="J1141" t="str">
            <v>Yes</v>
          </cell>
        </row>
        <row r="1142">
          <cell r="A1142" t="str">
            <v>671397</v>
          </cell>
          <cell r="B1142" t="str">
            <v>KULDEEP      TIWARI</v>
          </cell>
          <cell r="C1142" t="str">
            <v xml:space="preserve">CL   </v>
          </cell>
          <cell r="D1142">
            <v>42217</v>
          </cell>
          <cell r="E1142">
            <v>1</v>
          </cell>
          <cell r="F1142">
            <v>42217</v>
          </cell>
          <cell r="G1142">
            <v>42217</v>
          </cell>
          <cell r="H1142" t="str">
            <v xml:space="preserve">NP1ZB     </v>
          </cell>
          <cell r="I1142" t="str">
            <v>ZONE B</v>
          </cell>
          <cell r="J1142" t="str">
            <v>Yes</v>
          </cell>
        </row>
        <row r="1143">
          <cell r="A1143" t="str">
            <v>671397</v>
          </cell>
          <cell r="B1143" t="str">
            <v>KULDEEP      TIWARI</v>
          </cell>
          <cell r="C1143" t="str">
            <v xml:space="preserve">CL   </v>
          </cell>
          <cell r="D1143">
            <v>42245</v>
          </cell>
          <cell r="E1143">
            <v>1</v>
          </cell>
          <cell r="F1143">
            <v>42243</v>
          </cell>
          <cell r="G1143">
            <v>42243</v>
          </cell>
          <cell r="H1143" t="str">
            <v xml:space="preserve">NP1ZB     </v>
          </cell>
          <cell r="I1143" t="str">
            <v>ZONE B</v>
          </cell>
          <cell r="J1143" t="str">
            <v>Yes</v>
          </cell>
        </row>
        <row r="1144">
          <cell r="A1144" t="str">
            <v>671399</v>
          </cell>
          <cell r="B1144" t="str">
            <v xml:space="preserve">SHAILENDER   KUMAR   </v>
          </cell>
          <cell r="C1144" t="str">
            <v xml:space="preserve">CL   </v>
          </cell>
          <cell r="D1144">
            <v>42222</v>
          </cell>
          <cell r="E1144">
            <v>1</v>
          </cell>
          <cell r="F1144">
            <v>42223</v>
          </cell>
          <cell r="G1144">
            <v>42223</v>
          </cell>
          <cell r="H1144" t="str">
            <v xml:space="preserve">TEP       </v>
          </cell>
          <cell r="I1144" t="str">
            <v>Transfer from Techno Park</v>
          </cell>
          <cell r="J1144" t="str">
            <v>Yes</v>
          </cell>
        </row>
        <row r="1145">
          <cell r="A1145" t="str">
            <v>671401</v>
          </cell>
          <cell r="B1145" t="str">
            <v>GYAN   PRAKESH   MISHR</v>
          </cell>
          <cell r="C1145" t="str">
            <v xml:space="preserve">CL   </v>
          </cell>
          <cell r="D1145">
            <v>42235</v>
          </cell>
          <cell r="E1145">
            <v>1</v>
          </cell>
          <cell r="F1145">
            <v>42236</v>
          </cell>
          <cell r="G1145">
            <v>42236</v>
          </cell>
          <cell r="H1145" t="str">
            <v xml:space="preserve">TEP       </v>
          </cell>
          <cell r="I1145" t="str">
            <v>Transfer from Techno Park</v>
          </cell>
          <cell r="J1145" t="str">
            <v>Yes</v>
          </cell>
        </row>
        <row r="1146">
          <cell r="A1146" t="str">
            <v>671404</v>
          </cell>
          <cell r="B1146" t="str">
            <v>VIJAY   KUMAR   DEBEY</v>
          </cell>
          <cell r="C1146" t="str">
            <v xml:space="preserve">CL   </v>
          </cell>
          <cell r="D1146">
            <v>42218</v>
          </cell>
          <cell r="E1146">
            <v>1</v>
          </cell>
          <cell r="F1146">
            <v>42219</v>
          </cell>
          <cell r="G1146">
            <v>42219</v>
          </cell>
          <cell r="H1146" t="str">
            <v xml:space="preserve">TEP       </v>
          </cell>
          <cell r="I1146" t="str">
            <v>Transfer from Techno Park</v>
          </cell>
          <cell r="J1146" t="str">
            <v>Yes</v>
          </cell>
        </row>
        <row r="1147">
          <cell r="A1147" t="str">
            <v>671409</v>
          </cell>
          <cell r="B1147" t="str">
            <v xml:space="preserve">MANOJ   KUMAR   </v>
          </cell>
          <cell r="C1147" t="str">
            <v xml:space="preserve">CL   </v>
          </cell>
          <cell r="D1147">
            <v>42237</v>
          </cell>
          <cell r="E1147">
            <v>3</v>
          </cell>
          <cell r="F1147">
            <v>42240</v>
          </cell>
          <cell r="G1147">
            <v>42242</v>
          </cell>
          <cell r="H1147" t="str">
            <v xml:space="preserve">TEP       </v>
          </cell>
          <cell r="I1147" t="str">
            <v>Transfer from Techno Park</v>
          </cell>
          <cell r="J1147" t="str">
            <v>Yes</v>
          </cell>
        </row>
        <row r="1148">
          <cell r="A1148" t="str">
            <v>671415</v>
          </cell>
          <cell r="B1148" t="str">
            <v xml:space="preserve">ANUJ   KUMAR   </v>
          </cell>
          <cell r="C1148" t="str">
            <v xml:space="preserve">CL   </v>
          </cell>
          <cell r="D1148">
            <v>42221</v>
          </cell>
          <cell r="E1148">
            <v>1</v>
          </cell>
          <cell r="F1148">
            <v>42222</v>
          </cell>
          <cell r="G1148">
            <v>42222</v>
          </cell>
          <cell r="H1148" t="str">
            <v xml:space="preserve">TEP       </v>
          </cell>
          <cell r="I1148" t="str">
            <v>Transfer from Techno Park</v>
          </cell>
          <cell r="J1148" t="str">
            <v>Yes</v>
          </cell>
        </row>
        <row r="1149">
          <cell r="A1149" t="str">
            <v>671415</v>
          </cell>
          <cell r="B1149" t="str">
            <v xml:space="preserve">ANUJ   KUMAR   </v>
          </cell>
          <cell r="C1149" t="str">
            <v xml:space="preserve">CL   </v>
          </cell>
          <cell r="D1149">
            <v>42238</v>
          </cell>
          <cell r="E1149">
            <v>1</v>
          </cell>
          <cell r="F1149">
            <v>42238</v>
          </cell>
          <cell r="G1149">
            <v>42238</v>
          </cell>
          <cell r="H1149" t="str">
            <v xml:space="preserve">TEP       </v>
          </cell>
          <cell r="I1149" t="str">
            <v>Transfer from Techno Park</v>
          </cell>
          <cell r="J1149" t="str">
            <v>Yes</v>
          </cell>
        </row>
        <row r="1150">
          <cell r="A1150" t="str">
            <v>671415</v>
          </cell>
          <cell r="B1150" t="str">
            <v xml:space="preserve">ANUJ   KUMAR   </v>
          </cell>
          <cell r="C1150" t="str">
            <v xml:space="preserve">CL   </v>
          </cell>
          <cell r="D1150">
            <v>42242</v>
          </cell>
          <cell r="E1150">
            <v>1</v>
          </cell>
          <cell r="F1150">
            <v>42243</v>
          </cell>
          <cell r="G1150">
            <v>42243</v>
          </cell>
          <cell r="H1150" t="str">
            <v xml:space="preserve">TEP       </v>
          </cell>
          <cell r="I1150" t="str">
            <v>Transfer from Techno Park</v>
          </cell>
          <cell r="J1150" t="str">
            <v>Yes</v>
          </cell>
        </row>
        <row r="1151">
          <cell r="A1151" t="str">
            <v>671425</v>
          </cell>
          <cell r="B1151" t="str">
            <v>LALAN   KUMAR   JHA</v>
          </cell>
          <cell r="C1151" t="str">
            <v xml:space="preserve">CL   </v>
          </cell>
          <cell r="D1151">
            <v>42234</v>
          </cell>
          <cell r="E1151">
            <v>2</v>
          </cell>
          <cell r="F1151">
            <v>42234</v>
          </cell>
          <cell r="G1151">
            <v>42235</v>
          </cell>
          <cell r="H1151" t="str">
            <v xml:space="preserve">NP1       </v>
          </cell>
          <cell r="I1151" t="str">
            <v>NOIDA PHASE1</v>
          </cell>
          <cell r="J1151" t="str">
            <v>Yes</v>
          </cell>
        </row>
        <row r="1152">
          <cell r="A1152" t="str">
            <v>671433</v>
          </cell>
          <cell r="B1152" t="str">
            <v>VIRENDER      SINGH</v>
          </cell>
          <cell r="C1152" t="str">
            <v xml:space="preserve">CL   </v>
          </cell>
          <cell r="D1152">
            <v>42223</v>
          </cell>
          <cell r="E1152">
            <v>1</v>
          </cell>
          <cell r="F1152">
            <v>42223</v>
          </cell>
          <cell r="G1152">
            <v>42223</v>
          </cell>
          <cell r="H1152" t="str">
            <v xml:space="preserve">TEP       </v>
          </cell>
          <cell r="I1152" t="str">
            <v>Transfer from Techno Park</v>
          </cell>
          <cell r="J1152" t="str">
            <v>Yes</v>
          </cell>
        </row>
        <row r="1153">
          <cell r="A1153" t="str">
            <v>671433</v>
          </cell>
          <cell r="B1153" t="str">
            <v>VIRENDER      SINGH</v>
          </cell>
          <cell r="C1153" t="str">
            <v xml:space="preserve">CL   </v>
          </cell>
          <cell r="D1153">
            <v>42230</v>
          </cell>
          <cell r="E1153">
            <v>1</v>
          </cell>
          <cell r="F1153">
            <v>42230</v>
          </cell>
          <cell r="G1153">
            <v>42230</v>
          </cell>
          <cell r="H1153" t="str">
            <v xml:space="preserve">TEP       </v>
          </cell>
          <cell r="I1153" t="str">
            <v>Transfer from Techno Park</v>
          </cell>
          <cell r="J1153" t="str">
            <v>Yes</v>
          </cell>
        </row>
        <row r="1154">
          <cell r="A1154" t="str">
            <v>671461</v>
          </cell>
          <cell r="B1154" t="str">
            <v>LALIT   KUMAR   SHARMA</v>
          </cell>
          <cell r="C1154" t="str">
            <v xml:space="preserve">CL   </v>
          </cell>
          <cell r="D1154">
            <v>42232</v>
          </cell>
          <cell r="E1154">
            <v>1</v>
          </cell>
          <cell r="F1154">
            <v>42235</v>
          </cell>
          <cell r="G1154">
            <v>42235</v>
          </cell>
          <cell r="H1154" t="str">
            <v xml:space="preserve">TEP       </v>
          </cell>
          <cell r="I1154" t="str">
            <v>Transfer from Techno Park</v>
          </cell>
          <cell r="J1154" t="str">
            <v>Yes</v>
          </cell>
        </row>
        <row r="1155">
          <cell r="A1155" t="str">
            <v>671476</v>
          </cell>
          <cell r="B1155" t="str">
            <v>VIVEK      KUMAR</v>
          </cell>
          <cell r="C1155" t="str">
            <v xml:space="preserve">CL   </v>
          </cell>
          <cell r="D1155">
            <v>42227</v>
          </cell>
          <cell r="E1155">
            <v>1</v>
          </cell>
          <cell r="F1155">
            <v>42228</v>
          </cell>
          <cell r="G1155">
            <v>42228</v>
          </cell>
          <cell r="H1155" t="str">
            <v xml:space="preserve">NP2WIPL   </v>
          </cell>
          <cell r="I1155" t="str">
            <v>WEGMANS INDUSTRIES P.LTD.</v>
          </cell>
          <cell r="J1155" t="str">
            <v>Yes</v>
          </cell>
        </row>
        <row r="1156">
          <cell r="A1156" t="str">
            <v>671477</v>
          </cell>
          <cell r="B1156" t="str">
            <v>ARJUN      SINGH</v>
          </cell>
          <cell r="C1156" t="str">
            <v xml:space="preserve">CL   </v>
          </cell>
          <cell r="D1156">
            <v>42236</v>
          </cell>
          <cell r="E1156">
            <v>1</v>
          </cell>
          <cell r="F1156">
            <v>42237</v>
          </cell>
          <cell r="G1156">
            <v>42237</v>
          </cell>
          <cell r="H1156" t="str">
            <v xml:space="preserve">NP2       </v>
          </cell>
          <cell r="I1156" t="str">
            <v>NOIDA PHASE2</v>
          </cell>
          <cell r="J1156" t="str">
            <v>Yes</v>
          </cell>
        </row>
        <row r="1157">
          <cell r="A1157" t="str">
            <v>671481</v>
          </cell>
          <cell r="B1157" t="str">
            <v>SOVINDER      SINGH</v>
          </cell>
          <cell r="C1157" t="str">
            <v xml:space="preserve">CL   </v>
          </cell>
          <cell r="D1157">
            <v>42217</v>
          </cell>
          <cell r="E1157">
            <v>1</v>
          </cell>
          <cell r="F1157">
            <v>42217</v>
          </cell>
          <cell r="G1157">
            <v>42217</v>
          </cell>
          <cell r="H1157" t="str">
            <v xml:space="preserve">NP2       </v>
          </cell>
          <cell r="I1157" t="str">
            <v>NOIDA PHASE2</v>
          </cell>
          <cell r="J1157" t="str">
            <v>Yes</v>
          </cell>
        </row>
        <row r="1158">
          <cell r="A1158" t="str">
            <v>671484</v>
          </cell>
          <cell r="B1158" t="str">
            <v>BRAJENDRA      KUMAR</v>
          </cell>
          <cell r="C1158" t="str">
            <v xml:space="preserve">CL   </v>
          </cell>
          <cell r="D1158">
            <v>42245</v>
          </cell>
          <cell r="E1158">
            <v>1</v>
          </cell>
          <cell r="F1158">
            <v>42246</v>
          </cell>
          <cell r="G1158">
            <v>42246</v>
          </cell>
          <cell r="H1158" t="str">
            <v xml:space="preserve">NP2IIPL   </v>
          </cell>
          <cell r="I1158" t="str">
            <v>INTERRA INFOTECH (I) P.LT</v>
          </cell>
          <cell r="J1158" t="str">
            <v>Yes</v>
          </cell>
        </row>
        <row r="1159">
          <cell r="A1159" t="str">
            <v>671487</v>
          </cell>
          <cell r="B1159" t="str">
            <v>MAHENDER   KUMAR   TIWARI</v>
          </cell>
          <cell r="C1159" t="str">
            <v xml:space="preserve">CL   </v>
          </cell>
          <cell r="D1159">
            <v>42238</v>
          </cell>
          <cell r="E1159">
            <v>1</v>
          </cell>
          <cell r="F1159">
            <v>42239</v>
          </cell>
          <cell r="G1159">
            <v>42239</v>
          </cell>
          <cell r="H1159" t="str">
            <v xml:space="preserve">NP2JPG    </v>
          </cell>
          <cell r="I1159" t="str">
            <v>JAYPEE GREEN</v>
          </cell>
          <cell r="J1159" t="str">
            <v>Yes</v>
          </cell>
        </row>
        <row r="1160">
          <cell r="A1160" t="str">
            <v>671506</v>
          </cell>
          <cell r="B1160" t="str">
            <v xml:space="preserve">BABLOO   KUMAR   </v>
          </cell>
          <cell r="C1160" t="str">
            <v xml:space="preserve">CL   </v>
          </cell>
          <cell r="D1160">
            <v>42241</v>
          </cell>
          <cell r="E1160">
            <v>2</v>
          </cell>
          <cell r="F1160">
            <v>42242</v>
          </cell>
          <cell r="G1160">
            <v>42243</v>
          </cell>
          <cell r="H1160" t="str">
            <v xml:space="preserve">AGRNDG    </v>
          </cell>
          <cell r="I1160" t="str">
            <v>Transfer from Agra to NDG</v>
          </cell>
          <cell r="J1160" t="str">
            <v>Yes</v>
          </cell>
        </row>
        <row r="1161">
          <cell r="A1161" t="str">
            <v>671514</v>
          </cell>
          <cell r="B1161" t="str">
            <v>ABNESH      KUMAR</v>
          </cell>
          <cell r="C1161" t="str">
            <v xml:space="preserve">CL   </v>
          </cell>
          <cell r="D1161">
            <v>42229</v>
          </cell>
          <cell r="E1161">
            <v>1</v>
          </cell>
          <cell r="F1161">
            <v>42232</v>
          </cell>
          <cell r="G1161">
            <v>42232</v>
          </cell>
          <cell r="H1161" t="str">
            <v xml:space="preserve">NP1MSSL   </v>
          </cell>
          <cell r="I1161" t="str">
            <v>NOIDA PH1 MOTHERSON</v>
          </cell>
          <cell r="J1161" t="str">
            <v>Yes</v>
          </cell>
        </row>
        <row r="1162">
          <cell r="A1162" t="str">
            <v>671515</v>
          </cell>
          <cell r="B1162" t="str">
            <v>ASHUTOSH      SHUKLA</v>
          </cell>
          <cell r="C1162" t="str">
            <v xml:space="preserve">CL   </v>
          </cell>
          <cell r="D1162">
            <v>42221</v>
          </cell>
          <cell r="E1162">
            <v>1</v>
          </cell>
          <cell r="F1162">
            <v>42222</v>
          </cell>
          <cell r="G1162">
            <v>42222</v>
          </cell>
          <cell r="H1162" t="str">
            <v xml:space="preserve">TEP       </v>
          </cell>
          <cell r="I1162" t="str">
            <v>Transfer from Techno Park</v>
          </cell>
          <cell r="J1162" t="str">
            <v>Yes</v>
          </cell>
        </row>
        <row r="1163">
          <cell r="A1163" t="str">
            <v>671518</v>
          </cell>
          <cell r="B1163" t="str">
            <v>MAHESH      CHANDRA</v>
          </cell>
          <cell r="C1163" t="str">
            <v xml:space="preserve">CL   </v>
          </cell>
          <cell r="D1163">
            <v>42218</v>
          </cell>
          <cell r="E1163">
            <v>1</v>
          </cell>
          <cell r="F1163">
            <v>42219</v>
          </cell>
          <cell r="G1163">
            <v>42219</v>
          </cell>
          <cell r="H1163" t="str">
            <v xml:space="preserve">NP1LTC    </v>
          </cell>
          <cell r="I1163" t="str">
            <v>L &amp; T Construction</v>
          </cell>
          <cell r="J1163" t="str">
            <v>Yes</v>
          </cell>
        </row>
        <row r="1164">
          <cell r="A1164" t="str">
            <v>671518</v>
          </cell>
          <cell r="B1164" t="str">
            <v>MAHESH      CHANDRA</v>
          </cell>
          <cell r="C1164" t="str">
            <v xml:space="preserve">CL   </v>
          </cell>
          <cell r="D1164">
            <v>42242</v>
          </cell>
          <cell r="E1164">
            <v>2</v>
          </cell>
          <cell r="F1164">
            <v>42246</v>
          </cell>
          <cell r="G1164">
            <v>42247</v>
          </cell>
          <cell r="H1164" t="str">
            <v xml:space="preserve">NP1LTC    </v>
          </cell>
          <cell r="I1164" t="str">
            <v>L &amp; T Construction</v>
          </cell>
          <cell r="J1164" t="str">
            <v>Yes</v>
          </cell>
        </row>
        <row r="1165">
          <cell r="A1165" t="str">
            <v>671536</v>
          </cell>
          <cell r="B1165" t="str">
            <v>ARVIND   KUMAR   MISHRA</v>
          </cell>
          <cell r="C1165" t="str">
            <v xml:space="preserve">CL   </v>
          </cell>
          <cell r="D1165">
            <v>42234</v>
          </cell>
          <cell r="E1165">
            <v>1</v>
          </cell>
          <cell r="F1165">
            <v>42235</v>
          </cell>
          <cell r="G1165">
            <v>42235</v>
          </cell>
          <cell r="H1165" t="str">
            <v xml:space="preserve">NP2RTF    </v>
          </cell>
          <cell r="I1165" t="str">
            <v>RWA THE FOREST</v>
          </cell>
          <cell r="J1165" t="str">
            <v>Yes</v>
          </cell>
        </row>
        <row r="1166">
          <cell r="A1166" t="str">
            <v>671537</v>
          </cell>
          <cell r="B1166" t="str">
            <v>SHIV   POOJAN   SINGH</v>
          </cell>
          <cell r="C1166" t="str">
            <v xml:space="preserve">CL   </v>
          </cell>
          <cell r="D1166">
            <v>42241</v>
          </cell>
          <cell r="E1166">
            <v>1</v>
          </cell>
          <cell r="F1166">
            <v>42217</v>
          </cell>
          <cell r="G1166">
            <v>42217</v>
          </cell>
          <cell r="H1166" t="str">
            <v xml:space="preserve">TEP       </v>
          </cell>
          <cell r="I1166" t="str">
            <v>Transfer from Techno Park</v>
          </cell>
          <cell r="J1166" t="str">
            <v>Yes</v>
          </cell>
        </row>
        <row r="1167">
          <cell r="A1167" t="str">
            <v>671541</v>
          </cell>
          <cell r="B1167" t="str">
            <v>SANJAY      YADAV</v>
          </cell>
          <cell r="C1167" t="str">
            <v xml:space="preserve">CL   </v>
          </cell>
          <cell r="D1167">
            <v>42223</v>
          </cell>
          <cell r="E1167">
            <v>1</v>
          </cell>
          <cell r="F1167">
            <v>42224</v>
          </cell>
          <cell r="G1167">
            <v>42224</v>
          </cell>
          <cell r="H1167" t="str">
            <v xml:space="preserve">NP2RTF    </v>
          </cell>
          <cell r="I1167" t="str">
            <v>RWA THE FOREST</v>
          </cell>
          <cell r="J1167" t="str">
            <v>Yes</v>
          </cell>
        </row>
        <row r="1168">
          <cell r="A1168" t="str">
            <v>671544</v>
          </cell>
          <cell r="B1168" t="str">
            <v>ARVIND      BABU</v>
          </cell>
          <cell r="C1168" t="str">
            <v xml:space="preserve">CL   </v>
          </cell>
          <cell r="D1168">
            <v>42223</v>
          </cell>
          <cell r="E1168">
            <v>1</v>
          </cell>
          <cell r="F1168">
            <v>42222</v>
          </cell>
          <cell r="G1168">
            <v>42222</v>
          </cell>
          <cell r="H1168" t="str">
            <v xml:space="preserve">TEP       </v>
          </cell>
          <cell r="I1168" t="str">
            <v>Transfer from Techno Park</v>
          </cell>
          <cell r="J1168" t="str">
            <v>Yes</v>
          </cell>
        </row>
        <row r="1169">
          <cell r="A1169" t="str">
            <v>671544</v>
          </cell>
          <cell r="B1169" t="str">
            <v>ARVIND      BABU</v>
          </cell>
          <cell r="C1169" t="str">
            <v xml:space="preserve">CL   </v>
          </cell>
          <cell r="D1169">
            <v>42233</v>
          </cell>
          <cell r="E1169">
            <v>1</v>
          </cell>
          <cell r="F1169">
            <v>42235</v>
          </cell>
          <cell r="G1169">
            <v>42235</v>
          </cell>
          <cell r="H1169" t="str">
            <v xml:space="preserve">TEP       </v>
          </cell>
          <cell r="I1169" t="str">
            <v>Transfer from Techno Park</v>
          </cell>
          <cell r="J1169" t="str">
            <v>Yes</v>
          </cell>
        </row>
        <row r="1170">
          <cell r="A1170" t="str">
            <v>671561</v>
          </cell>
          <cell r="B1170" t="str">
            <v>SAURABH      RAWAT</v>
          </cell>
          <cell r="C1170" t="str">
            <v xml:space="preserve">CL   </v>
          </cell>
          <cell r="D1170">
            <v>42236</v>
          </cell>
          <cell r="E1170">
            <v>1</v>
          </cell>
          <cell r="F1170">
            <v>42237</v>
          </cell>
          <cell r="G1170">
            <v>42237</v>
          </cell>
          <cell r="H1170" t="str">
            <v xml:space="preserve">NP2JPG    </v>
          </cell>
          <cell r="I1170" t="str">
            <v>JAYPEE GREEN</v>
          </cell>
          <cell r="J1170" t="str">
            <v>Yes</v>
          </cell>
        </row>
        <row r="1171">
          <cell r="A1171" t="str">
            <v>671595</v>
          </cell>
          <cell r="B1171" t="str">
            <v xml:space="preserve">MANSHEKHAR   SINGH   </v>
          </cell>
          <cell r="C1171" t="str">
            <v xml:space="preserve">CL   </v>
          </cell>
          <cell r="D1171">
            <v>42223</v>
          </cell>
          <cell r="E1171">
            <v>1</v>
          </cell>
          <cell r="F1171">
            <v>42218</v>
          </cell>
          <cell r="G1171">
            <v>42218</v>
          </cell>
          <cell r="H1171" t="str">
            <v xml:space="preserve">NP1ZOC    </v>
          </cell>
          <cell r="I1171" t="str">
            <v>ZONE-  C</v>
          </cell>
          <cell r="J1171" t="str">
            <v>Yes</v>
          </cell>
        </row>
        <row r="1172">
          <cell r="A1172" t="str">
            <v>671601</v>
          </cell>
          <cell r="B1172" t="str">
            <v xml:space="preserve">DEEPAK   KUMAR   </v>
          </cell>
          <cell r="C1172" t="str">
            <v xml:space="preserve">CL   </v>
          </cell>
          <cell r="D1172">
            <v>42219</v>
          </cell>
          <cell r="E1172">
            <v>1</v>
          </cell>
          <cell r="F1172">
            <v>42220</v>
          </cell>
          <cell r="G1172">
            <v>42220</v>
          </cell>
          <cell r="H1172" t="str">
            <v xml:space="preserve">NP1ZOC    </v>
          </cell>
          <cell r="I1172" t="str">
            <v>ZONE-  C</v>
          </cell>
          <cell r="J1172" t="str">
            <v>Yes</v>
          </cell>
        </row>
        <row r="1173">
          <cell r="A1173" t="str">
            <v>671601</v>
          </cell>
          <cell r="B1173" t="str">
            <v xml:space="preserve">DEEPAK   KUMAR   </v>
          </cell>
          <cell r="C1173" t="str">
            <v xml:space="preserve">CL   </v>
          </cell>
          <cell r="D1173">
            <v>42233</v>
          </cell>
          <cell r="E1173">
            <v>2</v>
          </cell>
          <cell r="F1173">
            <v>42234</v>
          </cell>
          <cell r="G1173">
            <v>42235</v>
          </cell>
          <cell r="H1173" t="str">
            <v xml:space="preserve">NP1ZOC    </v>
          </cell>
          <cell r="I1173" t="str">
            <v>ZONE-  C</v>
          </cell>
          <cell r="J1173" t="str">
            <v>Yes</v>
          </cell>
        </row>
        <row r="1174">
          <cell r="A1174" t="str">
            <v>671601</v>
          </cell>
          <cell r="B1174" t="str">
            <v xml:space="preserve">DEEPAK   KUMAR   </v>
          </cell>
          <cell r="C1174" t="str">
            <v xml:space="preserve">CL   </v>
          </cell>
          <cell r="D1174">
            <v>42238</v>
          </cell>
          <cell r="E1174">
            <v>1</v>
          </cell>
          <cell r="F1174">
            <v>42240</v>
          </cell>
          <cell r="G1174">
            <v>42240</v>
          </cell>
          <cell r="H1174" t="str">
            <v xml:space="preserve">NP1ZOC    </v>
          </cell>
          <cell r="I1174" t="str">
            <v>ZONE-  C</v>
          </cell>
          <cell r="J1174" t="str">
            <v>Yes</v>
          </cell>
        </row>
        <row r="1175">
          <cell r="A1175" t="str">
            <v>671661</v>
          </cell>
          <cell r="B1175" t="str">
            <v>VIKASH      KUMAR</v>
          </cell>
          <cell r="C1175" t="str">
            <v xml:space="preserve">CL   </v>
          </cell>
          <cell r="D1175">
            <v>42236</v>
          </cell>
          <cell r="E1175">
            <v>1</v>
          </cell>
          <cell r="F1175">
            <v>42235</v>
          </cell>
          <cell r="G1175">
            <v>42235</v>
          </cell>
          <cell r="H1175" t="str">
            <v xml:space="preserve">NP1ZB     </v>
          </cell>
          <cell r="I1175" t="str">
            <v>ZONE B</v>
          </cell>
          <cell r="J1175" t="str">
            <v>Yes</v>
          </cell>
        </row>
        <row r="1176">
          <cell r="A1176" t="str">
            <v>671669</v>
          </cell>
          <cell r="B1176" t="str">
            <v>MANORANJAN      KUMAR</v>
          </cell>
          <cell r="C1176" t="str">
            <v xml:space="preserve">CL   </v>
          </cell>
          <cell r="D1176">
            <v>42220</v>
          </cell>
          <cell r="E1176">
            <v>1</v>
          </cell>
          <cell r="F1176">
            <v>42221</v>
          </cell>
          <cell r="G1176">
            <v>42221</v>
          </cell>
          <cell r="H1176" t="str">
            <v xml:space="preserve">TEP       </v>
          </cell>
          <cell r="I1176" t="str">
            <v>Transfer from Techno Park</v>
          </cell>
          <cell r="J1176" t="str">
            <v>Yes</v>
          </cell>
        </row>
        <row r="1177">
          <cell r="A1177" t="str">
            <v>671675</v>
          </cell>
          <cell r="B1177" t="str">
            <v>SHANTI      DEVI</v>
          </cell>
          <cell r="C1177" t="str">
            <v xml:space="preserve">CL   </v>
          </cell>
          <cell r="D1177">
            <v>42224</v>
          </cell>
          <cell r="E1177">
            <v>1</v>
          </cell>
          <cell r="F1177">
            <v>42226</v>
          </cell>
          <cell r="G1177">
            <v>42226</v>
          </cell>
          <cell r="H1177" t="str">
            <v xml:space="preserve">TEP       </v>
          </cell>
          <cell r="I1177" t="str">
            <v>Transfer from Techno Park</v>
          </cell>
          <cell r="J1177" t="str">
            <v>Yes</v>
          </cell>
        </row>
        <row r="1178">
          <cell r="A1178" t="str">
            <v>671681</v>
          </cell>
          <cell r="B1178" t="str">
            <v>MAHARAJ      SINGH</v>
          </cell>
          <cell r="C1178" t="str">
            <v xml:space="preserve">CL   </v>
          </cell>
          <cell r="D1178">
            <v>42233</v>
          </cell>
          <cell r="E1178">
            <v>1</v>
          </cell>
          <cell r="F1178">
            <v>42234</v>
          </cell>
          <cell r="G1178">
            <v>42234</v>
          </cell>
          <cell r="H1178" t="str">
            <v xml:space="preserve">NP2RTF    </v>
          </cell>
          <cell r="I1178" t="str">
            <v>RWA THE FOREST</v>
          </cell>
          <cell r="J1178" t="str">
            <v>Yes</v>
          </cell>
        </row>
        <row r="1179">
          <cell r="A1179" t="str">
            <v>671686</v>
          </cell>
          <cell r="B1179" t="str">
            <v>SANJEEV   KUMAR   CHAUDHARY</v>
          </cell>
          <cell r="C1179" t="str">
            <v xml:space="preserve">CL   </v>
          </cell>
          <cell r="D1179">
            <v>42234</v>
          </cell>
          <cell r="E1179">
            <v>1</v>
          </cell>
          <cell r="F1179">
            <v>42233</v>
          </cell>
          <cell r="G1179">
            <v>42233</v>
          </cell>
          <cell r="H1179" t="str">
            <v xml:space="preserve">NP1MSSL   </v>
          </cell>
          <cell r="I1179" t="str">
            <v>NOIDA PH1 MOTHERSON</v>
          </cell>
          <cell r="J1179" t="str">
            <v>Yes</v>
          </cell>
        </row>
        <row r="1180">
          <cell r="A1180" t="str">
            <v>671690</v>
          </cell>
          <cell r="B1180" t="str">
            <v>PRADEEP   SINGH   CHAUHAN</v>
          </cell>
          <cell r="C1180" t="str">
            <v xml:space="preserve">CL   </v>
          </cell>
          <cell r="D1180">
            <v>42223</v>
          </cell>
          <cell r="E1180">
            <v>1</v>
          </cell>
          <cell r="F1180">
            <v>42223</v>
          </cell>
          <cell r="G1180">
            <v>42223</v>
          </cell>
          <cell r="H1180" t="str">
            <v xml:space="preserve">TEP       </v>
          </cell>
          <cell r="I1180" t="str">
            <v>Transfer from Techno Park</v>
          </cell>
          <cell r="J1180" t="str">
            <v>Yes</v>
          </cell>
        </row>
        <row r="1181">
          <cell r="A1181" t="str">
            <v>671690</v>
          </cell>
          <cell r="B1181" t="str">
            <v>PRADEEP   SINGH   CHAUHAN</v>
          </cell>
          <cell r="C1181" t="str">
            <v xml:space="preserve">CL   </v>
          </cell>
          <cell r="D1181">
            <v>42236</v>
          </cell>
          <cell r="E1181">
            <v>1</v>
          </cell>
          <cell r="F1181">
            <v>42237</v>
          </cell>
          <cell r="G1181">
            <v>42237</v>
          </cell>
          <cell r="H1181" t="str">
            <v xml:space="preserve">TEP       </v>
          </cell>
          <cell r="I1181" t="str">
            <v>Transfer from Techno Park</v>
          </cell>
          <cell r="J1181" t="str">
            <v>Yes</v>
          </cell>
        </row>
        <row r="1182">
          <cell r="A1182" t="str">
            <v>671698</v>
          </cell>
          <cell r="B1182" t="str">
            <v>VINOD      KUMAR</v>
          </cell>
          <cell r="C1182" t="str">
            <v xml:space="preserve">CL   </v>
          </cell>
          <cell r="D1182">
            <v>42218</v>
          </cell>
          <cell r="E1182">
            <v>1</v>
          </cell>
          <cell r="F1182">
            <v>42218</v>
          </cell>
          <cell r="G1182">
            <v>42218</v>
          </cell>
          <cell r="H1182" t="str">
            <v xml:space="preserve">TEP       </v>
          </cell>
          <cell r="I1182" t="str">
            <v>Transfer from Techno Park</v>
          </cell>
          <cell r="J1182" t="str">
            <v>Yes</v>
          </cell>
        </row>
        <row r="1183">
          <cell r="A1183" t="str">
            <v>671708</v>
          </cell>
          <cell r="B1183" t="str">
            <v>SHILENDRA      SINGH</v>
          </cell>
          <cell r="C1183" t="str">
            <v xml:space="preserve">CL   </v>
          </cell>
          <cell r="D1183">
            <v>42219</v>
          </cell>
          <cell r="E1183">
            <v>1</v>
          </cell>
          <cell r="F1183">
            <v>42220</v>
          </cell>
          <cell r="G1183">
            <v>42220</v>
          </cell>
          <cell r="H1183" t="str">
            <v xml:space="preserve">NP2GTI    </v>
          </cell>
          <cell r="I1183" t="str">
            <v>Grazino Trasmission India</v>
          </cell>
          <cell r="J1183" t="str">
            <v>Yes</v>
          </cell>
        </row>
        <row r="1184">
          <cell r="A1184" t="str">
            <v>671711</v>
          </cell>
          <cell r="B1184" t="str">
            <v>AMAR   PAL   SINGH</v>
          </cell>
          <cell r="C1184" t="str">
            <v xml:space="preserve">CL   </v>
          </cell>
          <cell r="D1184">
            <v>42234</v>
          </cell>
          <cell r="E1184">
            <v>1</v>
          </cell>
          <cell r="F1184">
            <v>42235</v>
          </cell>
          <cell r="G1184">
            <v>42235</v>
          </cell>
          <cell r="H1184" t="str">
            <v xml:space="preserve">NP2JPG    </v>
          </cell>
          <cell r="I1184" t="str">
            <v>JAYPEE GREEN</v>
          </cell>
          <cell r="J1184" t="str">
            <v>Yes</v>
          </cell>
        </row>
        <row r="1185">
          <cell r="A1185" t="str">
            <v>671711</v>
          </cell>
          <cell r="B1185" t="str">
            <v>AMAR   PAL   SINGH</v>
          </cell>
          <cell r="C1185" t="str">
            <v xml:space="preserve">CL   </v>
          </cell>
          <cell r="D1185">
            <v>42239</v>
          </cell>
          <cell r="E1185">
            <v>2</v>
          </cell>
          <cell r="F1185">
            <v>42240</v>
          </cell>
          <cell r="G1185">
            <v>42241</v>
          </cell>
          <cell r="H1185" t="str">
            <v xml:space="preserve">NP2JPG    </v>
          </cell>
          <cell r="I1185" t="str">
            <v>JAYPEE GREEN</v>
          </cell>
          <cell r="J1185" t="str">
            <v>Yes</v>
          </cell>
        </row>
        <row r="1186">
          <cell r="A1186" t="str">
            <v>671712</v>
          </cell>
          <cell r="B1186" t="str">
            <v>RAJESH      SINGH</v>
          </cell>
          <cell r="C1186" t="str">
            <v xml:space="preserve">CL   </v>
          </cell>
          <cell r="D1186">
            <v>42229</v>
          </cell>
          <cell r="E1186">
            <v>1</v>
          </cell>
          <cell r="F1186">
            <v>42230</v>
          </cell>
          <cell r="G1186">
            <v>42230</v>
          </cell>
          <cell r="H1186" t="str">
            <v xml:space="preserve">NP2OUPI   </v>
          </cell>
          <cell r="I1186" t="str">
            <v>OXFORD UNIVERSITY PRESS I</v>
          </cell>
          <cell r="J1186" t="str">
            <v>Yes</v>
          </cell>
        </row>
        <row r="1187">
          <cell r="A1187" t="str">
            <v>671714</v>
          </cell>
          <cell r="B1187" t="str">
            <v>DHARMESH   KUMAR   PRAJAPATI</v>
          </cell>
          <cell r="C1187" t="str">
            <v xml:space="preserve">CL   </v>
          </cell>
          <cell r="D1187">
            <v>42220</v>
          </cell>
          <cell r="E1187">
            <v>1</v>
          </cell>
          <cell r="F1187">
            <v>42221</v>
          </cell>
          <cell r="G1187">
            <v>42221</v>
          </cell>
          <cell r="H1187" t="str">
            <v xml:space="preserve">NP2PPS    </v>
          </cell>
          <cell r="I1187" t="str">
            <v>PME POWER SOL IND.PVT LTD</v>
          </cell>
          <cell r="J1187" t="str">
            <v>Yes</v>
          </cell>
        </row>
        <row r="1188">
          <cell r="A1188" t="str">
            <v>671717</v>
          </cell>
          <cell r="B1188" t="str">
            <v xml:space="preserve">JAGDISH      </v>
          </cell>
          <cell r="C1188" t="str">
            <v xml:space="preserve">CL   </v>
          </cell>
          <cell r="D1188">
            <v>42226</v>
          </cell>
          <cell r="E1188">
            <v>1</v>
          </cell>
          <cell r="F1188">
            <v>42227</v>
          </cell>
          <cell r="G1188">
            <v>42227</v>
          </cell>
          <cell r="H1188" t="str">
            <v xml:space="preserve">NP2       </v>
          </cell>
          <cell r="I1188" t="str">
            <v>NOIDA PHASE2</v>
          </cell>
          <cell r="J1188" t="str">
            <v>Yes</v>
          </cell>
        </row>
        <row r="1189">
          <cell r="A1189" t="str">
            <v>671727</v>
          </cell>
          <cell r="B1189" t="str">
            <v>RAVINDRA      KUMAR</v>
          </cell>
          <cell r="C1189" t="str">
            <v xml:space="preserve">CL   </v>
          </cell>
          <cell r="D1189">
            <v>42227</v>
          </cell>
          <cell r="E1189">
            <v>2</v>
          </cell>
          <cell r="F1189">
            <v>42228</v>
          </cell>
          <cell r="G1189">
            <v>42229</v>
          </cell>
          <cell r="H1189" t="str">
            <v xml:space="preserve">NP2WT     </v>
          </cell>
          <cell r="I1189" t="str">
            <v>Wipro Technologies GNoida</v>
          </cell>
          <cell r="J1189" t="str">
            <v>Yes</v>
          </cell>
        </row>
        <row r="1190">
          <cell r="A1190" t="str">
            <v>671742</v>
          </cell>
          <cell r="B1190" t="str">
            <v>PUSHPENDRA   KUMAR   MISHRA</v>
          </cell>
          <cell r="C1190" t="str">
            <v xml:space="preserve">CL   </v>
          </cell>
          <cell r="D1190">
            <v>42225</v>
          </cell>
          <cell r="E1190">
            <v>1</v>
          </cell>
          <cell r="F1190">
            <v>42226</v>
          </cell>
          <cell r="G1190">
            <v>42226</v>
          </cell>
          <cell r="H1190" t="str">
            <v xml:space="preserve">NP1ZOC    </v>
          </cell>
          <cell r="I1190" t="str">
            <v>ZONE-  C</v>
          </cell>
          <cell r="J1190" t="str">
            <v>Yes</v>
          </cell>
        </row>
        <row r="1191">
          <cell r="A1191" t="str">
            <v>671755</v>
          </cell>
          <cell r="B1191" t="str">
            <v>CHANDAN   KUMAR   THAKUR</v>
          </cell>
          <cell r="C1191" t="str">
            <v xml:space="preserve">CL   </v>
          </cell>
          <cell r="D1191">
            <v>42222</v>
          </cell>
          <cell r="E1191">
            <v>1</v>
          </cell>
          <cell r="F1191">
            <v>42222</v>
          </cell>
          <cell r="G1191">
            <v>42222</v>
          </cell>
          <cell r="H1191" t="str">
            <v xml:space="preserve">NP1ZOC    </v>
          </cell>
          <cell r="I1191" t="str">
            <v>ZONE-  C</v>
          </cell>
          <cell r="J1191" t="str">
            <v>Yes</v>
          </cell>
        </row>
        <row r="1192">
          <cell r="A1192" t="str">
            <v>671816</v>
          </cell>
          <cell r="B1192" t="str">
            <v>VIJAY   KUMAR   YADAV</v>
          </cell>
          <cell r="C1192" t="str">
            <v xml:space="preserve">CL   </v>
          </cell>
          <cell r="D1192">
            <v>42217</v>
          </cell>
          <cell r="E1192">
            <v>2</v>
          </cell>
          <cell r="F1192">
            <v>42223</v>
          </cell>
          <cell r="G1192">
            <v>42224</v>
          </cell>
          <cell r="H1192" t="str">
            <v xml:space="preserve">TEP       </v>
          </cell>
          <cell r="I1192" t="str">
            <v>Transfer from Techno Park</v>
          </cell>
          <cell r="J1192" t="str">
            <v>Yes</v>
          </cell>
        </row>
        <row r="1193">
          <cell r="A1193" t="str">
            <v>671816</v>
          </cell>
          <cell r="B1193" t="str">
            <v>VIJAY   KUMAR   YADAV</v>
          </cell>
          <cell r="C1193" t="str">
            <v xml:space="preserve">CL   </v>
          </cell>
          <cell r="D1193">
            <v>42232</v>
          </cell>
          <cell r="E1193">
            <v>1</v>
          </cell>
          <cell r="F1193">
            <v>42232</v>
          </cell>
          <cell r="G1193">
            <v>42232</v>
          </cell>
          <cell r="H1193" t="str">
            <v xml:space="preserve">TEP       </v>
          </cell>
          <cell r="I1193" t="str">
            <v>Transfer from Techno Park</v>
          </cell>
          <cell r="J1193" t="str">
            <v>Yes</v>
          </cell>
        </row>
        <row r="1194">
          <cell r="A1194" t="str">
            <v>671830</v>
          </cell>
          <cell r="B1194" t="str">
            <v>SUNIL   KUMAR   YADAV</v>
          </cell>
          <cell r="C1194" t="str">
            <v xml:space="preserve">CL   </v>
          </cell>
          <cell r="D1194">
            <v>42230</v>
          </cell>
          <cell r="E1194">
            <v>3</v>
          </cell>
          <cell r="F1194">
            <v>42228</v>
          </cell>
          <cell r="G1194">
            <v>42230</v>
          </cell>
          <cell r="H1194" t="str">
            <v xml:space="preserve">NP1FSSC   </v>
          </cell>
          <cell r="I1194" t="str">
            <v>Free Scale Semi Conductor</v>
          </cell>
          <cell r="J1194" t="str">
            <v>Yes</v>
          </cell>
        </row>
        <row r="1195">
          <cell r="A1195" t="str">
            <v>671864</v>
          </cell>
          <cell r="B1195" t="str">
            <v>KARMVEER      SINGH</v>
          </cell>
          <cell r="C1195" t="str">
            <v xml:space="preserve">CL   </v>
          </cell>
          <cell r="D1195">
            <v>42220</v>
          </cell>
          <cell r="E1195">
            <v>1</v>
          </cell>
          <cell r="F1195">
            <v>42221</v>
          </cell>
          <cell r="G1195">
            <v>42221</v>
          </cell>
          <cell r="H1195" t="str">
            <v xml:space="preserve">NP2SL     </v>
          </cell>
          <cell r="I1195" t="str">
            <v>SUPERTECH LIMITED</v>
          </cell>
          <cell r="J1195" t="str">
            <v>Yes</v>
          </cell>
        </row>
        <row r="1196">
          <cell r="A1196" t="str">
            <v>671865</v>
          </cell>
          <cell r="B1196" t="str">
            <v>AMAR      SINGH</v>
          </cell>
          <cell r="C1196" t="str">
            <v xml:space="preserve">CL   </v>
          </cell>
          <cell r="D1196">
            <v>42218</v>
          </cell>
          <cell r="E1196">
            <v>1</v>
          </cell>
          <cell r="F1196">
            <v>42219</v>
          </cell>
          <cell r="G1196">
            <v>42219</v>
          </cell>
          <cell r="H1196" t="str">
            <v xml:space="preserve">TEP       </v>
          </cell>
          <cell r="I1196" t="str">
            <v>Transfer from Techno Park</v>
          </cell>
          <cell r="J1196" t="str">
            <v>Yes</v>
          </cell>
        </row>
        <row r="1197">
          <cell r="A1197" t="str">
            <v>671885</v>
          </cell>
          <cell r="B1197" t="str">
            <v>SAURABH   KUMAR   DIXIT</v>
          </cell>
          <cell r="C1197" t="str">
            <v xml:space="preserve">CL   </v>
          </cell>
          <cell r="D1197">
            <v>42242</v>
          </cell>
          <cell r="E1197">
            <v>2</v>
          </cell>
          <cell r="F1197">
            <v>42246</v>
          </cell>
          <cell r="G1197">
            <v>42247</v>
          </cell>
          <cell r="H1197" t="str">
            <v xml:space="preserve">NP1ZOC    </v>
          </cell>
          <cell r="I1197" t="str">
            <v>ZONE-  C</v>
          </cell>
          <cell r="J1197" t="str">
            <v>Yes</v>
          </cell>
        </row>
        <row r="1198">
          <cell r="A1198" t="str">
            <v>671901</v>
          </cell>
          <cell r="B1198" t="str">
            <v>SATENDRA   KUMAR   SHARMA</v>
          </cell>
          <cell r="C1198" t="str">
            <v xml:space="preserve">CL   </v>
          </cell>
          <cell r="D1198">
            <v>42232</v>
          </cell>
          <cell r="E1198">
            <v>1</v>
          </cell>
          <cell r="F1198">
            <v>42233</v>
          </cell>
          <cell r="G1198">
            <v>42233</v>
          </cell>
          <cell r="H1198" t="str">
            <v xml:space="preserve">NP2WT     </v>
          </cell>
          <cell r="I1198" t="str">
            <v>Wipro Technologies GNoida</v>
          </cell>
          <cell r="J1198" t="str">
            <v>Yes</v>
          </cell>
        </row>
        <row r="1199">
          <cell r="A1199" t="str">
            <v>671903</v>
          </cell>
          <cell r="B1199" t="str">
            <v>GAJENDRA      PANWAR</v>
          </cell>
          <cell r="C1199" t="str">
            <v xml:space="preserve">CL   </v>
          </cell>
          <cell r="D1199">
            <v>42227</v>
          </cell>
          <cell r="E1199">
            <v>1</v>
          </cell>
          <cell r="F1199">
            <v>42228</v>
          </cell>
          <cell r="G1199">
            <v>42228</v>
          </cell>
          <cell r="H1199" t="str">
            <v xml:space="preserve">NP2OUPI   </v>
          </cell>
          <cell r="I1199" t="str">
            <v>OXFORD UNIVERSITY PRESS I</v>
          </cell>
          <cell r="J1199" t="str">
            <v>Yes</v>
          </cell>
        </row>
        <row r="1200">
          <cell r="A1200" t="str">
            <v>671905</v>
          </cell>
          <cell r="B1200" t="str">
            <v>ROBIN      GAUR</v>
          </cell>
          <cell r="C1200" t="str">
            <v xml:space="preserve">CL   </v>
          </cell>
          <cell r="D1200">
            <v>42239</v>
          </cell>
          <cell r="E1200">
            <v>1</v>
          </cell>
          <cell r="F1200">
            <v>42239</v>
          </cell>
          <cell r="G1200">
            <v>42239</v>
          </cell>
          <cell r="H1200" t="str">
            <v xml:space="preserve">NP2WT     </v>
          </cell>
          <cell r="I1200" t="str">
            <v>Wipro Technologies GNoida</v>
          </cell>
          <cell r="J1200" t="str">
            <v>Yes</v>
          </cell>
        </row>
        <row r="1201">
          <cell r="A1201" t="str">
            <v>671920</v>
          </cell>
          <cell r="B1201" t="str">
            <v>ASHOK   KUMAR   KANTI</v>
          </cell>
          <cell r="C1201" t="str">
            <v xml:space="preserve">CL   </v>
          </cell>
          <cell r="D1201">
            <v>42238</v>
          </cell>
          <cell r="E1201">
            <v>2</v>
          </cell>
          <cell r="F1201">
            <v>42244</v>
          </cell>
          <cell r="G1201">
            <v>42245</v>
          </cell>
          <cell r="H1201" t="str">
            <v xml:space="preserve">TEP       </v>
          </cell>
          <cell r="I1201" t="str">
            <v>Transfer from Techno Park</v>
          </cell>
          <cell r="J1201" t="str">
            <v>Yes</v>
          </cell>
        </row>
        <row r="1202">
          <cell r="A1202" t="str">
            <v>671933</v>
          </cell>
          <cell r="B1202" t="str">
            <v>VINOD      KUMAR</v>
          </cell>
          <cell r="C1202" t="str">
            <v xml:space="preserve">CL   </v>
          </cell>
          <cell r="D1202">
            <v>42221</v>
          </cell>
          <cell r="E1202">
            <v>1</v>
          </cell>
          <cell r="F1202">
            <v>42222</v>
          </cell>
          <cell r="G1202">
            <v>42222</v>
          </cell>
          <cell r="H1202" t="str">
            <v xml:space="preserve">TEP       </v>
          </cell>
          <cell r="I1202" t="str">
            <v>Transfer from Techno Park</v>
          </cell>
          <cell r="J1202" t="str">
            <v>Yes</v>
          </cell>
        </row>
        <row r="1203">
          <cell r="A1203" t="str">
            <v>671946</v>
          </cell>
          <cell r="B1203" t="str">
            <v>PRAMOD      KUMAR</v>
          </cell>
          <cell r="C1203" t="str">
            <v xml:space="preserve">CL   </v>
          </cell>
          <cell r="D1203">
            <v>42217</v>
          </cell>
          <cell r="E1203">
            <v>1</v>
          </cell>
          <cell r="F1203">
            <v>42218</v>
          </cell>
          <cell r="G1203">
            <v>42218</v>
          </cell>
          <cell r="H1203" t="str">
            <v xml:space="preserve">NP2SL     </v>
          </cell>
          <cell r="I1203" t="str">
            <v>SUPERTECH LIMITED</v>
          </cell>
          <cell r="J1203" t="str">
            <v>Yes</v>
          </cell>
        </row>
        <row r="1204">
          <cell r="A1204" t="str">
            <v>671946</v>
          </cell>
          <cell r="B1204" t="str">
            <v>PRAMOD      KUMAR</v>
          </cell>
          <cell r="C1204" t="str">
            <v xml:space="preserve">CL   </v>
          </cell>
          <cell r="D1204">
            <v>42229</v>
          </cell>
          <cell r="E1204">
            <v>1</v>
          </cell>
          <cell r="F1204">
            <v>42230</v>
          </cell>
          <cell r="G1204">
            <v>42230</v>
          </cell>
          <cell r="H1204" t="str">
            <v xml:space="preserve">NP2SL     </v>
          </cell>
          <cell r="I1204" t="str">
            <v>SUPERTECH LIMITED</v>
          </cell>
          <cell r="J1204" t="str">
            <v>Yes</v>
          </cell>
        </row>
        <row r="1205">
          <cell r="A1205" t="str">
            <v>671952</v>
          </cell>
          <cell r="B1205" t="str">
            <v>PRADEEP   KUMAR   SHUKLA</v>
          </cell>
          <cell r="C1205" t="str">
            <v xml:space="preserve">CL   </v>
          </cell>
          <cell r="D1205">
            <v>42237</v>
          </cell>
          <cell r="E1205">
            <v>3</v>
          </cell>
          <cell r="F1205">
            <v>42233</v>
          </cell>
          <cell r="G1205">
            <v>42235</v>
          </cell>
          <cell r="H1205" t="str">
            <v xml:space="preserve">NP1MSSL   </v>
          </cell>
          <cell r="I1205" t="str">
            <v>NOIDA PH1 MOTHERSON</v>
          </cell>
          <cell r="J1205" t="str">
            <v>Yes</v>
          </cell>
        </row>
        <row r="1206">
          <cell r="A1206" t="str">
            <v>671954</v>
          </cell>
          <cell r="B1206" t="str">
            <v>ARUN   KUMAR   SINGH</v>
          </cell>
          <cell r="C1206" t="str">
            <v xml:space="preserve">CL   </v>
          </cell>
          <cell r="D1206">
            <v>42246</v>
          </cell>
          <cell r="E1206">
            <v>1</v>
          </cell>
          <cell r="F1206">
            <v>42246</v>
          </cell>
          <cell r="G1206">
            <v>42246</v>
          </cell>
          <cell r="H1206" t="str">
            <v xml:space="preserve">NP1ZB     </v>
          </cell>
          <cell r="I1206" t="str">
            <v>ZONE B</v>
          </cell>
          <cell r="J1206" t="str">
            <v>Yes</v>
          </cell>
        </row>
        <row r="1207">
          <cell r="A1207" t="str">
            <v>671955</v>
          </cell>
          <cell r="B1207" t="str">
            <v>YASHWANT      SINGH</v>
          </cell>
          <cell r="C1207" t="str">
            <v xml:space="preserve">CL   </v>
          </cell>
          <cell r="D1207">
            <v>42217</v>
          </cell>
          <cell r="E1207">
            <v>1</v>
          </cell>
          <cell r="F1207">
            <v>42218</v>
          </cell>
          <cell r="G1207">
            <v>42218</v>
          </cell>
          <cell r="H1207" t="str">
            <v xml:space="preserve">NP1MSSL   </v>
          </cell>
          <cell r="I1207" t="str">
            <v>NOIDA PH1 MOTHERSON</v>
          </cell>
          <cell r="J1207" t="str">
            <v>Yes</v>
          </cell>
        </row>
        <row r="1208">
          <cell r="A1208" t="str">
            <v>671955</v>
          </cell>
          <cell r="B1208" t="str">
            <v>YASHWANT      SINGH</v>
          </cell>
          <cell r="C1208" t="str">
            <v xml:space="preserve">CL   </v>
          </cell>
          <cell r="D1208">
            <v>42223</v>
          </cell>
          <cell r="E1208">
            <v>1</v>
          </cell>
          <cell r="F1208">
            <v>42225</v>
          </cell>
          <cell r="G1208">
            <v>42225</v>
          </cell>
          <cell r="H1208" t="str">
            <v xml:space="preserve">NP1MSSL   </v>
          </cell>
          <cell r="I1208" t="str">
            <v>NOIDA PH1 MOTHERSON</v>
          </cell>
          <cell r="J1208" t="str">
            <v>Yes</v>
          </cell>
        </row>
        <row r="1209">
          <cell r="A1209" t="str">
            <v>671955</v>
          </cell>
          <cell r="B1209" t="str">
            <v>YASHWANT      SINGH</v>
          </cell>
          <cell r="C1209" t="str">
            <v xml:space="preserve">CL   </v>
          </cell>
          <cell r="D1209">
            <v>42237</v>
          </cell>
          <cell r="E1209">
            <v>1</v>
          </cell>
          <cell r="F1209">
            <v>42239</v>
          </cell>
          <cell r="G1209">
            <v>42239</v>
          </cell>
          <cell r="H1209" t="str">
            <v xml:space="preserve">NP1MSSL   </v>
          </cell>
          <cell r="I1209" t="str">
            <v>NOIDA PH1 MOTHERSON</v>
          </cell>
          <cell r="J1209" t="str">
            <v>Yes</v>
          </cell>
        </row>
        <row r="1210">
          <cell r="A1210" t="str">
            <v>671957</v>
          </cell>
          <cell r="B1210" t="str">
            <v xml:space="preserve">RAMAKANT      </v>
          </cell>
          <cell r="C1210" t="str">
            <v xml:space="preserve">CL   </v>
          </cell>
          <cell r="D1210">
            <v>42238</v>
          </cell>
          <cell r="E1210">
            <v>1</v>
          </cell>
          <cell r="F1210">
            <v>42239</v>
          </cell>
          <cell r="G1210">
            <v>42239</v>
          </cell>
          <cell r="H1210" t="str">
            <v xml:space="preserve">NP1MSSL   </v>
          </cell>
          <cell r="I1210" t="str">
            <v>NOIDA PH1 MOTHERSON</v>
          </cell>
          <cell r="J1210" t="str">
            <v>Yes</v>
          </cell>
        </row>
        <row r="1211">
          <cell r="A1211" t="str">
            <v>671968</v>
          </cell>
          <cell r="B1211" t="str">
            <v>OMKAR   NATH   SINGH</v>
          </cell>
          <cell r="C1211" t="str">
            <v xml:space="preserve">CL   </v>
          </cell>
          <cell r="D1211">
            <v>42222</v>
          </cell>
          <cell r="E1211">
            <v>1</v>
          </cell>
          <cell r="F1211">
            <v>42223</v>
          </cell>
          <cell r="G1211">
            <v>42223</v>
          </cell>
          <cell r="H1211" t="str">
            <v xml:space="preserve">NP1       </v>
          </cell>
          <cell r="I1211" t="str">
            <v>NOIDA PHASE1</v>
          </cell>
          <cell r="J1211" t="str">
            <v>Yes</v>
          </cell>
        </row>
        <row r="1212">
          <cell r="A1212" t="str">
            <v>671968</v>
          </cell>
          <cell r="B1212" t="str">
            <v>OMKAR   NATH   SINGH</v>
          </cell>
          <cell r="C1212" t="str">
            <v xml:space="preserve">CL   </v>
          </cell>
          <cell r="D1212">
            <v>42236</v>
          </cell>
          <cell r="E1212">
            <v>1</v>
          </cell>
          <cell r="F1212">
            <v>42243</v>
          </cell>
          <cell r="G1212">
            <v>42243</v>
          </cell>
          <cell r="H1212" t="str">
            <v xml:space="preserve">NP1       </v>
          </cell>
          <cell r="I1212" t="str">
            <v>NOIDA PHASE1</v>
          </cell>
          <cell r="J1212" t="str">
            <v>Yes</v>
          </cell>
        </row>
        <row r="1213">
          <cell r="A1213" t="str">
            <v>671970</v>
          </cell>
          <cell r="B1213" t="str">
            <v>NANDLAL   KUMAR   JHA</v>
          </cell>
          <cell r="C1213" t="str">
            <v xml:space="preserve">CL   </v>
          </cell>
          <cell r="D1213">
            <v>42238</v>
          </cell>
          <cell r="E1213">
            <v>1</v>
          </cell>
          <cell r="F1213">
            <v>42240</v>
          </cell>
          <cell r="G1213">
            <v>42240</v>
          </cell>
          <cell r="H1213" t="str">
            <v xml:space="preserve">NP1       </v>
          </cell>
          <cell r="I1213" t="str">
            <v>NOIDA PHASE1</v>
          </cell>
          <cell r="J1213" t="str">
            <v>Yes</v>
          </cell>
        </row>
        <row r="1214">
          <cell r="A1214" t="str">
            <v>671978</v>
          </cell>
          <cell r="B1214" t="str">
            <v>GOPAL      SINGH</v>
          </cell>
          <cell r="C1214" t="str">
            <v xml:space="preserve">CL   </v>
          </cell>
          <cell r="D1214">
            <v>42237</v>
          </cell>
          <cell r="E1214">
            <v>3</v>
          </cell>
          <cell r="F1214">
            <v>42245</v>
          </cell>
          <cell r="G1214">
            <v>42247</v>
          </cell>
          <cell r="H1214" t="str">
            <v xml:space="preserve">TEP       </v>
          </cell>
          <cell r="I1214" t="str">
            <v>Transfer from Techno Park</v>
          </cell>
          <cell r="J1214" t="str">
            <v>Yes</v>
          </cell>
        </row>
        <row r="1215">
          <cell r="A1215" t="str">
            <v>671979</v>
          </cell>
          <cell r="B1215" t="str">
            <v>UMESH   CHANDRA   RAWAT</v>
          </cell>
          <cell r="C1215" t="str">
            <v xml:space="preserve">CL   </v>
          </cell>
          <cell r="D1215">
            <v>42217</v>
          </cell>
          <cell r="E1215">
            <v>1</v>
          </cell>
          <cell r="F1215">
            <v>42217</v>
          </cell>
          <cell r="G1215">
            <v>42217</v>
          </cell>
          <cell r="H1215" t="str">
            <v xml:space="preserve">NP2       </v>
          </cell>
          <cell r="I1215" t="str">
            <v>NOIDA PHASE2</v>
          </cell>
          <cell r="J1215" t="str">
            <v>Yes</v>
          </cell>
        </row>
        <row r="1216">
          <cell r="A1216" t="str">
            <v>671981</v>
          </cell>
          <cell r="B1216" t="str">
            <v>JITR      CHAND</v>
          </cell>
          <cell r="C1216" t="str">
            <v xml:space="preserve">CL   </v>
          </cell>
          <cell r="D1216">
            <v>42219</v>
          </cell>
          <cell r="E1216">
            <v>1</v>
          </cell>
          <cell r="F1216">
            <v>42220</v>
          </cell>
          <cell r="G1216">
            <v>42220</v>
          </cell>
          <cell r="H1216" t="str">
            <v xml:space="preserve">NP2SL     </v>
          </cell>
          <cell r="I1216" t="str">
            <v>SUPERTECH LIMITED</v>
          </cell>
          <cell r="J1216" t="str">
            <v>Yes</v>
          </cell>
        </row>
        <row r="1217">
          <cell r="A1217" t="str">
            <v>672000</v>
          </cell>
          <cell r="B1217" t="str">
            <v>JITENDRA   SINGH   RATHAUR</v>
          </cell>
          <cell r="C1217" t="str">
            <v xml:space="preserve">CL   </v>
          </cell>
          <cell r="D1217">
            <v>42221</v>
          </cell>
          <cell r="E1217">
            <v>1</v>
          </cell>
          <cell r="F1217">
            <v>42217</v>
          </cell>
          <cell r="G1217">
            <v>42217</v>
          </cell>
          <cell r="H1217" t="str">
            <v xml:space="preserve">NP1ZOC    </v>
          </cell>
          <cell r="I1217" t="str">
            <v>ZONE-  C</v>
          </cell>
          <cell r="J1217" t="str">
            <v>Yes</v>
          </cell>
        </row>
        <row r="1218">
          <cell r="A1218" t="str">
            <v>672003</v>
          </cell>
          <cell r="B1218" t="str">
            <v xml:space="preserve">AMIT   MISHRA   </v>
          </cell>
          <cell r="C1218" t="str">
            <v xml:space="preserve">CL   </v>
          </cell>
          <cell r="D1218">
            <v>42241</v>
          </cell>
          <cell r="E1218">
            <v>1</v>
          </cell>
          <cell r="F1218">
            <v>42241</v>
          </cell>
          <cell r="G1218">
            <v>42241</v>
          </cell>
          <cell r="H1218" t="str">
            <v xml:space="preserve">NP1ZOC    </v>
          </cell>
          <cell r="I1218" t="str">
            <v>ZONE-  C</v>
          </cell>
          <cell r="J1218" t="str">
            <v>Yes</v>
          </cell>
        </row>
        <row r="1219">
          <cell r="A1219" t="str">
            <v>672016</v>
          </cell>
          <cell r="B1219" t="str">
            <v xml:space="preserve">RAKESH   KUMAR   </v>
          </cell>
          <cell r="C1219" t="str">
            <v xml:space="preserve">CL   </v>
          </cell>
          <cell r="D1219">
            <v>42221</v>
          </cell>
          <cell r="E1219">
            <v>1</v>
          </cell>
          <cell r="F1219">
            <v>42222</v>
          </cell>
          <cell r="G1219">
            <v>42222</v>
          </cell>
          <cell r="H1219" t="str">
            <v xml:space="preserve">NP2VD2H   </v>
          </cell>
          <cell r="I1219" t="str">
            <v>VIDEOCON D2H LTD G.NOIDA</v>
          </cell>
          <cell r="J1219" t="str">
            <v>Yes</v>
          </cell>
        </row>
        <row r="1220">
          <cell r="A1220" t="str">
            <v>672017</v>
          </cell>
          <cell r="B1220" t="str">
            <v xml:space="preserve">SATYA   PRAKASH   </v>
          </cell>
          <cell r="C1220" t="str">
            <v xml:space="preserve">CL   </v>
          </cell>
          <cell r="D1220">
            <v>42193</v>
          </cell>
          <cell r="E1220">
            <v>1</v>
          </cell>
          <cell r="F1220">
            <v>42230</v>
          </cell>
          <cell r="G1220">
            <v>42230</v>
          </cell>
          <cell r="H1220" t="str">
            <v xml:space="preserve">NP1ZOC    </v>
          </cell>
          <cell r="I1220" t="str">
            <v>ZONE-  C</v>
          </cell>
          <cell r="J1220" t="str">
            <v>Yes</v>
          </cell>
        </row>
        <row r="1221">
          <cell r="A1221" t="str">
            <v>672062</v>
          </cell>
          <cell r="B1221" t="str">
            <v>GOPAL      SHARMA</v>
          </cell>
          <cell r="C1221" t="str">
            <v xml:space="preserve">CL   </v>
          </cell>
          <cell r="D1221">
            <v>42224</v>
          </cell>
          <cell r="E1221">
            <v>1</v>
          </cell>
          <cell r="F1221">
            <v>42225</v>
          </cell>
          <cell r="G1221">
            <v>42225</v>
          </cell>
          <cell r="H1221" t="str">
            <v xml:space="preserve">NP2       </v>
          </cell>
          <cell r="I1221" t="str">
            <v>NOIDA PHASE2</v>
          </cell>
          <cell r="J1221" t="str">
            <v>Yes</v>
          </cell>
        </row>
        <row r="1222">
          <cell r="A1222" t="str">
            <v>672063</v>
          </cell>
          <cell r="B1222" t="str">
            <v>KAMAL   KUMAR   SHARMA</v>
          </cell>
          <cell r="C1222" t="str">
            <v xml:space="preserve">CL   </v>
          </cell>
          <cell r="D1222">
            <v>42224</v>
          </cell>
          <cell r="E1222">
            <v>3</v>
          </cell>
          <cell r="F1222">
            <v>42225</v>
          </cell>
          <cell r="G1222">
            <v>42227</v>
          </cell>
          <cell r="H1222" t="str">
            <v xml:space="preserve">NP2       </v>
          </cell>
          <cell r="I1222" t="str">
            <v>NOIDA PHASE2</v>
          </cell>
          <cell r="J1222" t="str">
            <v>Yes</v>
          </cell>
        </row>
        <row r="1223">
          <cell r="A1223" t="str">
            <v>672067</v>
          </cell>
          <cell r="B1223" t="str">
            <v>PRADEEP      KUMAR</v>
          </cell>
          <cell r="C1223" t="str">
            <v xml:space="preserve">CL   </v>
          </cell>
          <cell r="D1223">
            <v>42226</v>
          </cell>
          <cell r="E1223">
            <v>1</v>
          </cell>
          <cell r="F1223">
            <v>42227</v>
          </cell>
          <cell r="G1223">
            <v>42227</v>
          </cell>
          <cell r="H1223" t="str">
            <v xml:space="preserve">NP2IEM    </v>
          </cell>
          <cell r="I1223" t="str">
            <v>M/S INDIA EXPOSITION MART</v>
          </cell>
          <cell r="J1223" t="str">
            <v>Yes</v>
          </cell>
        </row>
        <row r="1224">
          <cell r="A1224" t="str">
            <v>672081</v>
          </cell>
          <cell r="B1224" t="str">
            <v xml:space="preserve">AJEET   KUMAR   </v>
          </cell>
          <cell r="C1224" t="str">
            <v xml:space="preserve">CL   </v>
          </cell>
          <cell r="D1224">
            <v>42233</v>
          </cell>
          <cell r="E1224">
            <v>1</v>
          </cell>
          <cell r="F1224">
            <v>42235</v>
          </cell>
          <cell r="G1224">
            <v>42235</v>
          </cell>
          <cell r="H1224" t="str">
            <v xml:space="preserve">AGRNDG    </v>
          </cell>
          <cell r="I1224" t="str">
            <v>Transfer from Agra to NDG</v>
          </cell>
          <cell r="J1224" t="str">
            <v>Yes</v>
          </cell>
        </row>
        <row r="1225">
          <cell r="A1225" t="str">
            <v>672088</v>
          </cell>
          <cell r="B1225" t="str">
            <v>NEETESH   KUMAR   PARMAR</v>
          </cell>
          <cell r="C1225" t="str">
            <v xml:space="preserve">CL   </v>
          </cell>
          <cell r="D1225">
            <v>42235</v>
          </cell>
          <cell r="E1225">
            <v>3</v>
          </cell>
          <cell r="F1225">
            <v>42236</v>
          </cell>
          <cell r="G1225">
            <v>42238</v>
          </cell>
          <cell r="H1225" t="str">
            <v xml:space="preserve">AGRNDG    </v>
          </cell>
          <cell r="I1225" t="str">
            <v>Transfer from Agra to NDG</v>
          </cell>
          <cell r="J1225" t="str">
            <v>Yes</v>
          </cell>
        </row>
        <row r="1226">
          <cell r="A1226" t="str">
            <v>672112</v>
          </cell>
          <cell r="B1226" t="str">
            <v>VIJAY      KUMAR</v>
          </cell>
          <cell r="C1226" t="str">
            <v xml:space="preserve">CL   </v>
          </cell>
          <cell r="D1226">
            <v>42228</v>
          </cell>
          <cell r="E1226">
            <v>1</v>
          </cell>
          <cell r="F1226">
            <v>42229</v>
          </cell>
          <cell r="G1226">
            <v>42229</v>
          </cell>
          <cell r="H1226" t="str">
            <v xml:space="preserve">NP2SL     </v>
          </cell>
          <cell r="I1226" t="str">
            <v>SUPERTECH LIMITED</v>
          </cell>
          <cell r="J1226" t="str">
            <v>Yes</v>
          </cell>
        </row>
        <row r="1227">
          <cell r="A1227" t="str">
            <v>672129</v>
          </cell>
          <cell r="B1227" t="str">
            <v>DHARMENDRA      KUMAR</v>
          </cell>
          <cell r="C1227" t="str">
            <v xml:space="preserve">CL   </v>
          </cell>
          <cell r="D1227">
            <v>42232</v>
          </cell>
          <cell r="E1227">
            <v>1</v>
          </cell>
          <cell r="F1227">
            <v>42234</v>
          </cell>
          <cell r="G1227">
            <v>42234</v>
          </cell>
          <cell r="H1227" t="str">
            <v xml:space="preserve">TEP       </v>
          </cell>
          <cell r="I1227" t="str">
            <v>Transfer from Techno Park</v>
          </cell>
          <cell r="J1227" t="str">
            <v>Yes</v>
          </cell>
        </row>
        <row r="1228">
          <cell r="A1228" t="str">
            <v>672132</v>
          </cell>
          <cell r="B1228" t="str">
            <v>SHIV   PRATAP   SINGH</v>
          </cell>
          <cell r="C1228" t="str">
            <v xml:space="preserve">CL   </v>
          </cell>
          <cell r="D1228">
            <v>42232</v>
          </cell>
          <cell r="E1228">
            <v>1</v>
          </cell>
          <cell r="F1228">
            <v>42232</v>
          </cell>
          <cell r="G1228">
            <v>42232</v>
          </cell>
          <cell r="H1228" t="str">
            <v xml:space="preserve">TEPNDG    </v>
          </cell>
          <cell r="I1228" t="str">
            <v>Transfer from TechnotoNDG</v>
          </cell>
          <cell r="J1228" t="str">
            <v>Yes</v>
          </cell>
        </row>
        <row r="1229">
          <cell r="A1229" t="str">
            <v>672138</v>
          </cell>
          <cell r="B1229" t="str">
            <v>TEJ      BAHADUR</v>
          </cell>
          <cell r="C1229" t="str">
            <v xml:space="preserve">CL   </v>
          </cell>
          <cell r="D1229">
            <v>42219</v>
          </cell>
          <cell r="E1229">
            <v>1</v>
          </cell>
          <cell r="F1229">
            <v>42220</v>
          </cell>
          <cell r="G1229">
            <v>42220</v>
          </cell>
          <cell r="H1229" t="str">
            <v xml:space="preserve">TEP       </v>
          </cell>
          <cell r="I1229" t="str">
            <v>Transfer from Techno Park</v>
          </cell>
          <cell r="J1229" t="str">
            <v>Yes</v>
          </cell>
        </row>
        <row r="1230">
          <cell r="A1230" t="str">
            <v>672198</v>
          </cell>
          <cell r="B1230" t="str">
            <v xml:space="preserve">SUBODH   KUMAR   </v>
          </cell>
          <cell r="C1230" t="str">
            <v xml:space="preserve">CL   </v>
          </cell>
          <cell r="D1230">
            <v>42226</v>
          </cell>
          <cell r="E1230">
            <v>1</v>
          </cell>
          <cell r="F1230">
            <v>42227</v>
          </cell>
          <cell r="G1230">
            <v>42227</v>
          </cell>
          <cell r="H1230" t="str">
            <v xml:space="preserve">NP1ZOC    </v>
          </cell>
          <cell r="I1230" t="str">
            <v>ZONE-  C</v>
          </cell>
          <cell r="J1230" t="str">
            <v>Yes</v>
          </cell>
        </row>
        <row r="1231">
          <cell r="A1231" t="str">
            <v>672201</v>
          </cell>
          <cell r="B1231" t="str">
            <v xml:space="preserve">RAJESH   KUMAR   </v>
          </cell>
          <cell r="C1231" t="str">
            <v xml:space="preserve">CL   </v>
          </cell>
          <cell r="D1231">
            <v>42225</v>
          </cell>
          <cell r="E1231">
            <v>2</v>
          </cell>
          <cell r="F1231">
            <v>42224</v>
          </cell>
          <cell r="G1231">
            <v>42225</v>
          </cell>
          <cell r="H1231" t="str">
            <v xml:space="preserve">NP1ZOC    </v>
          </cell>
          <cell r="I1231" t="str">
            <v>ZONE-  C</v>
          </cell>
          <cell r="J1231" t="str">
            <v>Yes</v>
          </cell>
        </row>
        <row r="1232">
          <cell r="A1232" t="str">
            <v>672208</v>
          </cell>
          <cell r="B1232" t="str">
            <v>RAM   SINGH   TOMAR</v>
          </cell>
          <cell r="C1232" t="str">
            <v xml:space="preserve">CL   </v>
          </cell>
          <cell r="D1232">
            <v>42227</v>
          </cell>
          <cell r="E1232">
            <v>3</v>
          </cell>
          <cell r="F1232">
            <v>42231</v>
          </cell>
          <cell r="G1232">
            <v>42233</v>
          </cell>
          <cell r="H1232" t="str">
            <v xml:space="preserve">NP1ZOC    </v>
          </cell>
          <cell r="I1232" t="str">
            <v>ZONE-  C</v>
          </cell>
          <cell r="J1232" t="str">
            <v>Yes</v>
          </cell>
        </row>
        <row r="1233">
          <cell r="A1233" t="str">
            <v>672214</v>
          </cell>
          <cell r="B1233" t="str">
            <v xml:space="preserve">DIWAN   SINGH   </v>
          </cell>
          <cell r="C1233" t="str">
            <v xml:space="preserve">CL   </v>
          </cell>
          <cell r="D1233">
            <v>42226</v>
          </cell>
          <cell r="E1233">
            <v>3</v>
          </cell>
          <cell r="F1233">
            <v>42227</v>
          </cell>
          <cell r="G1233">
            <v>42229</v>
          </cell>
          <cell r="H1233" t="str">
            <v xml:space="preserve">NP2IEM    </v>
          </cell>
          <cell r="I1233" t="str">
            <v>M/S INDIA EXPOSITION MART</v>
          </cell>
          <cell r="J1233" t="str">
            <v>Yes</v>
          </cell>
        </row>
        <row r="1234">
          <cell r="A1234" t="str">
            <v>672214</v>
          </cell>
          <cell r="B1234" t="str">
            <v xml:space="preserve">DIWAN   SINGH   </v>
          </cell>
          <cell r="C1234" t="str">
            <v xml:space="preserve">CL   </v>
          </cell>
          <cell r="D1234">
            <v>42236</v>
          </cell>
          <cell r="E1234">
            <v>1</v>
          </cell>
          <cell r="F1234">
            <v>42237</v>
          </cell>
          <cell r="G1234">
            <v>42237</v>
          </cell>
          <cell r="H1234" t="str">
            <v xml:space="preserve">NP2IEM    </v>
          </cell>
          <cell r="I1234" t="str">
            <v>M/S INDIA EXPOSITION MART</v>
          </cell>
          <cell r="J1234" t="str">
            <v>Yes</v>
          </cell>
        </row>
        <row r="1235">
          <cell r="A1235" t="str">
            <v>672228</v>
          </cell>
          <cell r="B1235" t="str">
            <v>DHARMENDRA      KUMAR</v>
          </cell>
          <cell r="C1235" t="str">
            <v xml:space="preserve">CL   </v>
          </cell>
          <cell r="D1235">
            <v>42217</v>
          </cell>
          <cell r="E1235">
            <v>1</v>
          </cell>
          <cell r="F1235">
            <v>42218</v>
          </cell>
          <cell r="G1235">
            <v>42218</v>
          </cell>
          <cell r="H1235" t="str">
            <v xml:space="preserve">NP2JSI    </v>
          </cell>
          <cell r="I1235" t="str">
            <v>JAYPEE SPORTINTERNATIONAL</v>
          </cell>
          <cell r="J1235" t="str">
            <v>Yes</v>
          </cell>
        </row>
        <row r="1236">
          <cell r="A1236" t="str">
            <v>672228</v>
          </cell>
          <cell r="B1236" t="str">
            <v>DHARMENDRA      KUMAR</v>
          </cell>
          <cell r="C1236" t="str">
            <v xml:space="preserve">CL   </v>
          </cell>
          <cell r="D1236">
            <v>42235</v>
          </cell>
          <cell r="E1236">
            <v>1</v>
          </cell>
          <cell r="F1236">
            <v>42236</v>
          </cell>
          <cell r="G1236">
            <v>42236</v>
          </cell>
          <cell r="H1236" t="str">
            <v xml:space="preserve">NP2JSI    </v>
          </cell>
          <cell r="I1236" t="str">
            <v>JAYPEE SPORTINTERNATIONAL</v>
          </cell>
          <cell r="J1236" t="str">
            <v>Yes</v>
          </cell>
        </row>
        <row r="1237">
          <cell r="A1237" t="str">
            <v>672230</v>
          </cell>
          <cell r="B1237" t="str">
            <v>JEETU      SINGH</v>
          </cell>
          <cell r="C1237" t="str">
            <v xml:space="preserve">CL   </v>
          </cell>
          <cell r="D1237">
            <v>42222</v>
          </cell>
          <cell r="E1237">
            <v>1</v>
          </cell>
          <cell r="F1237">
            <v>42223</v>
          </cell>
          <cell r="G1237">
            <v>42223</v>
          </cell>
          <cell r="H1237" t="str">
            <v xml:space="preserve">NP2WWIPL  </v>
          </cell>
          <cell r="I1237" t="str">
            <v>Wear Well India Pvt.Ltd.</v>
          </cell>
          <cell r="J1237" t="str">
            <v>Yes</v>
          </cell>
        </row>
        <row r="1238">
          <cell r="A1238" t="str">
            <v>672237</v>
          </cell>
          <cell r="B1238" t="str">
            <v>PREMPAL      SINGH</v>
          </cell>
          <cell r="C1238" t="str">
            <v xml:space="preserve">CL   </v>
          </cell>
          <cell r="D1238">
            <v>42235</v>
          </cell>
          <cell r="E1238">
            <v>1</v>
          </cell>
          <cell r="F1238">
            <v>42236</v>
          </cell>
          <cell r="G1238">
            <v>42236</v>
          </cell>
          <cell r="H1238" t="str">
            <v xml:space="preserve">NP2       </v>
          </cell>
          <cell r="I1238" t="str">
            <v>NOIDA PHASE2</v>
          </cell>
          <cell r="J1238" t="str">
            <v>Yes</v>
          </cell>
        </row>
        <row r="1239">
          <cell r="A1239" t="str">
            <v>672269</v>
          </cell>
          <cell r="B1239" t="str">
            <v>DIGAMBER      SINGH</v>
          </cell>
          <cell r="C1239" t="str">
            <v xml:space="preserve">CL   </v>
          </cell>
          <cell r="D1239">
            <v>42217</v>
          </cell>
          <cell r="E1239">
            <v>1</v>
          </cell>
          <cell r="F1239">
            <v>42217</v>
          </cell>
          <cell r="G1239">
            <v>42217</v>
          </cell>
          <cell r="H1239" t="str">
            <v xml:space="preserve">NP2JPG    </v>
          </cell>
          <cell r="I1239" t="str">
            <v>JAYPEE GREEN</v>
          </cell>
          <cell r="J1239" t="str">
            <v>Yes</v>
          </cell>
        </row>
        <row r="1240">
          <cell r="A1240" t="str">
            <v>672269</v>
          </cell>
          <cell r="B1240" t="str">
            <v>DIGAMBER      SINGH</v>
          </cell>
          <cell r="C1240" t="str">
            <v xml:space="preserve">CL   </v>
          </cell>
          <cell r="D1240">
            <v>42237</v>
          </cell>
          <cell r="E1240">
            <v>1</v>
          </cell>
          <cell r="F1240">
            <v>42238</v>
          </cell>
          <cell r="G1240">
            <v>42238</v>
          </cell>
          <cell r="H1240" t="str">
            <v xml:space="preserve">NP2JPG    </v>
          </cell>
          <cell r="I1240" t="str">
            <v>JAYPEE GREEN</v>
          </cell>
          <cell r="J1240" t="str">
            <v>Yes</v>
          </cell>
        </row>
        <row r="1241">
          <cell r="A1241" t="str">
            <v>672276</v>
          </cell>
          <cell r="B1241" t="str">
            <v>RAJ      NARAYAN</v>
          </cell>
          <cell r="C1241" t="str">
            <v xml:space="preserve">CL   </v>
          </cell>
          <cell r="D1241">
            <v>42217</v>
          </cell>
          <cell r="E1241">
            <v>1</v>
          </cell>
          <cell r="F1241">
            <v>42218</v>
          </cell>
          <cell r="G1241">
            <v>42218</v>
          </cell>
          <cell r="H1241" t="str">
            <v xml:space="preserve">NP2JSI    </v>
          </cell>
          <cell r="I1241" t="str">
            <v>JAYPEE SPORTINTERNATIONAL</v>
          </cell>
          <cell r="J1241" t="str">
            <v>Yes</v>
          </cell>
        </row>
        <row r="1242">
          <cell r="A1242" t="str">
            <v>672280</v>
          </cell>
          <cell r="B1242" t="str">
            <v>SUKHRAM      SINGH</v>
          </cell>
          <cell r="C1242" t="str">
            <v xml:space="preserve">CL   </v>
          </cell>
          <cell r="D1242">
            <v>42235</v>
          </cell>
          <cell r="E1242">
            <v>1</v>
          </cell>
          <cell r="F1242">
            <v>42236</v>
          </cell>
          <cell r="G1242">
            <v>42236</v>
          </cell>
          <cell r="H1242" t="str">
            <v xml:space="preserve">NP2JPG    </v>
          </cell>
          <cell r="I1242" t="str">
            <v>JAYPEE GREEN</v>
          </cell>
          <cell r="J1242" t="str">
            <v>Yes</v>
          </cell>
        </row>
        <row r="1243">
          <cell r="A1243" t="str">
            <v>672290</v>
          </cell>
          <cell r="B1243" t="str">
            <v>SURYA   PARTAP   SINGH</v>
          </cell>
          <cell r="C1243" t="str">
            <v xml:space="preserve">CL   </v>
          </cell>
          <cell r="D1243">
            <v>42236</v>
          </cell>
          <cell r="E1243">
            <v>1</v>
          </cell>
          <cell r="F1243">
            <v>42237</v>
          </cell>
          <cell r="G1243">
            <v>42237</v>
          </cell>
          <cell r="H1243" t="str">
            <v xml:space="preserve">NP2JSI    </v>
          </cell>
          <cell r="I1243" t="str">
            <v>JAYPEE SPORTINTERNATIONAL</v>
          </cell>
          <cell r="J1243" t="str">
            <v>Yes</v>
          </cell>
        </row>
        <row r="1244">
          <cell r="A1244" t="str">
            <v>672352</v>
          </cell>
          <cell r="B1244" t="str">
            <v>VALRAM      SINGH</v>
          </cell>
          <cell r="C1244" t="str">
            <v xml:space="preserve">CL   </v>
          </cell>
          <cell r="D1244">
            <v>42237</v>
          </cell>
          <cell r="E1244">
            <v>1</v>
          </cell>
          <cell r="F1244">
            <v>42238</v>
          </cell>
          <cell r="G1244">
            <v>42238</v>
          </cell>
          <cell r="H1244" t="str">
            <v xml:space="preserve">NP2JSI    </v>
          </cell>
          <cell r="I1244" t="str">
            <v>JAYPEE SPORTINTERNATIONAL</v>
          </cell>
          <cell r="J1244" t="str">
            <v>Yes</v>
          </cell>
        </row>
        <row r="1245">
          <cell r="A1245" t="str">
            <v>672355</v>
          </cell>
          <cell r="B1245" t="str">
            <v>SUNIL   KUMAR   YADAV</v>
          </cell>
          <cell r="C1245" t="str">
            <v xml:space="preserve">CL   </v>
          </cell>
          <cell r="D1245">
            <v>42218</v>
          </cell>
          <cell r="E1245">
            <v>1</v>
          </cell>
          <cell r="F1245">
            <v>42219</v>
          </cell>
          <cell r="G1245">
            <v>42219</v>
          </cell>
          <cell r="H1245" t="str">
            <v xml:space="preserve">NP2JSI    </v>
          </cell>
          <cell r="I1245" t="str">
            <v>JAYPEE SPORTINTERNATIONAL</v>
          </cell>
          <cell r="J1245" t="str">
            <v>Yes</v>
          </cell>
        </row>
        <row r="1246">
          <cell r="A1246" t="str">
            <v>672383</v>
          </cell>
          <cell r="B1246" t="str">
            <v>ALOK      KUMAR</v>
          </cell>
          <cell r="C1246" t="str">
            <v xml:space="preserve">CL   </v>
          </cell>
          <cell r="D1246">
            <v>42237</v>
          </cell>
          <cell r="E1246">
            <v>1</v>
          </cell>
          <cell r="F1246">
            <v>42238</v>
          </cell>
          <cell r="G1246">
            <v>42238</v>
          </cell>
          <cell r="H1246" t="str">
            <v xml:space="preserve">NP2JSI    </v>
          </cell>
          <cell r="I1246" t="str">
            <v>JAYPEE SPORTINTERNATIONAL</v>
          </cell>
          <cell r="J1246" t="str">
            <v>Yes</v>
          </cell>
        </row>
        <row r="1247">
          <cell r="A1247" t="str">
            <v>672395</v>
          </cell>
          <cell r="B1247" t="str">
            <v>AWADHESH   KUMAR   SINGH</v>
          </cell>
          <cell r="C1247" t="str">
            <v xml:space="preserve">CL   </v>
          </cell>
          <cell r="D1247">
            <v>42218</v>
          </cell>
          <cell r="E1247">
            <v>1</v>
          </cell>
          <cell r="F1247">
            <v>42219</v>
          </cell>
          <cell r="G1247">
            <v>42219</v>
          </cell>
          <cell r="H1247" t="str">
            <v xml:space="preserve">NP2JSI    </v>
          </cell>
          <cell r="I1247" t="str">
            <v>JAYPEE SPORTINTERNATIONAL</v>
          </cell>
          <cell r="J1247" t="str">
            <v>Yes</v>
          </cell>
        </row>
        <row r="1248">
          <cell r="A1248" t="str">
            <v>672402</v>
          </cell>
          <cell r="B1248" t="str">
            <v>MAN   MOHAN   SINGH</v>
          </cell>
          <cell r="C1248" t="str">
            <v xml:space="preserve">CL   </v>
          </cell>
          <cell r="D1248">
            <v>42220</v>
          </cell>
          <cell r="E1248">
            <v>3</v>
          </cell>
          <cell r="F1248">
            <v>42221</v>
          </cell>
          <cell r="G1248">
            <v>42223</v>
          </cell>
          <cell r="H1248" t="str">
            <v xml:space="preserve">NP2VD2H   </v>
          </cell>
          <cell r="I1248" t="str">
            <v>VIDEOCON D2H LTD G.NOIDA</v>
          </cell>
          <cell r="J1248" t="str">
            <v>Yes</v>
          </cell>
        </row>
        <row r="1249">
          <cell r="A1249" t="str">
            <v>672408</v>
          </cell>
          <cell r="B1249" t="str">
            <v>JITENDRA      SHARMA</v>
          </cell>
          <cell r="C1249" t="str">
            <v xml:space="preserve">CL   </v>
          </cell>
          <cell r="D1249">
            <v>42235</v>
          </cell>
          <cell r="E1249">
            <v>1</v>
          </cell>
          <cell r="F1249">
            <v>42236</v>
          </cell>
          <cell r="G1249">
            <v>42236</v>
          </cell>
          <cell r="H1249" t="str">
            <v xml:space="preserve">NP2TIIPL  </v>
          </cell>
          <cell r="I1249" t="str">
            <v>TOYO INK INDIA PVT LTD.</v>
          </cell>
          <cell r="J1249" t="str">
            <v>Yes</v>
          </cell>
        </row>
        <row r="1250">
          <cell r="A1250" t="str">
            <v>672443</v>
          </cell>
          <cell r="B1250" t="str">
            <v>PREM      SINGH</v>
          </cell>
          <cell r="C1250" t="str">
            <v xml:space="preserve">CL   </v>
          </cell>
          <cell r="D1250">
            <v>42238</v>
          </cell>
          <cell r="E1250">
            <v>1</v>
          </cell>
          <cell r="F1250">
            <v>42229</v>
          </cell>
          <cell r="G1250">
            <v>42229</v>
          </cell>
          <cell r="H1250" t="str">
            <v xml:space="preserve">TEP       </v>
          </cell>
          <cell r="I1250" t="str">
            <v>Transfer from Techno Park</v>
          </cell>
          <cell r="J1250" t="str">
            <v>Yes</v>
          </cell>
        </row>
        <row r="1251">
          <cell r="A1251" t="str">
            <v>672447</v>
          </cell>
          <cell r="B1251" t="str">
            <v>SHYAM   DEV   YADAV</v>
          </cell>
          <cell r="C1251" t="str">
            <v xml:space="preserve">CL   </v>
          </cell>
          <cell r="D1251">
            <v>42231</v>
          </cell>
          <cell r="E1251">
            <v>1</v>
          </cell>
          <cell r="F1251">
            <v>42232</v>
          </cell>
          <cell r="G1251">
            <v>42232</v>
          </cell>
          <cell r="H1251" t="str">
            <v xml:space="preserve">TEP       </v>
          </cell>
          <cell r="I1251" t="str">
            <v>Transfer from Techno Park</v>
          </cell>
          <cell r="J1251" t="str">
            <v>Yes</v>
          </cell>
        </row>
        <row r="1252">
          <cell r="A1252" t="str">
            <v>672454</v>
          </cell>
          <cell r="B1252" t="str">
            <v>PANKAJ   KUMAR   SINGH</v>
          </cell>
          <cell r="C1252" t="str">
            <v xml:space="preserve">CL   </v>
          </cell>
          <cell r="D1252">
            <v>42219</v>
          </cell>
          <cell r="E1252">
            <v>1</v>
          </cell>
          <cell r="F1252">
            <v>42219</v>
          </cell>
          <cell r="G1252">
            <v>42219</v>
          </cell>
          <cell r="H1252" t="str">
            <v xml:space="preserve">TEP       </v>
          </cell>
          <cell r="I1252" t="str">
            <v>Transfer from Techno Park</v>
          </cell>
          <cell r="J1252" t="str">
            <v>Yes</v>
          </cell>
        </row>
        <row r="1253">
          <cell r="A1253" t="str">
            <v>672454</v>
          </cell>
          <cell r="B1253" t="str">
            <v>PANKAJ   KUMAR   SINGH</v>
          </cell>
          <cell r="C1253" t="str">
            <v xml:space="preserve">CL   </v>
          </cell>
          <cell r="D1253">
            <v>42233</v>
          </cell>
          <cell r="E1253">
            <v>1</v>
          </cell>
          <cell r="F1253">
            <v>42234</v>
          </cell>
          <cell r="G1253">
            <v>42234</v>
          </cell>
          <cell r="H1253" t="str">
            <v xml:space="preserve">TEP       </v>
          </cell>
          <cell r="I1253" t="str">
            <v>Transfer from Techno Park</v>
          </cell>
          <cell r="J1253" t="str">
            <v>Yes</v>
          </cell>
        </row>
        <row r="1254">
          <cell r="A1254" t="str">
            <v>672454</v>
          </cell>
          <cell r="B1254" t="str">
            <v>PANKAJ   KUMAR   SINGH</v>
          </cell>
          <cell r="C1254" t="str">
            <v xml:space="preserve">CL   </v>
          </cell>
          <cell r="D1254">
            <v>42242</v>
          </cell>
          <cell r="E1254">
            <v>1</v>
          </cell>
          <cell r="F1254">
            <v>42243</v>
          </cell>
          <cell r="G1254">
            <v>42243</v>
          </cell>
          <cell r="H1254" t="str">
            <v xml:space="preserve">TEP       </v>
          </cell>
          <cell r="I1254" t="str">
            <v>Transfer from Techno Park</v>
          </cell>
          <cell r="J1254" t="str">
            <v>Yes</v>
          </cell>
        </row>
        <row r="1255">
          <cell r="A1255" t="str">
            <v>672455</v>
          </cell>
          <cell r="B1255" t="str">
            <v>JITENDERA      KUMAR</v>
          </cell>
          <cell r="C1255" t="str">
            <v xml:space="preserve">CL   </v>
          </cell>
          <cell r="D1255">
            <v>42233</v>
          </cell>
          <cell r="E1255">
            <v>1</v>
          </cell>
          <cell r="F1255">
            <v>42234</v>
          </cell>
          <cell r="G1255">
            <v>42234</v>
          </cell>
          <cell r="H1255" t="str">
            <v xml:space="preserve">TEP       </v>
          </cell>
          <cell r="I1255" t="str">
            <v>Transfer from Techno Park</v>
          </cell>
          <cell r="J1255" t="str">
            <v>Yes</v>
          </cell>
        </row>
        <row r="1256">
          <cell r="A1256" t="str">
            <v>672455</v>
          </cell>
          <cell r="B1256" t="str">
            <v>JITENDERA      KUMAR</v>
          </cell>
          <cell r="C1256" t="str">
            <v xml:space="preserve">CL   </v>
          </cell>
          <cell r="D1256">
            <v>42238</v>
          </cell>
          <cell r="E1256">
            <v>1</v>
          </cell>
          <cell r="F1256">
            <v>42245</v>
          </cell>
          <cell r="G1256">
            <v>42245</v>
          </cell>
          <cell r="H1256" t="str">
            <v xml:space="preserve">TEP       </v>
          </cell>
          <cell r="I1256" t="str">
            <v>Transfer from Techno Park</v>
          </cell>
          <cell r="J1256" t="str">
            <v>Yes</v>
          </cell>
        </row>
        <row r="1257">
          <cell r="A1257" t="str">
            <v>672457</v>
          </cell>
          <cell r="B1257" t="str">
            <v>SANJEEV      KUMAR</v>
          </cell>
          <cell r="C1257" t="str">
            <v xml:space="preserve">CL   </v>
          </cell>
          <cell r="D1257">
            <v>42218</v>
          </cell>
          <cell r="E1257">
            <v>1</v>
          </cell>
          <cell r="F1257">
            <v>42219</v>
          </cell>
          <cell r="G1257">
            <v>42219</v>
          </cell>
          <cell r="H1257" t="str">
            <v xml:space="preserve">NP2SL     </v>
          </cell>
          <cell r="I1257" t="str">
            <v>SUPERTECH LIMITED</v>
          </cell>
          <cell r="J1257" t="str">
            <v>Yes</v>
          </cell>
        </row>
        <row r="1258">
          <cell r="A1258" t="str">
            <v>672457</v>
          </cell>
          <cell r="B1258" t="str">
            <v>SANJEEV      KUMAR</v>
          </cell>
          <cell r="C1258" t="str">
            <v xml:space="preserve">CL   </v>
          </cell>
          <cell r="D1258">
            <v>42237</v>
          </cell>
          <cell r="E1258">
            <v>1</v>
          </cell>
          <cell r="F1258">
            <v>42238</v>
          </cell>
          <cell r="G1258">
            <v>42238</v>
          </cell>
          <cell r="H1258" t="str">
            <v xml:space="preserve">NP2SL     </v>
          </cell>
          <cell r="I1258" t="str">
            <v>SUPERTECH LIMITED</v>
          </cell>
          <cell r="J1258" t="str">
            <v>Yes</v>
          </cell>
        </row>
        <row r="1259">
          <cell r="A1259" t="str">
            <v>672484</v>
          </cell>
          <cell r="B1259" t="str">
            <v>RISHI   KUMAR   SHARMA</v>
          </cell>
          <cell r="C1259" t="str">
            <v xml:space="preserve">CL   </v>
          </cell>
          <cell r="D1259">
            <v>42217</v>
          </cell>
          <cell r="E1259">
            <v>1</v>
          </cell>
          <cell r="F1259">
            <v>42218</v>
          </cell>
          <cell r="G1259">
            <v>42218</v>
          </cell>
          <cell r="H1259" t="str">
            <v xml:space="preserve">AGRNDG    </v>
          </cell>
          <cell r="I1259" t="str">
            <v>Transfer from Agra to NDG</v>
          </cell>
          <cell r="J1259" t="str">
            <v>Yes</v>
          </cell>
        </row>
        <row r="1260">
          <cell r="A1260" t="str">
            <v>672522</v>
          </cell>
          <cell r="B1260" t="str">
            <v>VISHWAJIT   KUMAR   SINGH</v>
          </cell>
          <cell r="C1260" t="str">
            <v xml:space="preserve">CL   </v>
          </cell>
          <cell r="D1260">
            <v>42224</v>
          </cell>
          <cell r="E1260">
            <v>1</v>
          </cell>
          <cell r="F1260">
            <v>42223</v>
          </cell>
          <cell r="G1260">
            <v>42223</v>
          </cell>
          <cell r="H1260" t="str">
            <v xml:space="preserve">NP1MSSL   </v>
          </cell>
          <cell r="I1260" t="str">
            <v>NOIDA PH1 MOTHERSON</v>
          </cell>
          <cell r="J1260" t="str">
            <v>Yes</v>
          </cell>
        </row>
        <row r="1261">
          <cell r="A1261" t="str">
            <v>672527</v>
          </cell>
          <cell r="B1261" t="str">
            <v>MIRTUNJAY   KUMAR   OJHA</v>
          </cell>
          <cell r="C1261" t="str">
            <v xml:space="preserve">CL   </v>
          </cell>
          <cell r="D1261">
            <v>42219</v>
          </cell>
          <cell r="E1261">
            <v>1</v>
          </cell>
          <cell r="F1261">
            <v>42219</v>
          </cell>
          <cell r="G1261">
            <v>42219</v>
          </cell>
          <cell r="H1261" t="str">
            <v xml:space="preserve">NP1MSSL   </v>
          </cell>
          <cell r="I1261" t="str">
            <v>NOIDA PH1 MOTHERSON</v>
          </cell>
          <cell r="J1261" t="str">
            <v>Yes</v>
          </cell>
        </row>
        <row r="1262">
          <cell r="A1262" t="str">
            <v>672535</v>
          </cell>
          <cell r="B1262" t="str">
            <v>BINOD   KUMAR   SINGH</v>
          </cell>
          <cell r="C1262" t="str">
            <v xml:space="preserve">CL   </v>
          </cell>
          <cell r="D1262">
            <v>42217</v>
          </cell>
          <cell r="E1262">
            <v>1</v>
          </cell>
          <cell r="F1262">
            <v>42217</v>
          </cell>
          <cell r="G1262">
            <v>42217</v>
          </cell>
          <cell r="H1262" t="str">
            <v xml:space="preserve">NP2SL     </v>
          </cell>
          <cell r="I1262" t="str">
            <v>SUPERTECH LIMITED</v>
          </cell>
          <cell r="J1262" t="str">
            <v>Yes</v>
          </cell>
        </row>
        <row r="1263">
          <cell r="A1263" t="str">
            <v>672535</v>
          </cell>
          <cell r="B1263" t="str">
            <v>BINOD   KUMAR   SINGH</v>
          </cell>
          <cell r="C1263" t="str">
            <v xml:space="preserve">CL   </v>
          </cell>
          <cell r="D1263">
            <v>42236</v>
          </cell>
          <cell r="E1263">
            <v>1</v>
          </cell>
          <cell r="F1263">
            <v>42237</v>
          </cell>
          <cell r="G1263">
            <v>42237</v>
          </cell>
          <cell r="H1263" t="str">
            <v xml:space="preserve">NP2SL     </v>
          </cell>
          <cell r="I1263" t="str">
            <v>SUPERTECH LIMITED</v>
          </cell>
          <cell r="J1263" t="str">
            <v>Yes</v>
          </cell>
        </row>
        <row r="1264">
          <cell r="A1264" t="str">
            <v>672543</v>
          </cell>
          <cell r="B1264" t="str">
            <v>SUBHAS      CHANDRA</v>
          </cell>
          <cell r="C1264" t="str">
            <v xml:space="preserve">CL   </v>
          </cell>
          <cell r="D1264">
            <v>42224</v>
          </cell>
          <cell r="E1264">
            <v>1</v>
          </cell>
          <cell r="F1264">
            <v>42224</v>
          </cell>
          <cell r="G1264">
            <v>42224</v>
          </cell>
          <cell r="H1264" t="str">
            <v xml:space="preserve">TEP       </v>
          </cell>
          <cell r="I1264" t="str">
            <v>Transfer from Techno Park</v>
          </cell>
          <cell r="J1264" t="str">
            <v>Yes</v>
          </cell>
        </row>
        <row r="1265">
          <cell r="A1265" t="str">
            <v>672549</v>
          </cell>
          <cell r="B1265" t="str">
            <v>AJAY   SINGH   TOMAR</v>
          </cell>
          <cell r="C1265" t="str">
            <v xml:space="preserve">CL   </v>
          </cell>
          <cell r="D1265">
            <v>42234</v>
          </cell>
          <cell r="E1265">
            <v>1</v>
          </cell>
          <cell r="F1265">
            <v>42235</v>
          </cell>
          <cell r="G1265">
            <v>42235</v>
          </cell>
          <cell r="H1265" t="str">
            <v xml:space="preserve">NP1ZOC    </v>
          </cell>
          <cell r="I1265" t="str">
            <v>ZONE-  C</v>
          </cell>
          <cell r="J1265" t="str">
            <v>Yes</v>
          </cell>
        </row>
        <row r="1266">
          <cell r="A1266" t="str">
            <v>672566</v>
          </cell>
          <cell r="B1266" t="str">
            <v xml:space="preserve">RAM   LAL   </v>
          </cell>
          <cell r="C1266" t="str">
            <v xml:space="preserve">CL   </v>
          </cell>
          <cell r="D1266">
            <v>42239</v>
          </cell>
          <cell r="E1266">
            <v>1</v>
          </cell>
          <cell r="F1266">
            <v>42240</v>
          </cell>
          <cell r="G1266">
            <v>42240</v>
          </cell>
          <cell r="H1266" t="str">
            <v xml:space="preserve">NP1ZOC    </v>
          </cell>
          <cell r="I1266" t="str">
            <v>ZONE-  C</v>
          </cell>
          <cell r="J1266" t="str">
            <v>Yes</v>
          </cell>
        </row>
        <row r="1267">
          <cell r="A1267" t="str">
            <v>672570</v>
          </cell>
          <cell r="B1267" t="str">
            <v>BABU      SINGH</v>
          </cell>
          <cell r="C1267" t="str">
            <v xml:space="preserve">CL   </v>
          </cell>
          <cell r="D1267">
            <v>42228</v>
          </cell>
          <cell r="E1267">
            <v>1</v>
          </cell>
          <cell r="F1267">
            <v>42229</v>
          </cell>
          <cell r="G1267">
            <v>42229</v>
          </cell>
          <cell r="H1267" t="str">
            <v xml:space="preserve">NP2JPG    </v>
          </cell>
          <cell r="I1267" t="str">
            <v>JAYPEE GREEN</v>
          </cell>
          <cell r="J1267" t="str">
            <v>Yes</v>
          </cell>
        </row>
        <row r="1268">
          <cell r="A1268" t="str">
            <v>672576</v>
          </cell>
          <cell r="B1268" t="str">
            <v>SHIVDEEP      KUMAR</v>
          </cell>
          <cell r="C1268" t="str">
            <v xml:space="preserve">CL   </v>
          </cell>
          <cell r="D1268">
            <v>42227</v>
          </cell>
          <cell r="E1268">
            <v>1</v>
          </cell>
          <cell r="F1268">
            <v>42229</v>
          </cell>
          <cell r="G1268">
            <v>42229</v>
          </cell>
          <cell r="H1268" t="str">
            <v xml:space="preserve">NP2WT     </v>
          </cell>
          <cell r="I1268" t="str">
            <v>Wipro Technologies GNoida</v>
          </cell>
          <cell r="J1268" t="str">
            <v>Yes</v>
          </cell>
        </row>
        <row r="1269">
          <cell r="A1269" t="str">
            <v>672585</v>
          </cell>
          <cell r="B1269" t="str">
            <v>BHUPENDRA   BHASKAR   TIWARI</v>
          </cell>
          <cell r="C1269" t="str">
            <v xml:space="preserve">CL   </v>
          </cell>
          <cell r="D1269">
            <v>42228</v>
          </cell>
          <cell r="E1269">
            <v>2</v>
          </cell>
          <cell r="F1269">
            <v>42229</v>
          </cell>
          <cell r="G1269">
            <v>42230</v>
          </cell>
          <cell r="H1269" t="str">
            <v xml:space="preserve">NP2IEM    </v>
          </cell>
          <cell r="I1269" t="str">
            <v>M/S INDIA EXPOSITION MART</v>
          </cell>
          <cell r="J1269" t="str">
            <v>Yes</v>
          </cell>
        </row>
        <row r="1270">
          <cell r="A1270" t="str">
            <v>672586</v>
          </cell>
          <cell r="B1270" t="str">
            <v>RAM      PRAKAS</v>
          </cell>
          <cell r="C1270" t="str">
            <v xml:space="preserve">CL   </v>
          </cell>
          <cell r="D1270">
            <v>42237</v>
          </cell>
          <cell r="E1270">
            <v>1</v>
          </cell>
          <cell r="F1270">
            <v>42238</v>
          </cell>
          <cell r="G1270">
            <v>42238</v>
          </cell>
          <cell r="H1270" t="str">
            <v xml:space="preserve">NP2WT     </v>
          </cell>
          <cell r="I1270" t="str">
            <v>Wipro Technologies GNoida</v>
          </cell>
          <cell r="J1270" t="str">
            <v>Yes</v>
          </cell>
        </row>
        <row r="1271">
          <cell r="A1271" t="str">
            <v>672633</v>
          </cell>
          <cell r="B1271" t="str">
            <v>PANKAJ   KUMAR   SHUKLA</v>
          </cell>
          <cell r="C1271" t="str">
            <v xml:space="preserve">CL   </v>
          </cell>
          <cell r="D1271">
            <v>42217</v>
          </cell>
          <cell r="E1271">
            <v>1</v>
          </cell>
          <cell r="F1271">
            <v>42218</v>
          </cell>
          <cell r="G1271">
            <v>42218</v>
          </cell>
          <cell r="H1271" t="str">
            <v xml:space="preserve">NP1       </v>
          </cell>
          <cell r="I1271" t="str">
            <v>NOIDA PHASE1</v>
          </cell>
          <cell r="J1271" t="str">
            <v>Yes</v>
          </cell>
        </row>
        <row r="1272">
          <cell r="A1272" t="str">
            <v>672646</v>
          </cell>
          <cell r="B1272" t="str">
            <v>RAM      NIWAS</v>
          </cell>
          <cell r="C1272" t="str">
            <v xml:space="preserve">CL   </v>
          </cell>
          <cell r="D1272">
            <v>42217</v>
          </cell>
          <cell r="E1272">
            <v>1</v>
          </cell>
          <cell r="F1272">
            <v>42217</v>
          </cell>
          <cell r="G1272">
            <v>42217</v>
          </cell>
          <cell r="H1272" t="str">
            <v xml:space="preserve">NP2SL     </v>
          </cell>
          <cell r="I1272" t="str">
            <v>SUPERTECH LIMITED</v>
          </cell>
          <cell r="J1272" t="str">
            <v>Yes</v>
          </cell>
        </row>
        <row r="1273">
          <cell r="A1273" t="str">
            <v>672652</v>
          </cell>
          <cell r="B1273" t="str">
            <v>JAGDISH      NARAYAN</v>
          </cell>
          <cell r="C1273" t="str">
            <v xml:space="preserve">CL   </v>
          </cell>
          <cell r="D1273">
            <v>42217</v>
          </cell>
          <cell r="E1273">
            <v>3</v>
          </cell>
          <cell r="F1273">
            <v>42217</v>
          </cell>
          <cell r="G1273">
            <v>42219</v>
          </cell>
          <cell r="H1273" t="str">
            <v xml:space="preserve">NP2JPG    </v>
          </cell>
          <cell r="I1273" t="str">
            <v>JAYPEE GREEN</v>
          </cell>
          <cell r="J1273" t="str">
            <v>Yes</v>
          </cell>
        </row>
        <row r="1274">
          <cell r="A1274" t="str">
            <v>672657</v>
          </cell>
          <cell r="B1274" t="str">
            <v>DINESH      SINGH</v>
          </cell>
          <cell r="C1274" t="str">
            <v xml:space="preserve">CL   </v>
          </cell>
          <cell r="D1274">
            <v>42221</v>
          </cell>
          <cell r="E1274">
            <v>2</v>
          </cell>
          <cell r="F1274">
            <v>42222</v>
          </cell>
          <cell r="G1274">
            <v>42223</v>
          </cell>
          <cell r="H1274" t="str">
            <v xml:space="preserve">NP2JPG    </v>
          </cell>
          <cell r="I1274" t="str">
            <v>JAYPEE GREEN</v>
          </cell>
          <cell r="J1274" t="str">
            <v>Yes</v>
          </cell>
        </row>
        <row r="1275">
          <cell r="A1275" t="str">
            <v>672661</v>
          </cell>
          <cell r="B1275" t="str">
            <v>SAPAN      KUMAR</v>
          </cell>
          <cell r="C1275" t="str">
            <v xml:space="preserve">CL   </v>
          </cell>
          <cell r="D1275">
            <v>42242</v>
          </cell>
          <cell r="E1275">
            <v>1</v>
          </cell>
          <cell r="F1275">
            <v>42243</v>
          </cell>
          <cell r="G1275">
            <v>42243</v>
          </cell>
          <cell r="H1275" t="str">
            <v xml:space="preserve">NP2       </v>
          </cell>
          <cell r="I1275" t="str">
            <v>NOIDA PHASE2</v>
          </cell>
          <cell r="J1275" t="str">
            <v>Yes</v>
          </cell>
        </row>
        <row r="1276">
          <cell r="A1276" t="str">
            <v>672665</v>
          </cell>
          <cell r="B1276" t="str">
            <v>AKHILESH      KUMAR</v>
          </cell>
          <cell r="C1276" t="str">
            <v xml:space="preserve">CL   </v>
          </cell>
          <cell r="D1276">
            <v>42234</v>
          </cell>
          <cell r="E1276">
            <v>1</v>
          </cell>
          <cell r="F1276">
            <v>42235</v>
          </cell>
          <cell r="G1276">
            <v>42235</v>
          </cell>
          <cell r="H1276" t="str">
            <v xml:space="preserve">NP2JPG    </v>
          </cell>
          <cell r="I1276" t="str">
            <v>JAYPEE GREEN</v>
          </cell>
          <cell r="J1276" t="str">
            <v>Yes</v>
          </cell>
        </row>
        <row r="1277">
          <cell r="A1277" t="str">
            <v>672690</v>
          </cell>
          <cell r="B1277" t="str">
            <v>SHIV   VILAS   DUBEY</v>
          </cell>
          <cell r="C1277" t="str">
            <v xml:space="preserve">CL   </v>
          </cell>
          <cell r="D1277">
            <v>42217</v>
          </cell>
          <cell r="E1277">
            <v>1</v>
          </cell>
          <cell r="F1277">
            <v>42218</v>
          </cell>
          <cell r="G1277">
            <v>42218</v>
          </cell>
          <cell r="H1277" t="str">
            <v xml:space="preserve">NP1MSSL   </v>
          </cell>
          <cell r="I1277" t="str">
            <v>NOIDA PH1 MOTHERSON</v>
          </cell>
          <cell r="J1277" t="str">
            <v>Yes</v>
          </cell>
        </row>
        <row r="1278">
          <cell r="A1278" t="str">
            <v>672750</v>
          </cell>
          <cell r="B1278" t="str">
            <v>SAMTA      DEVI</v>
          </cell>
          <cell r="C1278" t="str">
            <v xml:space="preserve">CL   </v>
          </cell>
          <cell r="D1278">
            <v>42217</v>
          </cell>
          <cell r="E1278">
            <v>1</v>
          </cell>
          <cell r="F1278">
            <v>42218</v>
          </cell>
          <cell r="G1278">
            <v>42218</v>
          </cell>
          <cell r="H1278" t="str">
            <v xml:space="preserve">NP2WT     </v>
          </cell>
          <cell r="I1278" t="str">
            <v>Wipro Technologies GNoida</v>
          </cell>
          <cell r="J1278" t="str">
            <v>Yes</v>
          </cell>
        </row>
        <row r="1279">
          <cell r="A1279" t="str">
            <v>672753</v>
          </cell>
          <cell r="B1279" t="str">
            <v>ANIL      KUMAR</v>
          </cell>
          <cell r="C1279" t="str">
            <v xml:space="preserve">CL   </v>
          </cell>
          <cell r="D1279">
            <v>42239</v>
          </cell>
          <cell r="E1279">
            <v>1</v>
          </cell>
          <cell r="F1279">
            <v>42239</v>
          </cell>
          <cell r="G1279">
            <v>42239</v>
          </cell>
          <cell r="H1279" t="str">
            <v xml:space="preserve">NP2WIPL   </v>
          </cell>
          <cell r="I1279" t="str">
            <v>WEGMANS INDUSTRIES P.LTD.</v>
          </cell>
          <cell r="J1279" t="str">
            <v>Yes</v>
          </cell>
        </row>
        <row r="1280">
          <cell r="A1280" t="str">
            <v>672756</v>
          </cell>
          <cell r="B1280" t="str">
            <v>SUNIL      KUMAR</v>
          </cell>
          <cell r="C1280" t="str">
            <v xml:space="preserve">CL   </v>
          </cell>
          <cell r="D1280">
            <v>42227</v>
          </cell>
          <cell r="E1280">
            <v>2</v>
          </cell>
          <cell r="F1280">
            <v>42227</v>
          </cell>
          <cell r="G1280">
            <v>42228</v>
          </cell>
          <cell r="H1280" t="str">
            <v xml:space="preserve">NP2PPS    </v>
          </cell>
          <cell r="I1280" t="str">
            <v>PME POWER SOL IND.PVT LTD</v>
          </cell>
          <cell r="J1280" t="str">
            <v>Yes</v>
          </cell>
        </row>
        <row r="1281">
          <cell r="A1281" t="str">
            <v>672756</v>
          </cell>
          <cell r="B1281" t="str">
            <v>SUNIL      KUMAR</v>
          </cell>
          <cell r="C1281" t="str">
            <v xml:space="preserve">CL   </v>
          </cell>
          <cell r="D1281">
            <v>42239</v>
          </cell>
          <cell r="E1281">
            <v>1</v>
          </cell>
          <cell r="F1281">
            <v>42240</v>
          </cell>
          <cell r="G1281">
            <v>42240</v>
          </cell>
          <cell r="H1281" t="str">
            <v xml:space="preserve">NP2PPS    </v>
          </cell>
          <cell r="I1281" t="str">
            <v>PME POWER SOL IND.PVT LTD</v>
          </cell>
          <cell r="J1281" t="str">
            <v>Yes</v>
          </cell>
        </row>
        <row r="1282">
          <cell r="A1282" t="str">
            <v>672764</v>
          </cell>
          <cell r="B1282" t="str">
            <v>AJEET   KUMAR   SAH</v>
          </cell>
          <cell r="C1282" t="str">
            <v xml:space="preserve">CL   </v>
          </cell>
          <cell r="D1282">
            <v>42227</v>
          </cell>
          <cell r="E1282">
            <v>3</v>
          </cell>
          <cell r="F1282">
            <v>42232</v>
          </cell>
          <cell r="G1282">
            <v>42234</v>
          </cell>
          <cell r="H1282" t="str">
            <v xml:space="preserve">NP2       </v>
          </cell>
          <cell r="I1282" t="str">
            <v>NOIDA PHASE2</v>
          </cell>
          <cell r="J1282" t="str">
            <v>Yes</v>
          </cell>
        </row>
        <row r="1283">
          <cell r="A1283" t="str">
            <v>672765</v>
          </cell>
          <cell r="B1283" t="str">
            <v>ROHIT      SINGH</v>
          </cell>
          <cell r="C1283" t="str">
            <v xml:space="preserve">CL   </v>
          </cell>
          <cell r="D1283">
            <v>42226</v>
          </cell>
          <cell r="E1283">
            <v>3</v>
          </cell>
          <cell r="F1283">
            <v>42227</v>
          </cell>
          <cell r="G1283">
            <v>42229</v>
          </cell>
          <cell r="H1283" t="str">
            <v xml:space="preserve">NP2JPG    </v>
          </cell>
          <cell r="I1283" t="str">
            <v>JAYPEE GREEN</v>
          </cell>
          <cell r="J1283" t="str">
            <v>Yes</v>
          </cell>
        </row>
        <row r="1284">
          <cell r="A1284" t="str">
            <v>672775</v>
          </cell>
          <cell r="B1284" t="str">
            <v>SHRI BHAGWAN      SINGH</v>
          </cell>
          <cell r="C1284" t="str">
            <v xml:space="preserve">CL   </v>
          </cell>
          <cell r="D1284">
            <v>42220</v>
          </cell>
          <cell r="E1284">
            <v>1</v>
          </cell>
          <cell r="F1284">
            <v>42221</v>
          </cell>
          <cell r="G1284">
            <v>42221</v>
          </cell>
          <cell r="H1284" t="str">
            <v xml:space="preserve">TEP       </v>
          </cell>
          <cell r="I1284" t="str">
            <v>Transfer from Techno Park</v>
          </cell>
          <cell r="J1284" t="str">
            <v>Yes</v>
          </cell>
        </row>
        <row r="1285">
          <cell r="A1285" t="str">
            <v>672775</v>
          </cell>
          <cell r="B1285" t="str">
            <v>SHRI BHAGWAN      SINGH</v>
          </cell>
          <cell r="C1285" t="str">
            <v xml:space="preserve">CL   </v>
          </cell>
          <cell r="D1285">
            <v>42227</v>
          </cell>
          <cell r="E1285">
            <v>1</v>
          </cell>
          <cell r="F1285">
            <v>42228</v>
          </cell>
          <cell r="G1285">
            <v>42228</v>
          </cell>
          <cell r="H1285" t="str">
            <v xml:space="preserve">TEP       </v>
          </cell>
          <cell r="I1285" t="str">
            <v>Transfer from Techno Park</v>
          </cell>
          <cell r="J1285" t="str">
            <v>Yes</v>
          </cell>
        </row>
        <row r="1286">
          <cell r="A1286" t="str">
            <v>672775</v>
          </cell>
          <cell r="B1286" t="str">
            <v>SHRI BHAGWAN      SINGH</v>
          </cell>
          <cell r="C1286" t="str">
            <v xml:space="preserve">CL   </v>
          </cell>
          <cell r="D1286">
            <v>42234</v>
          </cell>
          <cell r="E1286">
            <v>1</v>
          </cell>
          <cell r="F1286">
            <v>42235</v>
          </cell>
          <cell r="G1286">
            <v>42235</v>
          </cell>
          <cell r="H1286" t="str">
            <v xml:space="preserve">TEP       </v>
          </cell>
          <cell r="I1286" t="str">
            <v>Transfer from Techno Park</v>
          </cell>
          <cell r="J1286" t="str">
            <v>Yes</v>
          </cell>
        </row>
        <row r="1287">
          <cell r="A1287" t="str">
            <v>672798</v>
          </cell>
          <cell r="B1287" t="str">
            <v>ATUL      SINGH</v>
          </cell>
          <cell r="C1287" t="str">
            <v xml:space="preserve">CL   </v>
          </cell>
          <cell r="D1287">
            <v>42245</v>
          </cell>
          <cell r="E1287">
            <v>2</v>
          </cell>
          <cell r="F1287">
            <v>42246</v>
          </cell>
          <cell r="G1287">
            <v>42247</v>
          </cell>
          <cell r="H1287" t="str">
            <v xml:space="preserve">NP2       </v>
          </cell>
          <cell r="I1287" t="str">
            <v>NOIDA PHASE2</v>
          </cell>
          <cell r="J1287" t="str">
            <v>Yes</v>
          </cell>
        </row>
        <row r="1288">
          <cell r="A1288" t="str">
            <v>672800</v>
          </cell>
          <cell r="B1288" t="str">
            <v>DHARMENDRA      KUMAR</v>
          </cell>
          <cell r="C1288" t="str">
            <v xml:space="preserve">CL   </v>
          </cell>
          <cell r="D1288">
            <v>42218</v>
          </cell>
          <cell r="E1288">
            <v>3</v>
          </cell>
          <cell r="F1288">
            <v>42219</v>
          </cell>
          <cell r="G1288">
            <v>42221</v>
          </cell>
          <cell r="H1288" t="str">
            <v xml:space="preserve">TEPNDG    </v>
          </cell>
          <cell r="I1288" t="str">
            <v>Transfer from TechnotoNDG</v>
          </cell>
          <cell r="J1288" t="str">
            <v>Yes</v>
          </cell>
        </row>
        <row r="1289">
          <cell r="A1289" t="str">
            <v>672804</v>
          </cell>
          <cell r="B1289" t="str">
            <v>RAJESHWAR      SINGH</v>
          </cell>
          <cell r="C1289" t="str">
            <v xml:space="preserve">CL   </v>
          </cell>
          <cell r="D1289">
            <v>42230</v>
          </cell>
          <cell r="E1289">
            <v>1</v>
          </cell>
          <cell r="F1289">
            <v>42229</v>
          </cell>
          <cell r="G1289">
            <v>42229</v>
          </cell>
          <cell r="H1289" t="str">
            <v xml:space="preserve">TEP       </v>
          </cell>
          <cell r="I1289" t="str">
            <v>Transfer from Techno Park</v>
          </cell>
          <cell r="J1289" t="str">
            <v>Yes</v>
          </cell>
        </row>
        <row r="1290">
          <cell r="A1290" t="str">
            <v>672807</v>
          </cell>
          <cell r="B1290" t="str">
            <v>MUNNA   KUMAR   MAHATO</v>
          </cell>
          <cell r="C1290" t="str">
            <v xml:space="preserve">CL   </v>
          </cell>
          <cell r="D1290">
            <v>42218</v>
          </cell>
          <cell r="E1290">
            <v>1</v>
          </cell>
          <cell r="F1290">
            <v>42218</v>
          </cell>
          <cell r="G1290">
            <v>42218</v>
          </cell>
          <cell r="H1290" t="str">
            <v xml:space="preserve">TEP       </v>
          </cell>
          <cell r="I1290" t="str">
            <v>Transfer from Techno Park</v>
          </cell>
          <cell r="J1290" t="str">
            <v>Yes</v>
          </cell>
        </row>
        <row r="1291">
          <cell r="A1291" t="str">
            <v>672807</v>
          </cell>
          <cell r="B1291" t="str">
            <v>MUNNA   KUMAR   MAHATO</v>
          </cell>
          <cell r="C1291" t="str">
            <v xml:space="preserve">CL   </v>
          </cell>
          <cell r="D1291">
            <v>42229</v>
          </cell>
          <cell r="E1291">
            <v>1</v>
          </cell>
          <cell r="F1291">
            <v>42225</v>
          </cell>
          <cell r="G1291">
            <v>42225</v>
          </cell>
          <cell r="H1291" t="str">
            <v xml:space="preserve">TEP       </v>
          </cell>
          <cell r="I1291" t="str">
            <v>Transfer from Techno Park</v>
          </cell>
          <cell r="J1291" t="str">
            <v>Yes</v>
          </cell>
        </row>
        <row r="1292">
          <cell r="A1292" t="str">
            <v>672809</v>
          </cell>
          <cell r="B1292" t="str">
            <v>NARENDRA      SINGH</v>
          </cell>
          <cell r="C1292" t="str">
            <v xml:space="preserve">CL   </v>
          </cell>
          <cell r="D1292">
            <v>42222</v>
          </cell>
          <cell r="E1292">
            <v>1</v>
          </cell>
          <cell r="F1292">
            <v>42223</v>
          </cell>
          <cell r="G1292">
            <v>42223</v>
          </cell>
          <cell r="H1292" t="str">
            <v xml:space="preserve">NP2SL     </v>
          </cell>
          <cell r="I1292" t="str">
            <v>SUPERTECH LIMITED</v>
          </cell>
          <cell r="J1292" t="str">
            <v>Yes</v>
          </cell>
        </row>
        <row r="1293">
          <cell r="A1293" t="str">
            <v>672809</v>
          </cell>
          <cell r="B1293" t="str">
            <v>NARENDRA      SINGH</v>
          </cell>
          <cell r="C1293" t="str">
            <v xml:space="preserve">CL   </v>
          </cell>
          <cell r="D1293">
            <v>42238</v>
          </cell>
          <cell r="E1293">
            <v>1</v>
          </cell>
          <cell r="F1293">
            <v>42238</v>
          </cell>
          <cell r="G1293">
            <v>42238</v>
          </cell>
          <cell r="H1293" t="str">
            <v xml:space="preserve">NP2SL     </v>
          </cell>
          <cell r="I1293" t="str">
            <v>SUPERTECH LIMITED</v>
          </cell>
          <cell r="J1293" t="str">
            <v>Yes</v>
          </cell>
        </row>
        <row r="1294">
          <cell r="A1294" t="str">
            <v>672816</v>
          </cell>
          <cell r="B1294" t="str">
            <v>GANESH      SONI</v>
          </cell>
          <cell r="C1294" t="str">
            <v xml:space="preserve">CL   </v>
          </cell>
          <cell r="D1294">
            <v>42219</v>
          </cell>
          <cell r="E1294">
            <v>1</v>
          </cell>
          <cell r="F1294">
            <v>42220</v>
          </cell>
          <cell r="G1294">
            <v>42220</v>
          </cell>
          <cell r="H1294" t="str">
            <v xml:space="preserve">TEP       </v>
          </cell>
          <cell r="I1294" t="str">
            <v>Transfer from Techno Park</v>
          </cell>
          <cell r="J1294" t="str">
            <v>Yes</v>
          </cell>
        </row>
        <row r="1295">
          <cell r="A1295" t="str">
            <v>672819</v>
          </cell>
          <cell r="B1295" t="str">
            <v>KAMTA      NATH</v>
          </cell>
          <cell r="C1295" t="str">
            <v xml:space="preserve">CL   </v>
          </cell>
          <cell r="D1295">
            <v>42221</v>
          </cell>
          <cell r="E1295">
            <v>1</v>
          </cell>
          <cell r="F1295">
            <v>42222</v>
          </cell>
          <cell r="G1295">
            <v>42222</v>
          </cell>
          <cell r="H1295" t="str">
            <v xml:space="preserve">NP2RTF    </v>
          </cell>
          <cell r="I1295" t="str">
            <v>RWA THE FOREST</v>
          </cell>
          <cell r="J1295" t="str">
            <v>Yes</v>
          </cell>
        </row>
        <row r="1296">
          <cell r="A1296" t="str">
            <v>672823</v>
          </cell>
          <cell r="B1296" t="str">
            <v xml:space="preserve">RAJU   SHARMA   </v>
          </cell>
          <cell r="C1296" t="str">
            <v xml:space="preserve">CL   </v>
          </cell>
          <cell r="D1296">
            <v>42233</v>
          </cell>
          <cell r="E1296">
            <v>1</v>
          </cell>
          <cell r="F1296">
            <v>42235</v>
          </cell>
          <cell r="G1296">
            <v>42235</v>
          </cell>
          <cell r="H1296" t="str">
            <v xml:space="preserve">NP2       </v>
          </cell>
          <cell r="I1296" t="str">
            <v>NOIDA PHASE2</v>
          </cell>
          <cell r="J1296" t="str">
            <v>Yes</v>
          </cell>
        </row>
        <row r="1297">
          <cell r="A1297" t="str">
            <v>672879</v>
          </cell>
          <cell r="B1297" t="str">
            <v xml:space="preserve">KM   RENAVATI   </v>
          </cell>
          <cell r="C1297" t="str">
            <v xml:space="preserve">CL   </v>
          </cell>
          <cell r="D1297">
            <v>42239</v>
          </cell>
          <cell r="E1297">
            <v>2</v>
          </cell>
          <cell r="F1297">
            <v>42240</v>
          </cell>
          <cell r="G1297">
            <v>42241</v>
          </cell>
          <cell r="H1297" t="str">
            <v xml:space="preserve">NP1ZOC    </v>
          </cell>
          <cell r="I1297" t="str">
            <v>ZONE-  C</v>
          </cell>
          <cell r="J1297" t="str">
            <v>Yes</v>
          </cell>
        </row>
        <row r="1298">
          <cell r="A1298" t="str">
            <v>672887</v>
          </cell>
          <cell r="B1298" t="str">
            <v xml:space="preserve">PUSHPA   DEVI   </v>
          </cell>
          <cell r="C1298" t="str">
            <v xml:space="preserve">CL   </v>
          </cell>
          <cell r="D1298">
            <v>42240</v>
          </cell>
          <cell r="E1298">
            <v>2</v>
          </cell>
          <cell r="F1298">
            <v>42217</v>
          </cell>
          <cell r="G1298">
            <v>42218</v>
          </cell>
          <cell r="H1298" t="str">
            <v xml:space="preserve">NP1FSSC   </v>
          </cell>
          <cell r="I1298" t="str">
            <v>Free Scale Semi Conductor</v>
          </cell>
          <cell r="J1298" t="str">
            <v>Yes</v>
          </cell>
        </row>
        <row r="1299">
          <cell r="A1299" t="str">
            <v>672896</v>
          </cell>
          <cell r="B1299" t="str">
            <v>YOGESH      KUMAR</v>
          </cell>
          <cell r="C1299" t="str">
            <v xml:space="preserve">CL   </v>
          </cell>
          <cell r="D1299">
            <v>42232</v>
          </cell>
          <cell r="E1299">
            <v>1</v>
          </cell>
          <cell r="F1299">
            <v>42233</v>
          </cell>
          <cell r="G1299">
            <v>42233</v>
          </cell>
          <cell r="H1299" t="str">
            <v xml:space="preserve">NP2JPG    </v>
          </cell>
          <cell r="I1299" t="str">
            <v>JAYPEE GREEN</v>
          </cell>
          <cell r="J1299" t="str">
            <v>Yes</v>
          </cell>
        </row>
        <row r="1300">
          <cell r="A1300" t="str">
            <v>672913</v>
          </cell>
          <cell r="B1300" t="str">
            <v>RAJEEV      KUMAR</v>
          </cell>
          <cell r="C1300" t="str">
            <v xml:space="preserve">CL   </v>
          </cell>
          <cell r="D1300">
            <v>42239</v>
          </cell>
          <cell r="E1300">
            <v>1</v>
          </cell>
          <cell r="F1300">
            <v>42239</v>
          </cell>
          <cell r="G1300">
            <v>42239</v>
          </cell>
          <cell r="H1300" t="str">
            <v xml:space="preserve">NP2JSI    </v>
          </cell>
          <cell r="I1300" t="str">
            <v>JAYPEE SPORTINTERNATIONAL</v>
          </cell>
          <cell r="J1300" t="str">
            <v>Yes</v>
          </cell>
        </row>
        <row r="1301">
          <cell r="A1301" t="str">
            <v>672920</v>
          </cell>
          <cell r="B1301" t="str">
            <v>VIVEK      RAJPUT</v>
          </cell>
          <cell r="C1301" t="str">
            <v xml:space="preserve">CL   </v>
          </cell>
          <cell r="D1301">
            <v>42241</v>
          </cell>
          <cell r="E1301">
            <v>1</v>
          </cell>
          <cell r="F1301">
            <v>42242</v>
          </cell>
          <cell r="G1301">
            <v>42242</v>
          </cell>
          <cell r="H1301" t="str">
            <v xml:space="preserve">NP2WT     </v>
          </cell>
          <cell r="I1301" t="str">
            <v>Wipro Technologies GNoida</v>
          </cell>
          <cell r="J1301" t="str">
            <v>Yes</v>
          </cell>
        </row>
        <row r="1302">
          <cell r="A1302" t="str">
            <v>672921</v>
          </cell>
          <cell r="B1302" t="str">
            <v>RAGHVENDRA      YADAV</v>
          </cell>
          <cell r="C1302" t="str">
            <v xml:space="preserve">CL   </v>
          </cell>
          <cell r="D1302">
            <v>42237</v>
          </cell>
          <cell r="E1302">
            <v>1</v>
          </cell>
          <cell r="F1302">
            <v>42237</v>
          </cell>
          <cell r="G1302">
            <v>42237</v>
          </cell>
          <cell r="H1302" t="str">
            <v xml:space="preserve">NP2JPG    </v>
          </cell>
          <cell r="I1302" t="str">
            <v>JAYPEE GREEN</v>
          </cell>
          <cell r="J1302" t="str">
            <v>Yes</v>
          </cell>
        </row>
        <row r="1303">
          <cell r="A1303" t="str">
            <v>672924</v>
          </cell>
          <cell r="B1303" t="str">
            <v>ANAND      KUMAR</v>
          </cell>
          <cell r="C1303" t="str">
            <v xml:space="preserve">CL   </v>
          </cell>
          <cell r="D1303">
            <v>42220</v>
          </cell>
          <cell r="E1303">
            <v>1</v>
          </cell>
          <cell r="F1303">
            <v>42221</v>
          </cell>
          <cell r="G1303">
            <v>42221</v>
          </cell>
          <cell r="H1303" t="str">
            <v xml:space="preserve">NP2JSI    </v>
          </cell>
          <cell r="I1303" t="str">
            <v>JAYPEE SPORTINTERNATIONAL</v>
          </cell>
          <cell r="J1303" t="str">
            <v>Yes</v>
          </cell>
        </row>
        <row r="1304">
          <cell r="A1304" t="str">
            <v>672926</v>
          </cell>
          <cell r="B1304" t="str">
            <v>UPENDRA      SINGH</v>
          </cell>
          <cell r="C1304" t="str">
            <v xml:space="preserve">CL   </v>
          </cell>
          <cell r="D1304">
            <v>42240</v>
          </cell>
          <cell r="E1304">
            <v>1</v>
          </cell>
          <cell r="F1304">
            <v>42241</v>
          </cell>
          <cell r="G1304">
            <v>42241</v>
          </cell>
          <cell r="H1304" t="str">
            <v xml:space="preserve">NP2JSI    </v>
          </cell>
          <cell r="I1304" t="str">
            <v>JAYPEE SPORTINTERNATIONAL</v>
          </cell>
          <cell r="J1304" t="str">
            <v>Yes</v>
          </cell>
        </row>
        <row r="1305">
          <cell r="A1305" t="str">
            <v>672930</v>
          </cell>
          <cell r="B1305" t="str">
            <v>SHIV      KUMAR</v>
          </cell>
          <cell r="C1305" t="str">
            <v xml:space="preserve">CL   </v>
          </cell>
          <cell r="D1305">
            <v>42218</v>
          </cell>
          <cell r="E1305">
            <v>1</v>
          </cell>
          <cell r="F1305">
            <v>42220</v>
          </cell>
          <cell r="G1305">
            <v>42220</v>
          </cell>
          <cell r="H1305" t="str">
            <v xml:space="preserve">NP2JSI    </v>
          </cell>
          <cell r="I1305" t="str">
            <v>JAYPEE SPORTINTERNATIONAL</v>
          </cell>
          <cell r="J1305" t="str">
            <v>Yes</v>
          </cell>
        </row>
        <row r="1306">
          <cell r="A1306" t="str">
            <v>672936</v>
          </cell>
          <cell r="B1306" t="str">
            <v>SUSHIL      KUMAR</v>
          </cell>
          <cell r="C1306" t="str">
            <v xml:space="preserve">CL   </v>
          </cell>
          <cell r="D1306">
            <v>42220</v>
          </cell>
          <cell r="E1306">
            <v>1</v>
          </cell>
          <cell r="F1306">
            <v>42221</v>
          </cell>
          <cell r="G1306">
            <v>42221</v>
          </cell>
          <cell r="H1306" t="str">
            <v xml:space="preserve">NP2WT     </v>
          </cell>
          <cell r="I1306" t="str">
            <v>Wipro Technologies GNoida</v>
          </cell>
          <cell r="J1306" t="str">
            <v>Yes</v>
          </cell>
        </row>
        <row r="1307">
          <cell r="A1307" t="str">
            <v>672940</v>
          </cell>
          <cell r="B1307" t="str">
            <v>AKHLESH      KUMAR</v>
          </cell>
          <cell r="C1307" t="str">
            <v xml:space="preserve">CL   </v>
          </cell>
          <cell r="D1307">
            <v>42229</v>
          </cell>
          <cell r="E1307">
            <v>1</v>
          </cell>
          <cell r="F1307">
            <v>42230</v>
          </cell>
          <cell r="G1307">
            <v>42230</v>
          </cell>
          <cell r="H1307" t="str">
            <v xml:space="preserve">NP2WT     </v>
          </cell>
          <cell r="I1307" t="str">
            <v>Wipro Technologies GNoida</v>
          </cell>
          <cell r="J1307" t="str">
            <v>Yes</v>
          </cell>
        </row>
        <row r="1308">
          <cell r="A1308" t="str">
            <v>672944</v>
          </cell>
          <cell r="B1308" t="str">
            <v>ANURAG      SINGH</v>
          </cell>
          <cell r="C1308" t="str">
            <v xml:space="preserve">CL   </v>
          </cell>
          <cell r="D1308">
            <v>42237</v>
          </cell>
          <cell r="E1308">
            <v>1</v>
          </cell>
          <cell r="F1308">
            <v>42239</v>
          </cell>
          <cell r="G1308">
            <v>42239</v>
          </cell>
          <cell r="H1308" t="str">
            <v xml:space="preserve">NP1MSSL   </v>
          </cell>
          <cell r="I1308" t="str">
            <v>NOIDA PH1 MOTHERSON</v>
          </cell>
          <cell r="J1308" t="str">
            <v>Yes</v>
          </cell>
        </row>
        <row r="1309">
          <cell r="A1309" t="str">
            <v>672960</v>
          </cell>
          <cell r="B1309" t="str">
            <v>SANTOSH   KUMAR   GAUTAM</v>
          </cell>
          <cell r="C1309" t="str">
            <v xml:space="preserve">CL   </v>
          </cell>
          <cell r="D1309">
            <v>42219</v>
          </cell>
          <cell r="E1309">
            <v>1</v>
          </cell>
          <cell r="F1309">
            <v>42220</v>
          </cell>
          <cell r="G1309">
            <v>42220</v>
          </cell>
          <cell r="H1309" t="str">
            <v xml:space="preserve">TEP       </v>
          </cell>
          <cell r="I1309" t="str">
            <v>Transfer from Techno Park</v>
          </cell>
          <cell r="J1309" t="str">
            <v>Yes</v>
          </cell>
        </row>
        <row r="1310">
          <cell r="A1310" t="str">
            <v>673036</v>
          </cell>
          <cell r="B1310" t="str">
            <v xml:space="preserve">JITENDRA   KUMAR   </v>
          </cell>
          <cell r="C1310" t="str">
            <v xml:space="preserve">CL   </v>
          </cell>
          <cell r="D1310">
            <v>42225</v>
          </cell>
          <cell r="E1310">
            <v>1</v>
          </cell>
          <cell r="F1310">
            <v>42226</v>
          </cell>
          <cell r="G1310">
            <v>42226</v>
          </cell>
          <cell r="H1310" t="str">
            <v xml:space="preserve">NP1ZOC    </v>
          </cell>
          <cell r="I1310" t="str">
            <v>ZONE-  C</v>
          </cell>
          <cell r="J1310" t="str">
            <v>Yes</v>
          </cell>
        </row>
        <row r="1311">
          <cell r="A1311" t="str">
            <v>673049</v>
          </cell>
          <cell r="B1311" t="str">
            <v>SHASHI   KANT   YADAV</v>
          </cell>
          <cell r="C1311" t="str">
            <v xml:space="preserve">CL   </v>
          </cell>
          <cell r="D1311">
            <v>42224</v>
          </cell>
          <cell r="E1311">
            <v>1</v>
          </cell>
          <cell r="F1311">
            <v>42225</v>
          </cell>
          <cell r="G1311">
            <v>42225</v>
          </cell>
          <cell r="H1311" t="str">
            <v xml:space="preserve">NP1LTC    </v>
          </cell>
          <cell r="I1311" t="str">
            <v>L &amp; T Construction</v>
          </cell>
          <cell r="J1311" t="str">
            <v>Yes</v>
          </cell>
        </row>
        <row r="1312">
          <cell r="A1312" t="str">
            <v>673053</v>
          </cell>
          <cell r="B1312" t="str">
            <v>DHARMENDRA      KUMAR</v>
          </cell>
          <cell r="C1312" t="str">
            <v xml:space="preserve">CL   </v>
          </cell>
          <cell r="D1312">
            <v>42220</v>
          </cell>
          <cell r="E1312">
            <v>1</v>
          </cell>
          <cell r="F1312">
            <v>42220</v>
          </cell>
          <cell r="G1312">
            <v>42220</v>
          </cell>
          <cell r="H1312" t="str">
            <v xml:space="preserve">TEP       </v>
          </cell>
          <cell r="I1312" t="str">
            <v>Transfer from Techno Park</v>
          </cell>
          <cell r="J1312" t="str">
            <v>Yes</v>
          </cell>
        </row>
        <row r="1313">
          <cell r="A1313" t="str">
            <v>673057</v>
          </cell>
          <cell r="B1313" t="str">
            <v>ANSHU      KUMAR</v>
          </cell>
          <cell r="C1313" t="str">
            <v xml:space="preserve">CL   </v>
          </cell>
          <cell r="D1313">
            <v>42227</v>
          </cell>
          <cell r="E1313">
            <v>3</v>
          </cell>
          <cell r="F1313">
            <v>42232</v>
          </cell>
          <cell r="G1313">
            <v>42234</v>
          </cell>
          <cell r="H1313" t="str">
            <v xml:space="preserve">TEP       </v>
          </cell>
          <cell r="I1313" t="str">
            <v>Transfer from Techno Park</v>
          </cell>
          <cell r="J1313" t="str">
            <v>Yes</v>
          </cell>
        </row>
        <row r="1314">
          <cell r="A1314" t="str">
            <v>673062</v>
          </cell>
          <cell r="B1314" t="str">
            <v>JETENDRA      SINGH</v>
          </cell>
          <cell r="C1314" t="str">
            <v xml:space="preserve">CL   </v>
          </cell>
          <cell r="D1314">
            <v>42239</v>
          </cell>
          <cell r="E1314">
            <v>3</v>
          </cell>
          <cell r="F1314">
            <v>42238</v>
          </cell>
          <cell r="G1314">
            <v>42240</v>
          </cell>
          <cell r="H1314" t="str">
            <v xml:space="preserve">TEP       </v>
          </cell>
          <cell r="I1314" t="str">
            <v>Transfer from Techno Park</v>
          </cell>
          <cell r="J1314" t="str">
            <v>Yes</v>
          </cell>
        </row>
        <row r="1315">
          <cell r="A1315" t="str">
            <v>673064</v>
          </cell>
          <cell r="B1315" t="str">
            <v>UDAY   PRAKASH   PAL</v>
          </cell>
          <cell r="C1315" t="str">
            <v xml:space="preserve">CL   </v>
          </cell>
          <cell r="D1315">
            <v>42241</v>
          </cell>
          <cell r="E1315">
            <v>1</v>
          </cell>
          <cell r="F1315">
            <v>42242</v>
          </cell>
          <cell r="G1315">
            <v>42242</v>
          </cell>
          <cell r="H1315" t="str">
            <v xml:space="preserve">NP2HIP    </v>
          </cell>
          <cell r="I1315" t="str">
            <v>HOSLEY INDIA PVT. LTD.</v>
          </cell>
          <cell r="J1315" t="str">
            <v>Yes</v>
          </cell>
        </row>
        <row r="1316">
          <cell r="A1316" t="str">
            <v>673066</v>
          </cell>
          <cell r="B1316" t="str">
            <v>SURESH      SINGH</v>
          </cell>
          <cell r="C1316" t="str">
            <v xml:space="preserve">CL   </v>
          </cell>
          <cell r="D1316">
            <v>42238</v>
          </cell>
          <cell r="E1316">
            <v>1</v>
          </cell>
          <cell r="F1316">
            <v>42242</v>
          </cell>
          <cell r="G1316">
            <v>42242</v>
          </cell>
          <cell r="H1316" t="str">
            <v xml:space="preserve">NP2GTI    </v>
          </cell>
          <cell r="I1316" t="str">
            <v>Grazino Trasmission India</v>
          </cell>
          <cell r="J1316" t="str">
            <v>Yes</v>
          </cell>
        </row>
        <row r="1317">
          <cell r="A1317" t="str">
            <v>673067</v>
          </cell>
          <cell r="B1317" t="str">
            <v>FATHE      SINGH</v>
          </cell>
          <cell r="C1317" t="str">
            <v xml:space="preserve">CL   </v>
          </cell>
          <cell r="D1317">
            <v>42243</v>
          </cell>
          <cell r="E1317">
            <v>2</v>
          </cell>
          <cell r="F1317">
            <v>42244</v>
          </cell>
          <cell r="G1317">
            <v>42245</v>
          </cell>
          <cell r="H1317" t="str">
            <v xml:space="preserve">NP2GTI    </v>
          </cell>
          <cell r="I1317" t="str">
            <v>Grazino Trasmission India</v>
          </cell>
          <cell r="J1317" t="str">
            <v>Yes</v>
          </cell>
        </row>
        <row r="1318">
          <cell r="A1318" t="str">
            <v>673128</v>
          </cell>
          <cell r="B1318" t="str">
            <v>BEER      SINGH</v>
          </cell>
          <cell r="C1318" t="str">
            <v xml:space="preserve">CL   </v>
          </cell>
          <cell r="D1318">
            <v>42218</v>
          </cell>
          <cell r="E1318">
            <v>1</v>
          </cell>
          <cell r="F1318">
            <v>42219</v>
          </cell>
          <cell r="G1318">
            <v>42219</v>
          </cell>
          <cell r="H1318" t="str">
            <v xml:space="preserve">NP2IEM    </v>
          </cell>
          <cell r="I1318" t="str">
            <v>M/S INDIA EXPOSITION MART</v>
          </cell>
          <cell r="J1318" t="str">
            <v>Yes</v>
          </cell>
        </row>
        <row r="1319">
          <cell r="A1319" t="str">
            <v>673140</v>
          </cell>
          <cell r="B1319" t="str">
            <v xml:space="preserve">SHAIL   KUMARI   </v>
          </cell>
          <cell r="C1319" t="str">
            <v xml:space="preserve">CL   </v>
          </cell>
          <cell r="D1319">
            <v>42232</v>
          </cell>
          <cell r="E1319">
            <v>1</v>
          </cell>
          <cell r="F1319">
            <v>42232</v>
          </cell>
          <cell r="G1319">
            <v>42232</v>
          </cell>
          <cell r="H1319" t="str">
            <v xml:space="preserve">NP2SIBN   </v>
          </cell>
          <cell r="I1319" t="str">
            <v>SIBRAMA NEWAGE</v>
          </cell>
          <cell r="J1319" t="str">
            <v>Yes</v>
          </cell>
        </row>
        <row r="1320">
          <cell r="A1320" t="str">
            <v>673201</v>
          </cell>
          <cell r="B1320" t="str">
            <v>DEVENDRA      SINGH</v>
          </cell>
          <cell r="C1320" t="str">
            <v xml:space="preserve">CL   </v>
          </cell>
          <cell r="D1320">
            <v>42224</v>
          </cell>
          <cell r="E1320">
            <v>1</v>
          </cell>
          <cell r="F1320">
            <v>42217</v>
          </cell>
          <cell r="G1320">
            <v>42217</v>
          </cell>
          <cell r="H1320" t="str">
            <v xml:space="preserve">NP1MSSL   </v>
          </cell>
          <cell r="I1320" t="str">
            <v>NOIDA PH1 MOTHERSON</v>
          </cell>
          <cell r="J1320" t="str">
            <v>Yes</v>
          </cell>
        </row>
        <row r="1321">
          <cell r="A1321" t="str">
            <v>673201</v>
          </cell>
          <cell r="B1321" t="str">
            <v>DEVENDRA      SINGH</v>
          </cell>
          <cell r="C1321" t="str">
            <v xml:space="preserve">CL   </v>
          </cell>
          <cell r="D1321">
            <v>42239</v>
          </cell>
          <cell r="E1321">
            <v>1</v>
          </cell>
          <cell r="F1321">
            <v>42238</v>
          </cell>
          <cell r="G1321">
            <v>42238</v>
          </cell>
          <cell r="H1321" t="str">
            <v xml:space="preserve">NP1MSSL   </v>
          </cell>
          <cell r="I1321" t="str">
            <v>NOIDA PH1 MOTHERSON</v>
          </cell>
          <cell r="J1321" t="str">
            <v>Yes</v>
          </cell>
        </row>
        <row r="1322">
          <cell r="A1322" t="str">
            <v>673204</v>
          </cell>
          <cell r="B1322" t="str">
            <v>GANESH      RAM</v>
          </cell>
          <cell r="C1322" t="str">
            <v xml:space="preserve">CL   </v>
          </cell>
          <cell r="D1322">
            <v>42241</v>
          </cell>
          <cell r="E1322">
            <v>1</v>
          </cell>
          <cell r="F1322">
            <v>42239</v>
          </cell>
          <cell r="G1322">
            <v>42239</v>
          </cell>
          <cell r="H1322" t="str">
            <v xml:space="preserve">NP1       </v>
          </cell>
          <cell r="I1322" t="str">
            <v>NOIDA PHASE1</v>
          </cell>
          <cell r="J1322" t="str">
            <v>Yes</v>
          </cell>
        </row>
        <row r="1323">
          <cell r="A1323" t="str">
            <v>673205</v>
          </cell>
          <cell r="B1323" t="str">
            <v>PAWAN   KUMAR   PANDEY</v>
          </cell>
          <cell r="C1323" t="str">
            <v xml:space="preserve">CL   </v>
          </cell>
          <cell r="D1323">
            <v>42245</v>
          </cell>
          <cell r="E1323">
            <v>1</v>
          </cell>
          <cell r="F1323">
            <v>42246</v>
          </cell>
          <cell r="G1323">
            <v>42246</v>
          </cell>
          <cell r="H1323" t="str">
            <v xml:space="preserve">NP1MSSL   </v>
          </cell>
          <cell r="I1323" t="str">
            <v>NOIDA PH1 MOTHERSON</v>
          </cell>
          <cell r="J1323" t="str">
            <v>Yes</v>
          </cell>
        </row>
        <row r="1324">
          <cell r="A1324" t="str">
            <v>673208</v>
          </cell>
          <cell r="B1324" t="str">
            <v>DURBESH      SINGH</v>
          </cell>
          <cell r="C1324" t="str">
            <v xml:space="preserve">CL   </v>
          </cell>
          <cell r="D1324">
            <v>42234</v>
          </cell>
          <cell r="E1324">
            <v>1</v>
          </cell>
          <cell r="F1324">
            <v>42235</v>
          </cell>
          <cell r="G1324">
            <v>42235</v>
          </cell>
          <cell r="H1324" t="str">
            <v xml:space="preserve">NP1ZB     </v>
          </cell>
          <cell r="I1324" t="str">
            <v>ZONE B</v>
          </cell>
          <cell r="J1324" t="str">
            <v>Yes</v>
          </cell>
        </row>
        <row r="1325">
          <cell r="A1325" t="str">
            <v>673265</v>
          </cell>
          <cell r="B1325" t="str">
            <v>CHHOTE   LAL   RAM</v>
          </cell>
          <cell r="C1325" t="str">
            <v xml:space="preserve">CL   </v>
          </cell>
          <cell r="D1325">
            <v>42232</v>
          </cell>
          <cell r="E1325">
            <v>1</v>
          </cell>
          <cell r="F1325">
            <v>42232</v>
          </cell>
          <cell r="G1325">
            <v>42232</v>
          </cell>
          <cell r="H1325" t="str">
            <v xml:space="preserve">NP2       </v>
          </cell>
          <cell r="I1325" t="str">
            <v>NOIDA PHASE2</v>
          </cell>
          <cell r="J1325" t="str">
            <v>Yes</v>
          </cell>
        </row>
        <row r="1326">
          <cell r="A1326" t="str">
            <v>673273</v>
          </cell>
          <cell r="B1326" t="str">
            <v>MANOJ      KUMAR</v>
          </cell>
          <cell r="C1326" t="str">
            <v xml:space="preserve">CL   </v>
          </cell>
          <cell r="D1326">
            <v>42238</v>
          </cell>
          <cell r="E1326">
            <v>1</v>
          </cell>
          <cell r="F1326">
            <v>42242</v>
          </cell>
          <cell r="G1326">
            <v>42242</v>
          </cell>
          <cell r="H1326" t="str">
            <v xml:space="preserve">NP2PPS    </v>
          </cell>
          <cell r="I1326" t="str">
            <v>PME POWER SOL IND.PVT LTD</v>
          </cell>
          <cell r="J1326" t="str">
            <v>Yes</v>
          </cell>
        </row>
        <row r="1327">
          <cell r="A1327" t="str">
            <v>673277</v>
          </cell>
          <cell r="B1327" t="str">
            <v>AVDHESH      KUMAR</v>
          </cell>
          <cell r="C1327" t="str">
            <v xml:space="preserve">CL   </v>
          </cell>
          <cell r="D1327">
            <v>42219</v>
          </cell>
          <cell r="E1327">
            <v>1</v>
          </cell>
          <cell r="F1327">
            <v>42220</v>
          </cell>
          <cell r="G1327">
            <v>42220</v>
          </cell>
          <cell r="H1327" t="str">
            <v xml:space="preserve">NP1ZB     </v>
          </cell>
          <cell r="I1327" t="str">
            <v>ZONE B</v>
          </cell>
          <cell r="J1327" t="str">
            <v>Yes</v>
          </cell>
        </row>
        <row r="1328">
          <cell r="A1328" t="str">
            <v>673279</v>
          </cell>
          <cell r="B1328" t="str">
            <v>GUMAN      SINGH</v>
          </cell>
          <cell r="C1328" t="str">
            <v xml:space="preserve">CL   </v>
          </cell>
          <cell r="D1328">
            <v>42235</v>
          </cell>
          <cell r="E1328">
            <v>1</v>
          </cell>
          <cell r="F1328">
            <v>42236</v>
          </cell>
          <cell r="G1328">
            <v>42236</v>
          </cell>
          <cell r="H1328" t="str">
            <v xml:space="preserve">NP2RTF    </v>
          </cell>
          <cell r="I1328" t="str">
            <v>RWA THE FOREST</v>
          </cell>
          <cell r="J1328" t="str">
            <v>Yes</v>
          </cell>
        </row>
        <row r="1329">
          <cell r="A1329" t="str">
            <v>673282</v>
          </cell>
          <cell r="B1329" t="str">
            <v>DEVENDRA   KUMAR   SHARMA</v>
          </cell>
          <cell r="C1329" t="str">
            <v xml:space="preserve">CL   </v>
          </cell>
          <cell r="D1329">
            <v>42223</v>
          </cell>
          <cell r="E1329">
            <v>1</v>
          </cell>
          <cell r="F1329">
            <v>42224</v>
          </cell>
          <cell r="G1329">
            <v>42224</v>
          </cell>
          <cell r="H1329" t="str">
            <v xml:space="preserve">NP2GTI    </v>
          </cell>
          <cell r="I1329" t="str">
            <v>Grazino Trasmission India</v>
          </cell>
          <cell r="J1329" t="str">
            <v>Yes</v>
          </cell>
        </row>
        <row r="1330">
          <cell r="A1330" t="str">
            <v>673284</v>
          </cell>
          <cell r="B1330" t="str">
            <v>KARTAR      SINGH</v>
          </cell>
          <cell r="C1330" t="str">
            <v xml:space="preserve">CL   </v>
          </cell>
          <cell r="D1330">
            <v>42225</v>
          </cell>
          <cell r="E1330">
            <v>1</v>
          </cell>
          <cell r="F1330">
            <v>42226</v>
          </cell>
          <cell r="G1330">
            <v>42226</v>
          </cell>
          <cell r="H1330" t="str">
            <v xml:space="preserve">NP2       </v>
          </cell>
          <cell r="I1330" t="str">
            <v>NOIDA PHASE2</v>
          </cell>
          <cell r="J1330" t="str">
            <v>Yes</v>
          </cell>
        </row>
        <row r="1331">
          <cell r="A1331" t="str">
            <v>673302</v>
          </cell>
          <cell r="B1331" t="str">
            <v xml:space="preserve">DEVENDRA   KUMAR   </v>
          </cell>
          <cell r="C1331" t="str">
            <v xml:space="preserve">CL   </v>
          </cell>
          <cell r="D1331">
            <v>42238</v>
          </cell>
          <cell r="E1331">
            <v>1</v>
          </cell>
          <cell r="F1331">
            <v>42240</v>
          </cell>
          <cell r="G1331">
            <v>42240</v>
          </cell>
          <cell r="H1331" t="str">
            <v xml:space="preserve">AGRNDG    </v>
          </cell>
          <cell r="I1331" t="str">
            <v>Transfer from Agra to NDG</v>
          </cell>
          <cell r="J1331" t="str">
            <v>Yes</v>
          </cell>
        </row>
        <row r="1332">
          <cell r="A1332" t="str">
            <v>673307</v>
          </cell>
          <cell r="B1332" t="str">
            <v>DINESH      KUMAR</v>
          </cell>
          <cell r="C1332" t="str">
            <v xml:space="preserve">CL   </v>
          </cell>
          <cell r="D1332">
            <v>42239</v>
          </cell>
          <cell r="E1332">
            <v>1</v>
          </cell>
          <cell r="F1332">
            <v>42239</v>
          </cell>
          <cell r="G1332">
            <v>42239</v>
          </cell>
          <cell r="H1332" t="str">
            <v xml:space="preserve">NP2WT     </v>
          </cell>
          <cell r="I1332" t="str">
            <v>Wipro Technologies GNoida</v>
          </cell>
          <cell r="J1332" t="str">
            <v>Yes</v>
          </cell>
        </row>
        <row r="1333">
          <cell r="A1333" t="str">
            <v>673308</v>
          </cell>
          <cell r="B1333" t="str">
            <v>HARVEER      SINGH</v>
          </cell>
          <cell r="C1333" t="str">
            <v xml:space="preserve">CL   </v>
          </cell>
          <cell r="D1333">
            <v>42217</v>
          </cell>
          <cell r="E1333">
            <v>2</v>
          </cell>
          <cell r="F1333">
            <v>42217</v>
          </cell>
          <cell r="G1333">
            <v>42218</v>
          </cell>
          <cell r="H1333" t="str">
            <v>NP2EMDLTPL</v>
          </cell>
          <cell r="I1333" t="str">
            <v>EMD Locomotive tech. Pvt</v>
          </cell>
          <cell r="J1333" t="str">
            <v>Yes</v>
          </cell>
        </row>
        <row r="1334">
          <cell r="A1334" t="str">
            <v>673310</v>
          </cell>
          <cell r="B1334" t="str">
            <v xml:space="preserve">RAJJAN      </v>
          </cell>
          <cell r="C1334" t="str">
            <v xml:space="preserve">CL   </v>
          </cell>
          <cell r="D1334">
            <v>42217</v>
          </cell>
          <cell r="E1334">
            <v>1</v>
          </cell>
          <cell r="F1334">
            <v>42218</v>
          </cell>
          <cell r="G1334">
            <v>42218</v>
          </cell>
          <cell r="H1334" t="str">
            <v xml:space="preserve">NP2CTS    </v>
          </cell>
          <cell r="I1334" t="str">
            <v>COGNIZANT TECH. SOLUTION</v>
          </cell>
          <cell r="J1334" t="str">
            <v>Yes</v>
          </cell>
        </row>
        <row r="1335">
          <cell r="A1335" t="str">
            <v>673328</v>
          </cell>
          <cell r="B1335" t="str">
            <v>PRAMOD   KUMAR   GAUTAM</v>
          </cell>
          <cell r="C1335" t="str">
            <v xml:space="preserve">CL   </v>
          </cell>
          <cell r="D1335">
            <v>42238</v>
          </cell>
          <cell r="E1335">
            <v>1</v>
          </cell>
          <cell r="F1335">
            <v>42238</v>
          </cell>
          <cell r="G1335">
            <v>42238</v>
          </cell>
          <cell r="H1335" t="str">
            <v xml:space="preserve">NP2WT     </v>
          </cell>
          <cell r="I1335" t="str">
            <v>Wipro Technologies GNoida</v>
          </cell>
          <cell r="J1335" t="str">
            <v>Yes</v>
          </cell>
        </row>
        <row r="1336">
          <cell r="A1336" t="str">
            <v>673329</v>
          </cell>
          <cell r="B1336" t="str">
            <v>DHEERENDRA      SINGH</v>
          </cell>
          <cell r="C1336" t="str">
            <v xml:space="preserve">CL   </v>
          </cell>
          <cell r="D1336">
            <v>42236</v>
          </cell>
          <cell r="E1336">
            <v>1</v>
          </cell>
          <cell r="F1336">
            <v>42237</v>
          </cell>
          <cell r="G1336">
            <v>42237</v>
          </cell>
          <cell r="H1336" t="str">
            <v xml:space="preserve">NP2WT     </v>
          </cell>
          <cell r="I1336" t="str">
            <v>Wipro Technologies GNoida</v>
          </cell>
          <cell r="J1336" t="str">
            <v>Yes</v>
          </cell>
        </row>
        <row r="1337">
          <cell r="A1337" t="str">
            <v>673333</v>
          </cell>
          <cell r="B1337" t="str">
            <v>BANTI      KUMAR</v>
          </cell>
          <cell r="C1337" t="str">
            <v xml:space="preserve">CL   </v>
          </cell>
          <cell r="D1337">
            <v>42219</v>
          </cell>
          <cell r="E1337">
            <v>1</v>
          </cell>
          <cell r="F1337">
            <v>42220</v>
          </cell>
          <cell r="G1337">
            <v>42220</v>
          </cell>
          <cell r="H1337" t="str">
            <v xml:space="preserve">TEP       </v>
          </cell>
          <cell r="I1337" t="str">
            <v>Transfer from Techno Park</v>
          </cell>
          <cell r="J1337" t="str">
            <v>Yes</v>
          </cell>
        </row>
        <row r="1338">
          <cell r="A1338" t="str">
            <v>673333</v>
          </cell>
          <cell r="B1338" t="str">
            <v>BANTI      KUMAR</v>
          </cell>
          <cell r="C1338" t="str">
            <v xml:space="preserve">CL   </v>
          </cell>
          <cell r="D1338">
            <v>42233</v>
          </cell>
          <cell r="E1338">
            <v>1</v>
          </cell>
          <cell r="F1338">
            <v>42234</v>
          </cell>
          <cell r="G1338">
            <v>42234</v>
          </cell>
          <cell r="H1338" t="str">
            <v xml:space="preserve">TEP       </v>
          </cell>
          <cell r="I1338" t="str">
            <v>Transfer from Techno Park</v>
          </cell>
          <cell r="J1338" t="str">
            <v>Yes</v>
          </cell>
        </row>
        <row r="1339">
          <cell r="A1339" t="str">
            <v>673336</v>
          </cell>
          <cell r="B1339" t="str">
            <v>RANJEET   KUMAR   TIWARI</v>
          </cell>
          <cell r="C1339" t="str">
            <v xml:space="preserve">CL   </v>
          </cell>
          <cell r="D1339">
            <v>42223</v>
          </cell>
          <cell r="E1339">
            <v>1</v>
          </cell>
          <cell r="F1339">
            <v>42224</v>
          </cell>
          <cell r="G1339">
            <v>42224</v>
          </cell>
          <cell r="H1339" t="str">
            <v xml:space="preserve">NP2RTF    </v>
          </cell>
          <cell r="I1339" t="str">
            <v>RWA THE FOREST</v>
          </cell>
          <cell r="J1339" t="str">
            <v>Yes</v>
          </cell>
        </row>
        <row r="1340">
          <cell r="A1340" t="str">
            <v>673339</v>
          </cell>
          <cell r="B1340" t="str">
            <v>SUBODH   KUMAR   RATHOR</v>
          </cell>
          <cell r="C1340" t="str">
            <v xml:space="preserve">CL   </v>
          </cell>
          <cell r="D1340">
            <v>42218</v>
          </cell>
          <cell r="E1340">
            <v>1</v>
          </cell>
          <cell r="F1340">
            <v>42219</v>
          </cell>
          <cell r="G1340">
            <v>42219</v>
          </cell>
          <cell r="H1340" t="str">
            <v xml:space="preserve">TEP       </v>
          </cell>
          <cell r="I1340" t="str">
            <v>Transfer from Techno Park</v>
          </cell>
          <cell r="J1340" t="str">
            <v>Yes</v>
          </cell>
        </row>
        <row r="1341">
          <cell r="A1341" t="str">
            <v>673341</v>
          </cell>
          <cell r="B1341" t="str">
            <v>MAJISTAR      MAHATO</v>
          </cell>
          <cell r="C1341" t="str">
            <v xml:space="preserve">CL   </v>
          </cell>
          <cell r="D1341">
            <v>42217</v>
          </cell>
          <cell r="E1341">
            <v>1</v>
          </cell>
          <cell r="F1341">
            <v>42217</v>
          </cell>
          <cell r="G1341">
            <v>42217</v>
          </cell>
          <cell r="H1341" t="str">
            <v xml:space="preserve">NP1WL     </v>
          </cell>
          <cell r="I1341" t="str">
            <v>M/s Wipro Limited.</v>
          </cell>
          <cell r="J1341" t="str">
            <v>Yes</v>
          </cell>
        </row>
        <row r="1342">
          <cell r="A1342" t="str">
            <v>673350</v>
          </cell>
          <cell r="B1342" t="str">
            <v>DHARMENDRA      SINGH</v>
          </cell>
          <cell r="C1342" t="str">
            <v xml:space="preserve">CL   </v>
          </cell>
          <cell r="D1342">
            <v>42229</v>
          </cell>
          <cell r="E1342">
            <v>1</v>
          </cell>
          <cell r="F1342">
            <v>42226</v>
          </cell>
          <cell r="G1342">
            <v>42226</v>
          </cell>
          <cell r="H1342" t="str">
            <v xml:space="preserve">NP1ZB     </v>
          </cell>
          <cell r="I1342" t="str">
            <v>ZONE B</v>
          </cell>
          <cell r="J1342" t="str">
            <v>Yes</v>
          </cell>
        </row>
        <row r="1343">
          <cell r="A1343" t="str">
            <v>673350</v>
          </cell>
          <cell r="B1343" t="str">
            <v>DHARMENDRA      SINGH</v>
          </cell>
          <cell r="C1343" t="str">
            <v xml:space="preserve">CL   </v>
          </cell>
          <cell r="D1343">
            <v>42245</v>
          </cell>
          <cell r="E1343">
            <v>1</v>
          </cell>
          <cell r="F1343">
            <v>42245</v>
          </cell>
          <cell r="G1343">
            <v>42245</v>
          </cell>
          <cell r="H1343" t="str">
            <v xml:space="preserve">NP1ZB     </v>
          </cell>
          <cell r="I1343" t="str">
            <v>ZONE B</v>
          </cell>
          <cell r="J1343" t="str">
            <v>Yes</v>
          </cell>
        </row>
        <row r="1344">
          <cell r="A1344" t="str">
            <v>673373</v>
          </cell>
          <cell r="B1344" t="str">
            <v>ABHISKEK      KUMAR</v>
          </cell>
          <cell r="C1344" t="str">
            <v xml:space="preserve">CL   </v>
          </cell>
          <cell r="D1344">
            <v>42230</v>
          </cell>
          <cell r="E1344">
            <v>1</v>
          </cell>
          <cell r="F1344">
            <v>42231</v>
          </cell>
          <cell r="G1344">
            <v>42231</v>
          </cell>
          <cell r="H1344" t="str">
            <v xml:space="preserve">NP1WL     </v>
          </cell>
          <cell r="I1344" t="str">
            <v>M/s Wipro Limited.</v>
          </cell>
          <cell r="J1344" t="str">
            <v>Yes</v>
          </cell>
        </row>
        <row r="1345">
          <cell r="A1345" t="str">
            <v>673373</v>
          </cell>
          <cell r="B1345" t="str">
            <v>ABHISKEK      KUMAR</v>
          </cell>
          <cell r="C1345" t="str">
            <v xml:space="preserve">CL   </v>
          </cell>
          <cell r="D1345">
            <v>42239</v>
          </cell>
          <cell r="E1345">
            <v>2</v>
          </cell>
          <cell r="F1345">
            <v>42239</v>
          </cell>
          <cell r="G1345">
            <v>42240</v>
          </cell>
          <cell r="H1345" t="str">
            <v xml:space="preserve">NP1WL     </v>
          </cell>
          <cell r="I1345" t="str">
            <v>M/s Wipro Limited.</v>
          </cell>
          <cell r="J1345" t="str">
            <v>Yes</v>
          </cell>
        </row>
        <row r="1346">
          <cell r="A1346" t="str">
            <v>673455</v>
          </cell>
          <cell r="B1346" t="str">
            <v>MANOJ   KUMAR   YADAY</v>
          </cell>
          <cell r="C1346" t="str">
            <v xml:space="preserve">CL   </v>
          </cell>
          <cell r="D1346">
            <v>42222</v>
          </cell>
          <cell r="E1346">
            <v>1</v>
          </cell>
          <cell r="F1346">
            <v>42223</v>
          </cell>
          <cell r="G1346">
            <v>42223</v>
          </cell>
          <cell r="H1346" t="str">
            <v xml:space="preserve">NP1ZOC    </v>
          </cell>
          <cell r="I1346" t="str">
            <v>ZONE-  C</v>
          </cell>
          <cell r="J1346" t="str">
            <v>Yes</v>
          </cell>
        </row>
        <row r="1347">
          <cell r="A1347" t="str">
            <v>673455</v>
          </cell>
          <cell r="B1347" t="str">
            <v>MANOJ   KUMAR   YADAY</v>
          </cell>
          <cell r="C1347" t="str">
            <v xml:space="preserve">CL   </v>
          </cell>
          <cell r="D1347">
            <v>42233</v>
          </cell>
          <cell r="E1347">
            <v>1</v>
          </cell>
          <cell r="F1347">
            <v>42234</v>
          </cell>
          <cell r="G1347">
            <v>42234</v>
          </cell>
          <cell r="H1347" t="str">
            <v xml:space="preserve">NP1ZOC    </v>
          </cell>
          <cell r="I1347" t="str">
            <v>ZONE-  C</v>
          </cell>
          <cell r="J1347" t="str">
            <v>Yes</v>
          </cell>
        </row>
        <row r="1348">
          <cell r="A1348" t="str">
            <v>673494</v>
          </cell>
          <cell r="B1348" t="str">
            <v>VISHWA      NATH</v>
          </cell>
          <cell r="C1348" t="str">
            <v xml:space="preserve">CL   </v>
          </cell>
          <cell r="D1348">
            <v>42218</v>
          </cell>
          <cell r="E1348">
            <v>1</v>
          </cell>
          <cell r="F1348">
            <v>42220</v>
          </cell>
          <cell r="G1348">
            <v>42220</v>
          </cell>
          <cell r="H1348" t="str">
            <v xml:space="preserve">TEP       </v>
          </cell>
          <cell r="I1348" t="str">
            <v>Transfer from Techno Park</v>
          </cell>
          <cell r="J1348" t="str">
            <v>Yes</v>
          </cell>
        </row>
        <row r="1349">
          <cell r="A1349" t="str">
            <v>673494</v>
          </cell>
          <cell r="B1349" t="str">
            <v>VISHWA      NATH</v>
          </cell>
          <cell r="C1349" t="str">
            <v xml:space="preserve">CL   </v>
          </cell>
          <cell r="D1349">
            <v>42227</v>
          </cell>
          <cell r="E1349">
            <v>1</v>
          </cell>
          <cell r="F1349">
            <v>42227</v>
          </cell>
          <cell r="G1349">
            <v>42227</v>
          </cell>
          <cell r="H1349" t="str">
            <v xml:space="preserve">TEP       </v>
          </cell>
          <cell r="I1349" t="str">
            <v>Transfer from Techno Park</v>
          </cell>
          <cell r="J1349" t="str">
            <v>Yes</v>
          </cell>
        </row>
        <row r="1350">
          <cell r="A1350" t="str">
            <v>673503</v>
          </cell>
          <cell r="B1350" t="str">
            <v>JAGVIR      SINGH</v>
          </cell>
          <cell r="C1350" t="str">
            <v xml:space="preserve">CL   </v>
          </cell>
          <cell r="D1350">
            <v>42218</v>
          </cell>
          <cell r="E1350">
            <v>1</v>
          </cell>
          <cell r="F1350">
            <v>42219</v>
          </cell>
          <cell r="G1350">
            <v>42219</v>
          </cell>
          <cell r="H1350" t="str">
            <v xml:space="preserve">TEP       </v>
          </cell>
          <cell r="I1350" t="str">
            <v>Transfer from Techno Park</v>
          </cell>
          <cell r="J1350" t="str">
            <v>Yes</v>
          </cell>
        </row>
        <row r="1351">
          <cell r="A1351" t="str">
            <v>673512</v>
          </cell>
          <cell r="B1351" t="str">
            <v>UMESH   KUMAR   CHANDRA</v>
          </cell>
          <cell r="C1351" t="str">
            <v xml:space="preserve">CL   </v>
          </cell>
          <cell r="D1351">
            <v>42224</v>
          </cell>
          <cell r="E1351">
            <v>1</v>
          </cell>
          <cell r="F1351">
            <v>42225</v>
          </cell>
          <cell r="G1351">
            <v>42225</v>
          </cell>
          <cell r="H1351" t="str">
            <v xml:space="preserve">NP1MSSL   </v>
          </cell>
          <cell r="I1351" t="str">
            <v>NOIDA PH1 MOTHERSON</v>
          </cell>
          <cell r="J1351" t="str">
            <v>Yes</v>
          </cell>
        </row>
        <row r="1352">
          <cell r="A1352" t="str">
            <v>673513</v>
          </cell>
          <cell r="B1352" t="str">
            <v>YOGESH      PANDEY</v>
          </cell>
          <cell r="C1352" t="str">
            <v xml:space="preserve">CL   </v>
          </cell>
          <cell r="D1352">
            <v>42245</v>
          </cell>
          <cell r="E1352">
            <v>3</v>
          </cell>
          <cell r="F1352">
            <v>42245</v>
          </cell>
          <cell r="G1352">
            <v>42247</v>
          </cell>
          <cell r="H1352" t="str">
            <v xml:space="preserve">NP1MSSL   </v>
          </cell>
          <cell r="I1352" t="str">
            <v>NOIDA PH1 MOTHERSON</v>
          </cell>
          <cell r="J1352" t="str">
            <v>Yes</v>
          </cell>
        </row>
        <row r="1353">
          <cell r="A1353" t="str">
            <v>673531</v>
          </cell>
          <cell r="B1353" t="str">
            <v xml:space="preserve">VIJENDRA   SINGH   </v>
          </cell>
          <cell r="C1353" t="str">
            <v xml:space="preserve">CL   </v>
          </cell>
          <cell r="D1353">
            <v>42219</v>
          </cell>
          <cell r="E1353">
            <v>1</v>
          </cell>
          <cell r="F1353">
            <v>42220</v>
          </cell>
          <cell r="G1353">
            <v>42220</v>
          </cell>
          <cell r="H1353" t="str">
            <v xml:space="preserve">AGRNDG    </v>
          </cell>
          <cell r="I1353" t="str">
            <v>Transfer from Agra to NDG</v>
          </cell>
          <cell r="J1353" t="str">
            <v>Yes</v>
          </cell>
        </row>
        <row r="1354">
          <cell r="A1354" t="str">
            <v>673531</v>
          </cell>
          <cell r="B1354" t="str">
            <v xml:space="preserve">VIJENDRA   SINGH   </v>
          </cell>
          <cell r="C1354" t="str">
            <v xml:space="preserve">CL   </v>
          </cell>
          <cell r="D1354">
            <v>42233</v>
          </cell>
          <cell r="E1354">
            <v>1</v>
          </cell>
          <cell r="F1354">
            <v>42234</v>
          </cell>
          <cell r="G1354">
            <v>42234</v>
          </cell>
          <cell r="H1354" t="str">
            <v xml:space="preserve">AGRNDG    </v>
          </cell>
          <cell r="I1354" t="str">
            <v>Transfer from Agra to NDG</v>
          </cell>
          <cell r="J1354" t="str">
            <v>Yes</v>
          </cell>
        </row>
        <row r="1355">
          <cell r="A1355" t="str">
            <v>673541</v>
          </cell>
          <cell r="B1355" t="str">
            <v>ARVIND   SINGH   RATHORE</v>
          </cell>
          <cell r="C1355" t="str">
            <v xml:space="preserve">CL   </v>
          </cell>
          <cell r="D1355">
            <v>42230</v>
          </cell>
          <cell r="E1355">
            <v>3</v>
          </cell>
          <cell r="F1355">
            <v>42231</v>
          </cell>
          <cell r="G1355">
            <v>42233</v>
          </cell>
          <cell r="H1355" t="str">
            <v xml:space="preserve">NP2OUPI   </v>
          </cell>
          <cell r="I1355" t="str">
            <v>OXFORD UNIVERSITY PRESS I</v>
          </cell>
          <cell r="J1355" t="str">
            <v>Yes</v>
          </cell>
        </row>
        <row r="1356">
          <cell r="A1356" t="str">
            <v>673544</v>
          </cell>
          <cell r="B1356" t="str">
            <v>PAWAN   KUMAR   SRIVASTAVA</v>
          </cell>
          <cell r="C1356" t="str">
            <v xml:space="preserve">CL   </v>
          </cell>
          <cell r="D1356">
            <v>42233</v>
          </cell>
          <cell r="E1356">
            <v>1</v>
          </cell>
          <cell r="F1356">
            <v>42233</v>
          </cell>
          <cell r="G1356">
            <v>42233</v>
          </cell>
          <cell r="H1356" t="str">
            <v xml:space="preserve">NP2       </v>
          </cell>
          <cell r="I1356" t="str">
            <v>NOIDA PHASE2</v>
          </cell>
          <cell r="J1356" t="str">
            <v>Yes</v>
          </cell>
        </row>
        <row r="1357">
          <cell r="A1357" t="str">
            <v>673556</v>
          </cell>
          <cell r="B1357" t="str">
            <v>PAWAN      KUMAR</v>
          </cell>
          <cell r="C1357" t="str">
            <v xml:space="preserve">CL   </v>
          </cell>
          <cell r="D1357">
            <v>42227</v>
          </cell>
          <cell r="E1357">
            <v>1</v>
          </cell>
          <cell r="F1357">
            <v>42228</v>
          </cell>
          <cell r="G1357">
            <v>42228</v>
          </cell>
          <cell r="H1357" t="str">
            <v xml:space="preserve">NP2RTF    </v>
          </cell>
          <cell r="I1357" t="str">
            <v>RWA THE FOREST</v>
          </cell>
          <cell r="J1357" t="str">
            <v>Yes</v>
          </cell>
        </row>
        <row r="1358">
          <cell r="A1358" t="str">
            <v>673562</v>
          </cell>
          <cell r="B1358" t="str">
            <v>MANOJ   KUMAR   SINGH</v>
          </cell>
          <cell r="C1358" t="str">
            <v xml:space="preserve">CL   </v>
          </cell>
          <cell r="D1358">
            <v>42232</v>
          </cell>
          <cell r="E1358">
            <v>1</v>
          </cell>
          <cell r="F1358">
            <v>42232</v>
          </cell>
          <cell r="G1358">
            <v>42232</v>
          </cell>
          <cell r="H1358" t="str">
            <v xml:space="preserve">NP2SL     </v>
          </cell>
          <cell r="I1358" t="str">
            <v>SUPERTECH LIMITED</v>
          </cell>
          <cell r="J1358" t="str">
            <v>Yes</v>
          </cell>
        </row>
        <row r="1359">
          <cell r="A1359" t="str">
            <v>673562</v>
          </cell>
          <cell r="B1359" t="str">
            <v>MANOJ   KUMAR   SINGH</v>
          </cell>
          <cell r="C1359" t="str">
            <v xml:space="preserve">CL   </v>
          </cell>
          <cell r="D1359">
            <v>42238</v>
          </cell>
          <cell r="E1359">
            <v>1</v>
          </cell>
          <cell r="F1359">
            <v>42240</v>
          </cell>
          <cell r="G1359">
            <v>42240</v>
          </cell>
          <cell r="H1359" t="str">
            <v xml:space="preserve">NP2SL     </v>
          </cell>
          <cell r="I1359" t="str">
            <v>SUPERTECH LIMITED</v>
          </cell>
          <cell r="J1359" t="str">
            <v>Yes</v>
          </cell>
        </row>
        <row r="1360">
          <cell r="A1360" t="str">
            <v>673584</v>
          </cell>
          <cell r="B1360" t="str">
            <v>VIJAY      KUMAR</v>
          </cell>
          <cell r="C1360" t="str">
            <v xml:space="preserve">CL   </v>
          </cell>
          <cell r="D1360">
            <v>42232</v>
          </cell>
          <cell r="E1360">
            <v>1</v>
          </cell>
          <cell r="F1360">
            <v>42233</v>
          </cell>
          <cell r="G1360">
            <v>42233</v>
          </cell>
          <cell r="H1360" t="str">
            <v xml:space="preserve">NP2SL     </v>
          </cell>
          <cell r="I1360" t="str">
            <v>SUPERTECH LIMITED</v>
          </cell>
          <cell r="J1360" t="str">
            <v>Yes</v>
          </cell>
        </row>
        <row r="1361">
          <cell r="A1361" t="str">
            <v>673636</v>
          </cell>
          <cell r="B1361" t="str">
            <v>SATISH      KUMAR</v>
          </cell>
          <cell r="C1361" t="str">
            <v xml:space="preserve">CL   </v>
          </cell>
          <cell r="D1361">
            <v>42238</v>
          </cell>
          <cell r="E1361">
            <v>1</v>
          </cell>
          <cell r="F1361">
            <v>42240</v>
          </cell>
          <cell r="G1361">
            <v>42240</v>
          </cell>
          <cell r="H1361" t="str">
            <v xml:space="preserve">NP2TD     </v>
          </cell>
          <cell r="I1361" t="str">
            <v>THOMSON DIGITAL</v>
          </cell>
          <cell r="J1361" t="str">
            <v>Yes</v>
          </cell>
        </row>
        <row r="1362">
          <cell r="A1362" t="str">
            <v>673637</v>
          </cell>
          <cell r="B1362" t="str">
            <v xml:space="preserve">SUKHRAM      </v>
          </cell>
          <cell r="C1362" t="str">
            <v xml:space="preserve">CL   </v>
          </cell>
          <cell r="D1362">
            <v>42244</v>
          </cell>
          <cell r="E1362">
            <v>1</v>
          </cell>
          <cell r="F1362">
            <v>42245</v>
          </cell>
          <cell r="G1362">
            <v>42245</v>
          </cell>
          <cell r="H1362" t="str">
            <v xml:space="preserve">NP2       </v>
          </cell>
          <cell r="I1362" t="str">
            <v>NOIDA PHASE2</v>
          </cell>
          <cell r="J1362" t="str">
            <v>Yes</v>
          </cell>
        </row>
        <row r="1363">
          <cell r="A1363" t="str">
            <v>673639</v>
          </cell>
          <cell r="B1363" t="str">
            <v>AMIT   KUMAR   SHARMA</v>
          </cell>
          <cell r="C1363" t="str">
            <v xml:space="preserve">CL   </v>
          </cell>
          <cell r="D1363">
            <v>42221</v>
          </cell>
          <cell r="E1363">
            <v>1</v>
          </cell>
          <cell r="F1363">
            <v>42222</v>
          </cell>
          <cell r="G1363">
            <v>42222</v>
          </cell>
          <cell r="H1363" t="str">
            <v xml:space="preserve">NP2JSI    </v>
          </cell>
          <cell r="I1363" t="str">
            <v>JAYPEE SPORTINTERNATIONAL</v>
          </cell>
          <cell r="J1363" t="str">
            <v>Yes</v>
          </cell>
        </row>
        <row r="1364">
          <cell r="A1364" t="str">
            <v>673640</v>
          </cell>
          <cell r="B1364" t="str">
            <v>YADUVIR      SINGH</v>
          </cell>
          <cell r="C1364" t="str">
            <v xml:space="preserve">CL   </v>
          </cell>
          <cell r="D1364">
            <v>42245</v>
          </cell>
          <cell r="E1364">
            <v>1</v>
          </cell>
          <cell r="F1364">
            <v>42246</v>
          </cell>
          <cell r="G1364">
            <v>42246</v>
          </cell>
          <cell r="H1364" t="str">
            <v xml:space="preserve">NP2JSI    </v>
          </cell>
          <cell r="I1364" t="str">
            <v>JAYPEE SPORTINTERNATIONAL</v>
          </cell>
          <cell r="J1364" t="str">
            <v>Yes</v>
          </cell>
        </row>
        <row r="1365">
          <cell r="A1365" t="str">
            <v>673645</v>
          </cell>
          <cell r="B1365" t="str">
            <v>AKHILESH      KUMAR</v>
          </cell>
          <cell r="C1365" t="str">
            <v xml:space="preserve">CL   </v>
          </cell>
          <cell r="D1365">
            <v>42233</v>
          </cell>
          <cell r="E1365">
            <v>1</v>
          </cell>
          <cell r="F1365">
            <v>42237</v>
          </cell>
          <cell r="G1365">
            <v>42237</v>
          </cell>
          <cell r="H1365" t="str">
            <v xml:space="preserve">NP2       </v>
          </cell>
          <cell r="I1365" t="str">
            <v>NOIDA PHASE2</v>
          </cell>
          <cell r="J1365" t="str">
            <v>Yes</v>
          </cell>
        </row>
        <row r="1366">
          <cell r="A1366" t="str">
            <v>673651</v>
          </cell>
          <cell r="B1366" t="str">
            <v>SUDHIR      KUMAR</v>
          </cell>
          <cell r="C1366" t="str">
            <v xml:space="preserve">CL   </v>
          </cell>
          <cell r="D1366">
            <v>42219</v>
          </cell>
          <cell r="E1366">
            <v>1</v>
          </cell>
          <cell r="F1366">
            <v>42220</v>
          </cell>
          <cell r="G1366">
            <v>42220</v>
          </cell>
          <cell r="H1366" t="str">
            <v xml:space="preserve">NP1ZB     </v>
          </cell>
          <cell r="I1366" t="str">
            <v>ZONE B</v>
          </cell>
          <cell r="J1366" t="str">
            <v>Yes</v>
          </cell>
        </row>
        <row r="1367">
          <cell r="A1367" t="str">
            <v>673651</v>
          </cell>
          <cell r="B1367" t="str">
            <v>SUDHIR      KUMAR</v>
          </cell>
          <cell r="C1367" t="str">
            <v xml:space="preserve">CL   </v>
          </cell>
          <cell r="D1367">
            <v>42244</v>
          </cell>
          <cell r="E1367">
            <v>1</v>
          </cell>
          <cell r="F1367">
            <v>42245</v>
          </cell>
          <cell r="G1367">
            <v>42245</v>
          </cell>
          <cell r="H1367" t="str">
            <v xml:space="preserve">NP1ZB     </v>
          </cell>
          <cell r="I1367" t="str">
            <v>ZONE B</v>
          </cell>
          <cell r="J1367" t="str">
            <v>Yes</v>
          </cell>
        </row>
        <row r="1368">
          <cell r="A1368" t="str">
            <v>673656</v>
          </cell>
          <cell r="B1368" t="str">
            <v>SUDHEER      KUMAR</v>
          </cell>
          <cell r="C1368" t="str">
            <v xml:space="preserve">CL   </v>
          </cell>
          <cell r="D1368">
            <v>42238</v>
          </cell>
          <cell r="E1368">
            <v>3</v>
          </cell>
          <cell r="F1368">
            <v>42239</v>
          </cell>
          <cell r="G1368">
            <v>42241</v>
          </cell>
          <cell r="H1368" t="str">
            <v xml:space="preserve">NP2SNU    </v>
          </cell>
          <cell r="I1368" t="str">
            <v>SHIV NAGAR UNIVERSITY.</v>
          </cell>
          <cell r="J1368" t="str">
            <v>Yes</v>
          </cell>
        </row>
        <row r="1369">
          <cell r="A1369" t="str">
            <v>673660</v>
          </cell>
          <cell r="B1369" t="str">
            <v>AMRENDER      SINGH</v>
          </cell>
          <cell r="C1369" t="str">
            <v xml:space="preserve">CL   </v>
          </cell>
          <cell r="D1369">
            <v>42217</v>
          </cell>
          <cell r="E1369">
            <v>1</v>
          </cell>
          <cell r="F1369">
            <v>42217</v>
          </cell>
          <cell r="G1369">
            <v>42217</v>
          </cell>
          <cell r="H1369" t="str">
            <v xml:space="preserve">NP1ZB     </v>
          </cell>
          <cell r="I1369" t="str">
            <v>ZONE B</v>
          </cell>
          <cell r="J1369" t="str">
            <v>Yes</v>
          </cell>
        </row>
        <row r="1370">
          <cell r="A1370" t="str">
            <v>673660</v>
          </cell>
          <cell r="B1370" t="str">
            <v>AMRENDER      SINGH</v>
          </cell>
          <cell r="C1370" t="str">
            <v xml:space="preserve">CL   </v>
          </cell>
          <cell r="D1370">
            <v>42228</v>
          </cell>
          <cell r="E1370">
            <v>1</v>
          </cell>
          <cell r="F1370">
            <v>42229</v>
          </cell>
          <cell r="G1370">
            <v>42229</v>
          </cell>
          <cell r="H1370" t="str">
            <v xml:space="preserve">NP1ZB     </v>
          </cell>
          <cell r="I1370" t="str">
            <v>ZONE B</v>
          </cell>
          <cell r="J1370" t="str">
            <v>Yes</v>
          </cell>
        </row>
        <row r="1371">
          <cell r="A1371" t="str">
            <v>673660</v>
          </cell>
          <cell r="B1371" t="str">
            <v>AMRENDER      SINGH</v>
          </cell>
          <cell r="C1371" t="str">
            <v xml:space="preserve">CL   </v>
          </cell>
          <cell r="D1371">
            <v>42232</v>
          </cell>
          <cell r="E1371">
            <v>1</v>
          </cell>
          <cell r="F1371">
            <v>42233</v>
          </cell>
          <cell r="G1371">
            <v>42233</v>
          </cell>
          <cell r="H1371" t="str">
            <v xml:space="preserve">NP1ZB     </v>
          </cell>
          <cell r="I1371" t="str">
            <v>ZONE B</v>
          </cell>
          <cell r="J1371" t="str">
            <v>Yes</v>
          </cell>
        </row>
        <row r="1372">
          <cell r="A1372" t="str">
            <v>673661</v>
          </cell>
          <cell r="B1372" t="str">
            <v>PRADEEP   KUMAR   JHA</v>
          </cell>
          <cell r="C1372" t="str">
            <v xml:space="preserve">CL   </v>
          </cell>
          <cell r="D1372">
            <v>42215</v>
          </cell>
          <cell r="E1372">
            <v>1</v>
          </cell>
          <cell r="F1372">
            <v>42224</v>
          </cell>
          <cell r="G1372">
            <v>42224</v>
          </cell>
          <cell r="H1372" t="str">
            <v xml:space="preserve">NP1MSSL   </v>
          </cell>
          <cell r="I1372" t="str">
            <v>NOIDA PH1 MOTHERSON</v>
          </cell>
          <cell r="J1372" t="str">
            <v>Yes</v>
          </cell>
        </row>
        <row r="1373">
          <cell r="A1373" t="str">
            <v>673661</v>
          </cell>
          <cell r="B1373" t="str">
            <v>PRADEEP   KUMAR   JHA</v>
          </cell>
          <cell r="C1373" t="str">
            <v xml:space="preserve">CL   </v>
          </cell>
          <cell r="D1373">
            <v>42223</v>
          </cell>
          <cell r="E1373">
            <v>1</v>
          </cell>
          <cell r="F1373">
            <v>42222</v>
          </cell>
          <cell r="G1373">
            <v>42222</v>
          </cell>
          <cell r="H1373" t="str">
            <v xml:space="preserve">NP1MSSL   </v>
          </cell>
          <cell r="I1373" t="str">
            <v>NOIDA PH1 MOTHERSON</v>
          </cell>
          <cell r="J1373" t="str">
            <v>Yes</v>
          </cell>
        </row>
        <row r="1374">
          <cell r="A1374" t="str">
            <v>673663</v>
          </cell>
          <cell r="B1374" t="str">
            <v>RAMKUMAR   SINGH   KUSHWAHA</v>
          </cell>
          <cell r="C1374" t="str">
            <v xml:space="preserve">CL   </v>
          </cell>
          <cell r="D1374">
            <v>42223</v>
          </cell>
          <cell r="E1374">
            <v>1</v>
          </cell>
          <cell r="F1374">
            <v>42224</v>
          </cell>
          <cell r="G1374">
            <v>42224</v>
          </cell>
          <cell r="H1374" t="str">
            <v xml:space="preserve">NP2VIL    </v>
          </cell>
          <cell r="I1374" t="str">
            <v>VACMET INDIA LTD.</v>
          </cell>
          <cell r="J1374" t="str">
            <v>Yes</v>
          </cell>
        </row>
        <row r="1375">
          <cell r="A1375" t="str">
            <v>673671</v>
          </cell>
          <cell r="B1375" t="str">
            <v xml:space="preserve">SANJAY   KUMAR   </v>
          </cell>
          <cell r="C1375" t="str">
            <v xml:space="preserve">CL   </v>
          </cell>
          <cell r="D1375">
            <v>42238</v>
          </cell>
          <cell r="E1375">
            <v>2</v>
          </cell>
          <cell r="F1375">
            <v>42234</v>
          </cell>
          <cell r="G1375">
            <v>42235</v>
          </cell>
          <cell r="H1375" t="str">
            <v xml:space="preserve">NP1ZB     </v>
          </cell>
          <cell r="I1375" t="str">
            <v>ZONE B</v>
          </cell>
          <cell r="J1375" t="str">
            <v>Yes</v>
          </cell>
        </row>
        <row r="1376">
          <cell r="A1376" t="str">
            <v>673673</v>
          </cell>
          <cell r="B1376" t="str">
            <v>MOHAN      SINGH</v>
          </cell>
          <cell r="C1376" t="str">
            <v xml:space="preserve">CL   </v>
          </cell>
          <cell r="D1376">
            <v>42218</v>
          </cell>
          <cell r="E1376">
            <v>1</v>
          </cell>
          <cell r="F1376">
            <v>42219</v>
          </cell>
          <cell r="G1376">
            <v>42219</v>
          </cell>
          <cell r="H1376" t="str">
            <v xml:space="preserve">TEP       </v>
          </cell>
          <cell r="I1376" t="str">
            <v>Transfer from Techno Park</v>
          </cell>
          <cell r="J1376" t="str">
            <v>Yes</v>
          </cell>
        </row>
        <row r="1377">
          <cell r="A1377" t="str">
            <v>673673</v>
          </cell>
          <cell r="B1377" t="str">
            <v>MOHAN      SINGH</v>
          </cell>
          <cell r="C1377" t="str">
            <v xml:space="preserve">CL   </v>
          </cell>
          <cell r="D1377">
            <v>42236</v>
          </cell>
          <cell r="E1377">
            <v>1</v>
          </cell>
          <cell r="F1377">
            <v>42237</v>
          </cell>
          <cell r="G1377">
            <v>42237</v>
          </cell>
          <cell r="H1377" t="str">
            <v xml:space="preserve">TEP       </v>
          </cell>
          <cell r="I1377" t="str">
            <v>Transfer from Techno Park</v>
          </cell>
          <cell r="J1377" t="str">
            <v>Yes</v>
          </cell>
        </row>
        <row r="1378">
          <cell r="A1378" t="str">
            <v>673677</v>
          </cell>
          <cell r="B1378" t="str">
            <v>SHAILENDRA      KUMAR</v>
          </cell>
          <cell r="C1378" t="str">
            <v xml:space="preserve">CL   </v>
          </cell>
          <cell r="D1378">
            <v>42220</v>
          </cell>
          <cell r="E1378">
            <v>1</v>
          </cell>
          <cell r="F1378">
            <v>42221</v>
          </cell>
          <cell r="G1378">
            <v>42221</v>
          </cell>
          <cell r="H1378" t="str">
            <v xml:space="preserve">NP1WL     </v>
          </cell>
          <cell r="I1378" t="str">
            <v>M/s Wipro Limited.</v>
          </cell>
          <cell r="J1378" t="str">
            <v>Yes</v>
          </cell>
        </row>
        <row r="1379">
          <cell r="A1379" t="str">
            <v>673677</v>
          </cell>
          <cell r="B1379" t="str">
            <v>SHAILENDRA      KUMAR</v>
          </cell>
          <cell r="C1379" t="str">
            <v xml:space="preserve">CL   </v>
          </cell>
          <cell r="D1379">
            <v>42223</v>
          </cell>
          <cell r="E1379">
            <v>3</v>
          </cell>
          <cell r="F1379">
            <v>42226</v>
          </cell>
          <cell r="G1379">
            <v>42228</v>
          </cell>
          <cell r="H1379" t="str">
            <v xml:space="preserve">NP1WL     </v>
          </cell>
          <cell r="I1379" t="str">
            <v>M/s Wipro Limited.</v>
          </cell>
          <cell r="J1379" t="str">
            <v>Yes</v>
          </cell>
        </row>
        <row r="1380">
          <cell r="A1380" t="str">
            <v>673702</v>
          </cell>
          <cell r="B1380" t="str">
            <v xml:space="preserve">MANSARA   MAL   </v>
          </cell>
          <cell r="C1380" t="str">
            <v xml:space="preserve">CL   </v>
          </cell>
          <cell r="D1380">
            <v>42231</v>
          </cell>
          <cell r="E1380">
            <v>1</v>
          </cell>
          <cell r="F1380">
            <v>42233</v>
          </cell>
          <cell r="G1380">
            <v>42233</v>
          </cell>
          <cell r="H1380" t="str">
            <v xml:space="preserve">NP1ZB     </v>
          </cell>
          <cell r="I1380" t="str">
            <v>ZONE B</v>
          </cell>
          <cell r="J1380" t="str">
            <v>Yes</v>
          </cell>
        </row>
        <row r="1381">
          <cell r="A1381" t="str">
            <v>673706</v>
          </cell>
          <cell r="B1381" t="str">
            <v>ARUN   KUMAR   YADAV</v>
          </cell>
          <cell r="C1381" t="str">
            <v xml:space="preserve">CL   </v>
          </cell>
          <cell r="D1381">
            <v>42218</v>
          </cell>
          <cell r="E1381">
            <v>1</v>
          </cell>
          <cell r="F1381">
            <v>42218</v>
          </cell>
          <cell r="G1381">
            <v>42218</v>
          </cell>
          <cell r="H1381" t="str">
            <v xml:space="preserve">TEP       </v>
          </cell>
          <cell r="I1381" t="str">
            <v>Transfer from Techno Park</v>
          </cell>
          <cell r="J1381" t="str">
            <v>Yes</v>
          </cell>
        </row>
        <row r="1382">
          <cell r="A1382" t="str">
            <v>673706</v>
          </cell>
          <cell r="B1382" t="str">
            <v>ARUN   KUMAR   YADAV</v>
          </cell>
          <cell r="C1382" t="str">
            <v xml:space="preserve">CL   </v>
          </cell>
          <cell r="D1382">
            <v>42226</v>
          </cell>
          <cell r="E1382">
            <v>1</v>
          </cell>
          <cell r="F1382">
            <v>42226</v>
          </cell>
          <cell r="G1382">
            <v>42226</v>
          </cell>
          <cell r="H1382" t="str">
            <v xml:space="preserve">TEP       </v>
          </cell>
          <cell r="I1382" t="str">
            <v>Transfer from Techno Park</v>
          </cell>
          <cell r="J1382" t="str">
            <v>Yes</v>
          </cell>
        </row>
        <row r="1383">
          <cell r="A1383" t="str">
            <v>673706</v>
          </cell>
          <cell r="B1383" t="str">
            <v>ARUN   KUMAR   YADAV</v>
          </cell>
          <cell r="C1383" t="str">
            <v xml:space="preserve">CL   </v>
          </cell>
          <cell r="D1383">
            <v>42239</v>
          </cell>
          <cell r="E1383">
            <v>1</v>
          </cell>
          <cell r="F1383">
            <v>42243</v>
          </cell>
          <cell r="G1383">
            <v>42243</v>
          </cell>
          <cell r="H1383" t="str">
            <v xml:space="preserve">TEP       </v>
          </cell>
          <cell r="I1383" t="str">
            <v>Transfer from Techno Park</v>
          </cell>
          <cell r="J1383" t="str">
            <v>Yes</v>
          </cell>
        </row>
        <row r="1384">
          <cell r="A1384" t="str">
            <v>673708</v>
          </cell>
          <cell r="B1384" t="str">
            <v xml:space="preserve">AWANISH   KUMAR   </v>
          </cell>
          <cell r="C1384" t="str">
            <v xml:space="preserve">CL   </v>
          </cell>
          <cell r="D1384">
            <v>42217</v>
          </cell>
          <cell r="E1384">
            <v>1</v>
          </cell>
          <cell r="F1384">
            <v>42218</v>
          </cell>
          <cell r="G1384">
            <v>42218</v>
          </cell>
          <cell r="H1384" t="str">
            <v xml:space="preserve">NP1FSSC   </v>
          </cell>
          <cell r="I1384" t="str">
            <v>Free Scale Semi Conductor</v>
          </cell>
          <cell r="J1384" t="str">
            <v>Yes</v>
          </cell>
        </row>
        <row r="1385">
          <cell r="A1385" t="str">
            <v>673782</v>
          </cell>
          <cell r="B1385" t="str">
            <v>ANIL      KUMAR</v>
          </cell>
          <cell r="C1385" t="str">
            <v xml:space="preserve">CL   </v>
          </cell>
          <cell r="D1385">
            <v>42222</v>
          </cell>
          <cell r="E1385">
            <v>1</v>
          </cell>
          <cell r="F1385">
            <v>42223</v>
          </cell>
          <cell r="G1385">
            <v>42223</v>
          </cell>
          <cell r="H1385" t="str">
            <v xml:space="preserve">NP2WT     </v>
          </cell>
          <cell r="I1385" t="str">
            <v>Wipro Technologies GNoida</v>
          </cell>
          <cell r="J1385" t="str">
            <v>Yes</v>
          </cell>
        </row>
        <row r="1386">
          <cell r="A1386" t="str">
            <v>673787</v>
          </cell>
          <cell r="B1386" t="str">
            <v>BHEEM   KUMAR   YADAV</v>
          </cell>
          <cell r="C1386" t="str">
            <v xml:space="preserve">CL   </v>
          </cell>
          <cell r="D1386">
            <v>42221</v>
          </cell>
          <cell r="E1386">
            <v>1</v>
          </cell>
          <cell r="F1386">
            <v>42225</v>
          </cell>
          <cell r="G1386">
            <v>42225</v>
          </cell>
          <cell r="H1386" t="str">
            <v xml:space="preserve">NP1ZOC    </v>
          </cell>
          <cell r="I1386" t="str">
            <v>ZONE-  C</v>
          </cell>
          <cell r="J1386" t="str">
            <v>Yes</v>
          </cell>
        </row>
        <row r="1387">
          <cell r="A1387" t="str">
            <v>673805</v>
          </cell>
          <cell r="B1387" t="str">
            <v>PREM   NATH   DHUSIA</v>
          </cell>
          <cell r="C1387" t="str">
            <v xml:space="preserve">CL   </v>
          </cell>
          <cell r="D1387">
            <v>42237</v>
          </cell>
          <cell r="E1387">
            <v>1</v>
          </cell>
          <cell r="F1387">
            <v>42238</v>
          </cell>
          <cell r="G1387">
            <v>42238</v>
          </cell>
          <cell r="H1387" t="str">
            <v xml:space="preserve">NP1ZOC    </v>
          </cell>
          <cell r="I1387" t="str">
            <v>ZONE-  C</v>
          </cell>
          <cell r="J1387" t="str">
            <v>Yes</v>
          </cell>
        </row>
        <row r="1388">
          <cell r="A1388" t="str">
            <v>673883</v>
          </cell>
          <cell r="B1388" t="str">
            <v>ARIMAR   DHAN   SINGH</v>
          </cell>
          <cell r="C1388" t="str">
            <v xml:space="preserve">CL   </v>
          </cell>
          <cell r="D1388">
            <v>42242</v>
          </cell>
          <cell r="E1388">
            <v>1</v>
          </cell>
          <cell r="F1388">
            <v>42242</v>
          </cell>
          <cell r="G1388">
            <v>42242</v>
          </cell>
          <cell r="H1388" t="str">
            <v xml:space="preserve">NP2JSI    </v>
          </cell>
          <cell r="I1388" t="str">
            <v>JAYPEE SPORTINTERNATIONAL</v>
          </cell>
          <cell r="J1388" t="str">
            <v>Yes</v>
          </cell>
        </row>
        <row r="1389">
          <cell r="A1389" t="str">
            <v>673891</v>
          </cell>
          <cell r="B1389" t="str">
            <v>GAMBHEER      SINGH</v>
          </cell>
          <cell r="C1389" t="str">
            <v xml:space="preserve">CL   </v>
          </cell>
          <cell r="D1389">
            <v>42234</v>
          </cell>
          <cell r="E1389">
            <v>1</v>
          </cell>
          <cell r="F1389">
            <v>42235</v>
          </cell>
          <cell r="G1389">
            <v>42235</v>
          </cell>
          <cell r="H1389" t="str">
            <v xml:space="preserve">NP2       </v>
          </cell>
          <cell r="I1389" t="str">
            <v>NOIDA PHASE2</v>
          </cell>
          <cell r="J1389" t="str">
            <v>Yes</v>
          </cell>
        </row>
        <row r="1390">
          <cell r="A1390" t="str">
            <v>673891</v>
          </cell>
          <cell r="B1390" t="str">
            <v>GAMBHEER      SINGH</v>
          </cell>
          <cell r="C1390" t="str">
            <v xml:space="preserve">CL   </v>
          </cell>
          <cell r="D1390">
            <v>42241</v>
          </cell>
          <cell r="E1390">
            <v>1</v>
          </cell>
          <cell r="F1390">
            <v>42242</v>
          </cell>
          <cell r="G1390">
            <v>42242</v>
          </cell>
          <cell r="H1390" t="str">
            <v xml:space="preserve">NP2       </v>
          </cell>
          <cell r="I1390" t="str">
            <v>NOIDA PHASE2</v>
          </cell>
          <cell r="J1390" t="str">
            <v>Yes</v>
          </cell>
        </row>
        <row r="1391">
          <cell r="A1391" t="str">
            <v>673892</v>
          </cell>
          <cell r="B1391" t="str">
            <v>MANOJ      KUMAR</v>
          </cell>
          <cell r="C1391" t="str">
            <v xml:space="preserve">CL   </v>
          </cell>
          <cell r="D1391">
            <v>42234</v>
          </cell>
          <cell r="E1391">
            <v>1</v>
          </cell>
          <cell r="F1391">
            <v>42235</v>
          </cell>
          <cell r="G1391">
            <v>42235</v>
          </cell>
          <cell r="H1391" t="str">
            <v xml:space="preserve">NP2VD2H   </v>
          </cell>
          <cell r="I1391" t="str">
            <v>VIDEOCON D2H LTD G.NOIDA</v>
          </cell>
          <cell r="J1391" t="str">
            <v>Yes</v>
          </cell>
        </row>
        <row r="1392">
          <cell r="A1392" t="str">
            <v>673906</v>
          </cell>
          <cell r="B1392" t="str">
            <v xml:space="preserve">ANURAG      </v>
          </cell>
          <cell r="C1392" t="str">
            <v xml:space="preserve">CL   </v>
          </cell>
          <cell r="D1392">
            <v>42220</v>
          </cell>
          <cell r="E1392">
            <v>1</v>
          </cell>
          <cell r="F1392">
            <v>42221</v>
          </cell>
          <cell r="G1392">
            <v>42221</v>
          </cell>
          <cell r="H1392" t="str">
            <v xml:space="preserve">NP2WT     </v>
          </cell>
          <cell r="I1392" t="str">
            <v>Wipro Technologies GNoida</v>
          </cell>
          <cell r="J1392" t="str">
            <v>Yes</v>
          </cell>
        </row>
        <row r="1393">
          <cell r="A1393" t="str">
            <v>673915</v>
          </cell>
          <cell r="B1393" t="str">
            <v xml:space="preserve">VED   PRAKASH   </v>
          </cell>
          <cell r="C1393" t="str">
            <v xml:space="preserve">CL   </v>
          </cell>
          <cell r="D1393">
            <v>42235</v>
          </cell>
          <cell r="E1393">
            <v>1</v>
          </cell>
          <cell r="F1393">
            <v>42236</v>
          </cell>
          <cell r="G1393">
            <v>42236</v>
          </cell>
          <cell r="H1393" t="str">
            <v xml:space="preserve">AGRNDG    </v>
          </cell>
          <cell r="I1393" t="str">
            <v>Transfer from Agra to NDG</v>
          </cell>
          <cell r="J1393" t="str">
            <v>Yes</v>
          </cell>
        </row>
        <row r="1394">
          <cell r="A1394" t="str">
            <v>673932</v>
          </cell>
          <cell r="B1394" t="str">
            <v xml:space="preserve">HEMRAJ      </v>
          </cell>
          <cell r="C1394" t="str">
            <v xml:space="preserve">CL   </v>
          </cell>
          <cell r="D1394">
            <v>42238</v>
          </cell>
          <cell r="E1394">
            <v>1</v>
          </cell>
          <cell r="F1394">
            <v>42239</v>
          </cell>
          <cell r="G1394">
            <v>42239</v>
          </cell>
          <cell r="H1394" t="str">
            <v xml:space="preserve">AGRNDG    </v>
          </cell>
          <cell r="I1394" t="str">
            <v>Transfer from Agra to NDG</v>
          </cell>
          <cell r="J1394" t="str">
            <v>Yes</v>
          </cell>
        </row>
        <row r="1395">
          <cell r="A1395" t="str">
            <v>673935</v>
          </cell>
          <cell r="B1395" t="str">
            <v xml:space="preserve">BHAGAVAN   SWAROOP   </v>
          </cell>
          <cell r="C1395" t="str">
            <v xml:space="preserve">CL   </v>
          </cell>
          <cell r="D1395">
            <v>42220</v>
          </cell>
          <cell r="E1395">
            <v>1</v>
          </cell>
          <cell r="F1395">
            <v>42221</v>
          </cell>
          <cell r="G1395">
            <v>42221</v>
          </cell>
          <cell r="H1395" t="str">
            <v xml:space="preserve">AGRNDG    </v>
          </cell>
          <cell r="I1395" t="str">
            <v>Transfer from Agra to NDG</v>
          </cell>
          <cell r="J1395" t="str">
            <v>Yes</v>
          </cell>
        </row>
        <row r="1396">
          <cell r="A1396" t="str">
            <v>674056</v>
          </cell>
          <cell r="B1396" t="str">
            <v>NEERAJ   KUMAR   NAGAR</v>
          </cell>
          <cell r="C1396" t="str">
            <v xml:space="preserve">CL   </v>
          </cell>
          <cell r="D1396">
            <v>42233</v>
          </cell>
          <cell r="E1396">
            <v>1</v>
          </cell>
          <cell r="F1396">
            <v>42234</v>
          </cell>
          <cell r="G1396">
            <v>42234</v>
          </cell>
          <cell r="H1396" t="str">
            <v xml:space="preserve">NP2       </v>
          </cell>
          <cell r="I1396" t="str">
            <v>NOIDA PHASE2</v>
          </cell>
          <cell r="J1396" t="str">
            <v>Yes</v>
          </cell>
        </row>
        <row r="1397">
          <cell r="A1397" t="str">
            <v>674059</v>
          </cell>
          <cell r="B1397" t="str">
            <v>HARIAVADH      SINGH</v>
          </cell>
          <cell r="C1397" t="str">
            <v xml:space="preserve">CL   </v>
          </cell>
          <cell r="D1397">
            <v>42220</v>
          </cell>
          <cell r="E1397">
            <v>1</v>
          </cell>
          <cell r="F1397">
            <v>42221</v>
          </cell>
          <cell r="G1397">
            <v>42221</v>
          </cell>
          <cell r="H1397" t="str">
            <v xml:space="preserve">NP2CD     </v>
          </cell>
          <cell r="I1397" t="str">
            <v>CADENCE DESIGN</v>
          </cell>
          <cell r="J1397" t="str">
            <v>Yes</v>
          </cell>
        </row>
        <row r="1398">
          <cell r="A1398" t="str">
            <v>674062</v>
          </cell>
          <cell r="B1398" t="str">
            <v>NAVIN   KUMAR   GAUTAM</v>
          </cell>
          <cell r="C1398" t="str">
            <v xml:space="preserve">CL   </v>
          </cell>
          <cell r="D1398">
            <v>42238</v>
          </cell>
          <cell r="E1398">
            <v>1</v>
          </cell>
          <cell r="F1398">
            <v>42240</v>
          </cell>
          <cell r="G1398">
            <v>42240</v>
          </cell>
          <cell r="H1398" t="str">
            <v xml:space="preserve">AGRNDG    </v>
          </cell>
          <cell r="I1398" t="str">
            <v>Transfer from Agra to NDG</v>
          </cell>
          <cell r="J1398" t="str">
            <v>Yes</v>
          </cell>
        </row>
        <row r="1399">
          <cell r="A1399" t="str">
            <v>674062</v>
          </cell>
          <cell r="B1399" t="str">
            <v>NAVIN   KUMAR   GAUTAM</v>
          </cell>
          <cell r="C1399" t="str">
            <v xml:space="preserve">CL   </v>
          </cell>
          <cell r="D1399">
            <v>42241</v>
          </cell>
          <cell r="E1399">
            <v>1</v>
          </cell>
          <cell r="F1399">
            <v>42242</v>
          </cell>
          <cell r="G1399">
            <v>42242</v>
          </cell>
          <cell r="H1399" t="str">
            <v xml:space="preserve">AGRNDG    </v>
          </cell>
          <cell r="I1399" t="str">
            <v>Transfer from Agra to NDG</v>
          </cell>
          <cell r="J1399" t="str">
            <v>Yes</v>
          </cell>
        </row>
        <row r="1400">
          <cell r="A1400" t="str">
            <v>674091</v>
          </cell>
          <cell r="B1400" t="str">
            <v xml:space="preserve">SANJAY   RAM   </v>
          </cell>
          <cell r="C1400" t="str">
            <v xml:space="preserve">CL   </v>
          </cell>
          <cell r="D1400">
            <v>42240</v>
          </cell>
          <cell r="E1400">
            <v>1</v>
          </cell>
          <cell r="F1400">
            <v>42244</v>
          </cell>
          <cell r="G1400">
            <v>42244</v>
          </cell>
          <cell r="H1400" t="str">
            <v xml:space="preserve">NP1ZB     </v>
          </cell>
          <cell r="I1400" t="str">
            <v>ZONE B</v>
          </cell>
          <cell r="J1400" t="str">
            <v>Yes</v>
          </cell>
        </row>
        <row r="1401">
          <cell r="A1401" t="str">
            <v>674096</v>
          </cell>
          <cell r="B1401" t="str">
            <v>DEVENDER   KUMAR   YADAV</v>
          </cell>
          <cell r="C1401" t="str">
            <v xml:space="preserve">CL   </v>
          </cell>
          <cell r="D1401">
            <v>42221</v>
          </cell>
          <cell r="E1401">
            <v>1</v>
          </cell>
          <cell r="F1401">
            <v>42222</v>
          </cell>
          <cell r="G1401">
            <v>42222</v>
          </cell>
          <cell r="H1401" t="str">
            <v xml:space="preserve">TEP       </v>
          </cell>
          <cell r="I1401" t="str">
            <v>Transfer from Techno Park</v>
          </cell>
          <cell r="J1401" t="str">
            <v>Yes</v>
          </cell>
        </row>
        <row r="1402">
          <cell r="A1402" t="str">
            <v>674106</v>
          </cell>
          <cell r="B1402" t="str">
            <v>PAWAN   SINGH   KSHATRIYA</v>
          </cell>
          <cell r="C1402" t="str">
            <v xml:space="preserve">CL   </v>
          </cell>
          <cell r="D1402">
            <v>42225</v>
          </cell>
          <cell r="E1402">
            <v>2</v>
          </cell>
          <cell r="F1402">
            <v>42226</v>
          </cell>
          <cell r="G1402">
            <v>42227</v>
          </cell>
          <cell r="H1402" t="str">
            <v xml:space="preserve">NP1       </v>
          </cell>
          <cell r="I1402" t="str">
            <v>NOIDA PHASE1</v>
          </cell>
          <cell r="J1402" t="str">
            <v>Yes</v>
          </cell>
        </row>
        <row r="1403">
          <cell r="A1403" t="str">
            <v>674113</v>
          </cell>
          <cell r="B1403" t="str">
            <v xml:space="preserve">KM KIRAN   BALA   </v>
          </cell>
          <cell r="C1403" t="str">
            <v xml:space="preserve">CL   </v>
          </cell>
          <cell r="D1403">
            <v>42224</v>
          </cell>
          <cell r="E1403">
            <v>1</v>
          </cell>
          <cell r="F1403">
            <v>42225</v>
          </cell>
          <cell r="G1403">
            <v>42225</v>
          </cell>
          <cell r="H1403" t="str">
            <v xml:space="preserve">NP1ZOC    </v>
          </cell>
          <cell r="I1403" t="str">
            <v>ZONE-  C</v>
          </cell>
          <cell r="J1403" t="str">
            <v>Yes</v>
          </cell>
        </row>
        <row r="1404">
          <cell r="A1404" t="str">
            <v>674114</v>
          </cell>
          <cell r="B1404" t="str">
            <v xml:space="preserve">KM   RAJ   KUMARI   </v>
          </cell>
          <cell r="C1404" t="str">
            <v xml:space="preserve">CL   </v>
          </cell>
          <cell r="D1404">
            <v>42224</v>
          </cell>
          <cell r="E1404">
            <v>1</v>
          </cell>
          <cell r="F1404">
            <v>42225</v>
          </cell>
          <cell r="G1404">
            <v>42225</v>
          </cell>
          <cell r="H1404" t="str">
            <v xml:space="preserve">NP2WWIPL  </v>
          </cell>
          <cell r="I1404" t="str">
            <v>Wear Well India Pvt.Ltd.</v>
          </cell>
          <cell r="J1404" t="str">
            <v>Yes</v>
          </cell>
        </row>
        <row r="1405">
          <cell r="A1405" t="str">
            <v>674148</v>
          </cell>
          <cell r="B1405" t="str">
            <v>MUNESH   PAL   SINGH</v>
          </cell>
          <cell r="C1405" t="str">
            <v xml:space="preserve">CL   </v>
          </cell>
          <cell r="D1405">
            <v>42223</v>
          </cell>
          <cell r="E1405">
            <v>1</v>
          </cell>
          <cell r="F1405">
            <v>42224</v>
          </cell>
          <cell r="G1405">
            <v>42224</v>
          </cell>
          <cell r="H1405" t="str">
            <v xml:space="preserve">NP2SNS    </v>
          </cell>
          <cell r="I1405" t="str">
            <v>SHIV NADAR SCHOOL.</v>
          </cell>
          <cell r="J1405" t="str">
            <v>Yes</v>
          </cell>
        </row>
        <row r="1406">
          <cell r="A1406" t="str">
            <v>674153</v>
          </cell>
          <cell r="B1406" t="str">
            <v>RAJVEER      KUMAR</v>
          </cell>
          <cell r="C1406" t="str">
            <v xml:space="preserve">CL   </v>
          </cell>
          <cell r="D1406">
            <v>42233</v>
          </cell>
          <cell r="E1406">
            <v>1</v>
          </cell>
          <cell r="F1406">
            <v>42234</v>
          </cell>
          <cell r="G1406">
            <v>42234</v>
          </cell>
          <cell r="H1406" t="str">
            <v xml:space="preserve">NP2WT     </v>
          </cell>
          <cell r="I1406" t="str">
            <v>Wipro Technologies GNoida</v>
          </cell>
          <cell r="J1406" t="str">
            <v>Yes</v>
          </cell>
        </row>
        <row r="1407">
          <cell r="A1407" t="str">
            <v>674159</v>
          </cell>
          <cell r="B1407" t="str">
            <v>OM      DATT</v>
          </cell>
          <cell r="C1407" t="str">
            <v xml:space="preserve">CL   </v>
          </cell>
          <cell r="D1407">
            <v>42232</v>
          </cell>
          <cell r="E1407">
            <v>1</v>
          </cell>
          <cell r="F1407">
            <v>42232</v>
          </cell>
          <cell r="G1407">
            <v>42232</v>
          </cell>
          <cell r="H1407" t="str">
            <v xml:space="preserve">NP2       </v>
          </cell>
          <cell r="I1407" t="str">
            <v>NOIDA PHASE2</v>
          </cell>
          <cell r="J1407" t="str">
            <v>Yes</v>
          </cell>
        </row>
        <row r="1408">
          <cell r="A1408" t="str">
            <v>674169</v>
          </cell>
          <cell r="B1408" t="str">
            <v>IMRAN      HUSAIN</v>
          </cell>
          <cell r="C1408" t="str">
            <v xml:space="preserve">CL   </v>
          </cell>
          <cell r="D1408">
            <v>42236</v>
          </cell>
          <cell r="E1408">
            <v>1</v>
          </cell>
          <cell r="F1408">
            <v>42237</v>
          </cell>
          <cell r="G1408">
            <v>42237</v>
          </cell>
          <cell r="H1408" t="str">
            <v xml:space="preserve">NP2WT     </v>
          </cell>
          <cell r="I1408" t="str">
            <v>Wipro Technologies GNoida</v>
          </cell>
          <cell r="J1408" t="str">
            <v>Yes</v>
          </cell>
        </row>
        <row r="1409">
          <cell r="A1409" t="str">
            <v>674177</v>
          </cell>
          <cell r="B1409" t="str">
            <v>NAVLESH      SINGH</v>
          </cell>
          <cell r="C1409" t="str">
            <v xml:space="preserve">CL   </v>
          </cell>
          <cell r="D1409">
            <v>42230</v>
          </cell>
          <cell r="E1409">
            <v>1</v>
          </cell>
          <cell r="F1409">
            <v>42232</v>
          </cell>
          <cell r="G1409">
            <v>42232</v>
          </cell>
          <cell r="H1409" t="str">
            <v xml:space="preserve">TEPNDG    </v>
          </cell>
          <cell r="I1409" t="str">
            <v>Transfer from TechnotoNDG</v>
          </cell>
          <cell r="J1409" t="str">
            <v>Yes</v>
          </cell>
        </row>
        <row r="1410">
          <cell r="A1410" t="str">
            <v>674191</v>
          </cell>
          <cell r="B1410" t="str">
            <v xml:space="preserve">KUNVAR   SAIN   </v>
          </cell>
          <cell r="C1410" t="str">
            <v xml:space="preserve">CL   </v>
          </cell>
          <cell r="D1410">
            <v>42234</v>
          </cell>
          <cell r="E1410">
            <v>1</v>
          </cell>
          <cell r="F1410">
            <v>42235</v>
          </cell>
          <cell r="G1410">
            <v>42235</v>
          </cell>
          <cell r="H1410" t="str">
            <v xml:space="preserve">AGRNDG    </v>
          </cell>
          <cell r="I1410" t="str">
            <v>Transfer from Agra to NDG</v>
          </cell>
          <cell r="J1410" t="str">
            <v>Yes</v>
          </cell>
        </row>
        <row r="1411">
          <cell r="A1411" t="str">
            <v>674192</v>
          </cell>
          <cell r="B1411" t="str">
            <v xml:space="preserve">SANDEEP   SINGH   </v>
          </cell>
          <cell r="C1411" t="str">
            <v xml:space="preserve">CL   </v>
          </cell>
          <cell r="D1411">
            <v>42232</v>
          </cell>
          <cell r="E1411">
            <v>2</v>
          </cell>
          <cell r="F1411">
            <v>42233</v>
          </cell>
          <cell r="G1411">
            <v>42234</v>
          </cell>
          <cell r="H1411" t="str">
            <v xml:space="preserve">AGRNDG    </v>
          </cell>
          <cell r="I1411" t="str">
            <v>Transfer from Agra to NDG</v>
          </cell>
          <cell r="J1411" t="str">
            <v>Yes</v>
          </cell>
        </row>
        <row r="1412">
          <cell r="A1412" t="str">
            <v>674250</v>
          </cell>
          <cell r="B1412" t="str">
            <v>RAJ   KUMAR   YADAV</v>
          </cell>
          <cell r="C1412" t="str">
            <v xml:space="preserve">CL   </v>
          </cell>
          <cell r="D1412">
            <v>42217</v>
          </cell>
          <cell r="E1412">
            <v>1</v>
          </cell>
          <cell r="F1412">
            <v>42218</v>
          </cell>
          <cell r="G1412">
            <v>42218</v>
          </cell>
          <cell r="H1412" t="str">
            <v xml:space="preserve">NP1ZB     </v>
          </cell>
          <cell r="I1412" t="str">
            <v>ZONE B</v>
          </cell>
          <cell r="J1412" t="str">
            <v>Yes</v>
          </cell>
        </row>
        <row r="1413">
          <cell r="A1413" t="str">
            <v>674253</v>
          </cell>
          <cell r="B1413" t="str">
            <v>SUBASH      SINGH</v>
          </cell>
          <cell r="C1413" t="str">
            <v xml:space="preserve">CL   </v>
          </cell>
          <cell r="D1413">
            <v>42243</v>
          </cell>
          <cell r="E1413">
            <v>1</v>
          </cell>
          <cell r="F1413">
            <v>42244</v>
          </cell>
          <cell r="G1413">
            <v>42244</v>
          </cell>
          <cell r="H1413" t="str">
            <v xml:space="preserve">NP2SL     </v>
          </cell>
          <cell r="I1413" t="str">
            <v>SUPERTECH LIMITED</v>
          </cell>
          <cell r="J1413" t="str">
            <v>Yes</v>
          </cell>
        </row>
        <row r="1414">
          <cell r="A1414" t="str">
            <v>674254</v>
          </cell>
          <cell r="B1414" t="str">
            <v>RAM      KUMAR</v>
          </cell>
          <cell r="C1414" t="str">
            <v xml:space="preserve">CL   </v>
          </cell>
          <cell r="D1414">
            <v>42234</v>
          </cell>
          <cell r="E1414">
            <v>1</v>
          </cell>
          <cell r="F1414">
            <v>42235</v>
          </cell>
          <cell r="G1414">
            <v>42235</v>
          </cell>
          <cell r="H1414" t="str">
            <v xml:space="preserve">NP2SL     </v>
          </cell>
          <cell r="I1414" t="str">
            <v>SUPERTECH LIMITED</v>
          </cell>
          <cell r="J1414" t="str">
            <v>Yes</v>
          </cell>
        </row>
        <row r="1415">
          <cell r="A1415" t="str">
            <v>674255</v>
          </cell>
          <cell r="B1415" t="str">
            <v>DINESH      KUMAR</v>
          </cell>
          <cell r="C1415" t="str">
            <v xml:space="preserve">CL   </v>
          </cell>
          <cell r="D1415">
            <v>42218</v>
          </cell>
          <cell r="E1415">
            <v>1</v>
          </cell>
          <cell r="F1415">
            <v>42219</v>
          </cell>
          <cell r="G1415">
            <v>42219</v>
          </cell>
          <cell r="H1415" t="str">
            <v xml:space="preserve">NP2GTI    </v>
          </cell>
          <cell r="I1415" t="str">
            <v>Grazino Trasmission India</v>
          </cell>
          <cell r="J1415" t="str">
            <v>Yes</v>
          </cell>
        </row>
        <row r="1416">
          <cell r="A1416" t="str">
            <v>674258</v>
          </cell>
          <cell r="B1416" t="str">
            <v>RAJESH   KUMAR   SINGH</v>
          </cell>
          <cell r="C1416" t="str">
            <v xml:space="preserve">CL   </v>
          </cell>
          <cell r="D1416">
            <v>42238</v>
          </cell>
          <cell r="E1416">
            <v>2</v>
          </cell>
          <cell r="F1416">
            <v>42239</v>
          </cell>
          <cell r="G1416">
            <v>42240</v>
          </cell>
          <cell r="H1416" t="str">
            <v xml:space="preserve">NP2IEM    </v>
          </cell>
          <cell r="I1416" t="str">
            <v>M/S INDIA EXPOSITION MART</v>
          </cell>
          <cell r="J1416" t="str">
            <v>Yes</v>
          </cell>
        </row>
        <row r="1417">
          <cell r="A1417" t="str">
            <v>674265</v>
          </cell>
          <cell r="B1417" t="str">
            <v>DIGEMBER      BHATI</v>
          </cell>
          <cell r="C1417" t="str">
            <v xml:space="preserve">CL   </v>
          </cell>
          <cell r="D1417">
            <v>42237</v>
          </cell>
          <cell r="E1417">
            <v>1</v>
          </cell>
          <cell r="F1417">
            <v>42238</v>
          </cell>
          <cell r="G1417">
            <v>42238</v>
          </cell>
          <cell r="H1417" t="str">
            <v xml:space="preserve">NP1ZB     </v>
          </cell>
          <cell r="I1417" t="str">
            <v>ZONE B</v>
          </cell>
          <cell r="J1417" t="str">
            <v>Yes</v>
          </cell>
        </row>
        <row r="1418">
          <cell r="A1418" t="str">
            <v>674269</v>
          </cell>
          <cell r="B1418" t="str">
            <v>PUSHPENDRA      KUMAR</v>
          </cell>
          <cell r="C1418" t="str">
            <v xml:space="preserve">CL   </v>
          </cell>
          <cell r="D1418">
            <v>42228</v>
          </cell>
          <cell r="E1418">
            <v>1</v>
          </cell>
          <cell r="F1418">
            <v>42229</v>
          </cell>
          <cell r="G1418">
            <v>42229</v>
          </cell>
          <cell r="H1418" t="str">
            <v xml:space="preserve">NP1ZB     </v>
          </cell>
          <cell r="I1418" t="str">
            <v>ZONE B</v>
          </cell>
          <cell r="J1418" t="str">
            <v>Yes</v>
          </cell>
        </row>
        <row r="1419">
          <cell r="A1419" t="str">
            <v>674269</v>
          </cell>
          <cell r="B1419" t="str">
            <v>PUSHPENDRA      KUMAR</v>
          </cell>
          <cell r="C1419" t="str">
            <v xml:space="preserve">CL   </v>
          </cell>
          <cell r="D1419">
            <v>42240</v>
          </cell>
          <cell r="E1419">
            <v>1</v>
          </cell>
          <cell r="F1419">
            <v>42241</v>
          </cell>
          <cell r="G1419">
            <v>42241</v>
          </cell>
          <cell r="H1419" t="str">
            <v xml:space="preserve">NP1ZB     </v>
          </cell>
          <cell r="I1419" t="str">
            <v>ZONE B</v>
          </cell>
          <cell r="J1419" t="str">
            <v>Yes</v>
          </cell>
        </row>
        <row r="1420">
          <cell r="A1420" t="str">
            <v>674275</v>
          </cell>
          <cell r="B1420" t="str">
            <v>PAWAN   KUMAR   JHA</v>
          </cell>
          <cell r="C1420" t="str">
            <v xml:space="preserve">CL   </v>
          </cell>
          <cell r="D1420">
            <v>42220</v>
          </cell>
          <cell r="E1420">
            <v>1</v>
          </cell>
          <cell r="F1420">
            <v>42223</v>
          </cell>
          <cell r="G1420">
            <v>42223</v>
          </cell>
          <cell r="H1420" t="str">
            <v xml:space="preserve">NP1ZB     </v>
          </cell>
          <cell r="I1420" t="str">
            <v>ZONE B</v>
          </cell>
          <cell r="J1420" t="str">
            <v>Yes</v>
          </cell>
        </row>
        <row r="1421">
          <cell r="A1421" t="str">
            <v>674384</v>
          </cell>
          <cell r="B1421" t="str">
            <v>MANISH   KUMAR   TIWARI</v>
          </cell>
          <cell r="C1421" t="str">
            <v xml:space="preserve">CL   </v>
          </cell>
          <cell r="D1421">
            <v>42236</v>
          </cell>
          <cell r="E1421">
            <v>1</v>
          </cell>
          <cell r="F1421">
            <v>42218</v>
          </cell>
          <cell r="G1421">
            <v>42218</v>
          </cell>
          <cell r="H1421" t="str">
            <v xml:space="preserve">NP1ZOC    </v>
          </cell>
          <cell r="I1421" t="str">
            <v>ZONE-  C</v>
          </cell>
          <cell r="J1421" t="str">
            <v>Yes</v>
          </cell>
        </row>
        <row r="1422">
          <cell r="A1422" t="str">
            <v>674396</v>
          </cell>
          <cell r="B1422" t="str">
            <v>ADESH      KUMAR</v>
          </cell>
          <cell r="C1422" t="str">
            <v xml:space="preserve">CL   </v>
          </cell>
          <cell r="D1422">
            <v>42218</v>
          </cell>
          <cell r="E1422">
            <v>1</v>
          </cell>
          <cell r="F1422">
            <v>42219</v>
          </cell>
          <cell r="G1422">
            <v>42219</v>
          </cell>
          <cell r="H1422" t="str">
            <v xml:space="preserve">NP2       </v>
          </cell>
          <cell r="I1422" t="str">
            <v>NOIDA PHASE2</v>
          </cell>
          <cell r="J1422" t="str">
            <v>Yes</v>
          </cell>
        </row>
        <row r="1423">
          <cell r="A1423" t="str">
            <v>674402</v>
          </cell>
          <cell r="B1423" t="str">
            <v>VIPIN      KUMAR</v>
          </cell>
          <cell r="C1423" t="str">
            <v xml:space="preserve">CL   </v>
          </cell>
          <cell r="D1423">
            <v>42226</v>
          </cell>
          <cell r="E1423">
            <v>1</v>
          </cell>
          <cell r="F1423">
            <v>42227</v>
          </cell>
          <cell r="G1423">
            <v>42227</v>
          </cell>
          <cell r="H1423" t="str">
            <v xml:space="preserve">NP2WT     </v>
          </cell>
          <cell r="I1423" t="str">
            <v>Wipro Technologies GNoida</v>
          </cell>
          <cell r="J1423" t="str">
            <v>Yes</v>
          </cell>
        </row>
        <row r="1424">
          <cell r="A1424" t="str">
            <v>674405</v>
          </cell>
          <cell r="B1424" t="str">
            <v>RAJ      KUMAR</v>
          </cell>
          <cell r="C1424" t="str">
            <v xml:space="preserve">CL   </v>
          </cell>
          <cell r="D1424">
            <v>42238</v>
          </cell>
          <cell r="E1424">
            <v>1</v>
          </cell>
          <cell r="F1424">
            <v>42240</v>
          </cell>
          <cell r="G1424">
            <v>42240</v>
          </cell>
          <cell r="H1424" t="str">
            <v xml:space="preserve">NP2SNS    </v>
          </cell>
          <cell r="I1424" t="str">
            <v>SHIV NADAR SCHOOL.</v>
          </cell>
          <cell r="J1424" t="str">
            <v>Yes</v>
          </cell>
        </row>
        <row r="1425">
          <cell r="A1425" t="str">
            <v>674410</v>
          </cell>
          <cell r="B1425" t="str">
            <v>BHOOPENDRA      SINGH</v>
          </cell>
          <cell r="C1425" t="str">
            <v xml:space="preserve">CL   </v>
          </cell>
          <cell r="D1425">
            <v>42222</v>
          </cell>
          <cell r="E1425">
            <v>1</v>
          </cell>
          <cell r="F1425">
            <v>42223</v>
          </cell>
          <cell r="G1425">
            <v>42223</v>
          </cell>
          <cell r="H1425" t="str">
            <v xml:space="preserve">NP2SNS    </v>
          </cell>
          <cell r="I1425" t="str">
            <v>SHIV NADAR SCHOOL.</v>
          </cell>
          <cell r="J1425" t="str">
            <v>Yes</v>
          </cell>
        </row>
        <row r="1426">
          <cell r="A1426" t="str">
            <v>674411</v>
          </cell>
          <cell r="B1426" t="str">
            <v>ABADHESH      KUMAR</v>
          </cell>
          <cell r="C1426" t="str">
            <v xml:space="preserve">CL   </v>
          </cell>
          <cell r="D1426">
            <v>42227</v>
          </cell>
          <cell r="E1426">
            <v>1</v>
          </cell>
          <cell r="F1426">
            <v>42229</v>
          </cell>
          <cell r="G1426">
            <v>42229</v>
          </cell>
          <cell r="H1426" t="str">
            <v xml:space="preserve">NP2SNS    </v>
          </cell>
          <cell r="I1426" t="str">
            <v>SHIV NADAR SCHOOL.</v>
          </cell>
          <cell r="J1426" t="str">
            <v>Yes</v>
          </cell>
        </row>
        <row r="1427">
          <cell r="A1427" t="str">
            <v>674413</v>
          </cell>
          <cell r="B1427" t="str">
            <v>DEVENDRA      KUMAR</v>
          </cell>
          <cell r="C1427" t="str">
            <v xml:space="preserve">CL   </v>
          </cell>
          <cell r="D1427">
            <v>42240</v>
          </cell>
          <cell r="E1427">
            <v>1</v>
          </cell>
          <cell r="F1427">
            <v>42240</v>
          </cell>
          <cell r="G1427">
            <v>42240</v>
          </cell>
          <cell r="H1427" t="str">
            <v xml:space="preserve">NP1ZB     </v>
          </cell>
          <cell r="I1427" t="str">
            <v>ZONE B</v>
          </cell>
          <cell r="J1427" t="str">
            <v>Yes</v>
          </cell>
        </row>
        <row r="1428">
          <cell r="A1428" t="str">
            <v>674463</v>
          </cell>
          <cell r="B1428" t="str">
            <v xml:space="preserve">SHILA   KUMARI   </v>
          </cell>
          <cell r="C1428" t="str">
            <v xml:space="preserve">CL   </v>
          </cell>
          <cell r="D1428">
            <v>42238</v>
          </cell>
          <cell r="E1428">
            <v>2</v>
          </cell>
          <cell r="F1428">
            <v>42236</v>
          </cell>
          <cell r="G1428">
            <v>42237</v>
          </cell>
          <cell r="H1428" t="str">
            <v xml:space="preserve">NP1MSSL   </v>
          </cell>
          <cell r="I1428" t="str">
            <v>NOIDA PH1 MOTHERSON</v>
          </cell>
          <cell r="J1428" t="str">
            <v>Yes</v>
          </cell>
        </row>
        <row r="1429">
          <cell r="A1429" t="str">
            <v>674539</v>
          </cell>
          <cell r="B1429" t="str">
            <v>RAMESH      KESHRI</v>
          </cell>
          <cell r="C1429" t="str">
            <v xml:space="preserve">CL   </v>
          </cell>
          <cell r="D1429">
            <v>42237</v>
          </cell>
          <cell r="E1429">
            <v>1</v>
          </cell>
          <cell r="F1429">
            <v>42239</v>
          </cell>
          <cell r="G1429">
            <v>42239</v>
          </cell>
          <cell r="H1429" t="str">
            <v xml:space="preserve">NP1MSSL   </v>
          </cell>
          <cell r="I1429" t="str">
            <v>NOIDA PH1 MOTHERSON</v>
          </cell>
          <cell r="J1429" t="str">
            <v>Yes</v>
          </cell>
        </row>
        <row r="1430">
          <cell r="A1430" t="str">
            <v>674542</v>
          </cell>
          <cell r="B1430" t="str">
            <v xml:space="preserve">VIMAL   KUMAR   </v>
          </cell>
          <cell r="C1430" t="str">
            <v xml:space="preserve">CL   </v>
          </cell>
          <cell r="D1430">
            <v>42238</v>
          </cell>
          <cell r="E1430">
            <v>1</v>
          </cell>
          <cell r="F1430">
            <v>42239</v>
          </cell>
          <cell r="G1430">
            <v>42239</v>
          </cell>
          <cell r="H1430" t="str">
            <v xml:space="preserve">AGRNDG    </v>
          </cell>
          <cell r="I1430" t="str">
            <v>Transfer from Agra to NDG</v>
          </cell>
          <cell r="J1430" t="str">
            <v>Yes</v>
          </cell>
        </row>
        <row r="1431">
          <cell r="A1431" t="str">
            <v>674652</v>
          </cell>
          <cell r="B1431" t="str">
            <v xml:space="preserve">VIPAN   KUMAR   </v>
          </cell>
          <cell r="C1431" t="str">
            <v xml:space="preserve">CL   </v>
          </cell>
          <cell r="D1431">
            <v>42223</v>
          </cell>
          <cell r="E1431">
            <v>3</v>
          </cell>
          <cell r="F1431">
            <v>42225</v>
          </cell>
          <cell r="G1431">
            <v>42227</v>
          </cell>
          <cell r="H1431" t="str">
            <v xml:space="preserve">NP1ZOC    </v>
          </cell>
          <cell r="I1431" t="str">
            <v>ZONE-  C</v>
          </cell>
          <cell r="J1431" t="str">
            <v>Yes</v>
          </cell>
        </row>
        <row r="1432">
          <cell r="A1432" t="str">
            <v>674683</v>
          </cell>
          <cell r="B1432" t="str">
            <v>GULVEER      SINGH</v>
          </cell>
          <cell r="C1432" t="str">
            <v xml:space="preserve">CL   </v>
          </cell>
          <cell r="D1432">
            <v>42222</v>
          </cell>
          <cell r="E1432">
            <v>1</v>
          </cell>
          <cell r="F1432">
            <v>42223</v>
          </cell>
          <cell r="G1432">
            <v>42223</v>
          </cell>
          <cell r="H1432" t="str">
            <v xml:space="preserve">NP2SIBN   </v>
          </cell>
          <cell r="I1432" t="str">
            <v>SIBRAMA NEWAGE</v>
          </cell>
          <cell r="J1432" t="str">
            <v>Yes</v>
          </cell>
        </row>
        <row r="1433">
          <cell r="A1433" t="str">
            <v>674684</v>
          </cell>
          <cell r="B1433" t="str">
            <v>ARUN      KUMAR</v>
          </cell>
          <cell r="C1433" t="str">
            <v xml:space="preserve">CL   </v>
          </cell>
          <cell r="D1433">
            <v>42226</v>
          </cell>
          <cell r="E1433">
            <v>2</v>
          </cell>
          <cell r="F1433">
            <v>42227</v>
          </cell>
          <cell r="G1433">
            <v>42228</v>
          </cell>
          <cell r="H1433" t="str">
            <v xml:space="preserve">NP2IEM    </v>
          </cell>
          <cell r="I1433" t="str">
            <v>M/S INDIA EXPOSITION MART</v>
          </cell>
          <cell r="J1433" t="str">
            <v>Yes</v>
          </cell>
        </row>
        <row r="1434">
          <cell r="A1434" t="str">
            <v>674689</v>
          </cell>
          <cell r="B1434" t="str">
            <v>AVDHESH      SINGH</v>
          </cell>
          <cell r="C1434" t="str">
            <v xml:space="preserve">CL   </v>
          </cell>
          <cell r="D1434">
            <v>42232</v>
          </cell>
          <cell r="E1434">
            <v>1</v>
          </cell>
          <cell r="F1434">
            <v>42233</v>
          </cell>
          <cell r="G1434">
            <v>42233</v>
          </cell>
          <cell r="H1434" t="str">
            <v xml:space="preserve">NP2       </v>
          </cell>
          <cell r="I1434" t="str">
            <v>NOIDA PHASE2</v>
          </cell>
          <cell r="J1434" t="str">
            <v>Yes</v>
          </cell>
        </row>
        <row r="1435">
          <cell r="A1435" t="str">
            <v>674704</v>
          </cell>
          <cell r="B1435" t="str">
            <v>SANVED      KUMAR</v>
          </cell>
          <cell r="C1435" t="str">
            <v xml:space="preserve">CL   </v>
          </cell>
          <cell r="D1435">
            <v>42237</v>
          </cell>
          <cell r="E1435">
            <v>1</v>
          </cell>
          <cell r="F1435">
            <v>42238</v>
          </cell>
          <cell r="G1435">
            <v>42238</v>
          </cell>
          <cell r="H1435" t="str">
            <v xml:space="preserve">NP2TA     </v>
          </cell>
          <cell r="I1435" t="str">
            <v>TRELLEBORG AUTOMOTIVE IND</v>
          </cell>
          <cell r="J1435" t="str">
            <v>Yes</v>
          </cell>
        </row>
        <row r="1436">
          <cell r="A1436" t="str">
            <v>674705</v>
          </cell>
          <cell r="B1436" t="str">
            <v>YATENDRA      KUMAR</v>
          </cell>
          <cell r="C1436" t="str">
            <v xml:space="preserve">CL   </v>
          </cell>
          <cell r="D1436">
            <v>42234</v>
          </cell>
          <cell r="E1436">
            <v>1</v>
          </cell>
          <cell r="F1436">
            <v>42235</v>
          </cell>
          <cell r="G1436">
            <v>42235</v>
          </cell>
          <cell r="H1436" t="str">
            <v xml:space="preserve">NP2TTS    </v>
          </cell>
          <cell r="I1436" t="str">
            <v>TS TECH SUN</v>
          </cell>
          <cell r="J1436" t="str">
            <v>Yes</v>
          </cell>
        </row>
        <row r="1437">
          <cell r="A1437" t="str">
            <v>674710</v>
          </cell>
          <cell r="B1437" t="str">
            <v>PRANAY      KUMAR</v>
          </cell>
          <cell r="C1437" t="str">
            <v xml:space="preserve">CL   </v>
          </cell>
          <cell r="D1437">
            <v>42220</v>
          </cell>
          <cell r="E1437">
            <v>1</v>
          </cell>
          <cell r="F1437">
            <v>42221</v>
          </cell>
          <cell r="G1437">
            <v>42221</v>
          </cell>
          <cell r="H1437" t="str">
            <v xml:space="preserve">NP2TTS    </v>
          </cell>
          <cell r="I1437" t="str">
            <v>TS TECH SUN</v>
          </cell>
          <cell r="J1437" t="str">
            <v>Yes</v>
          </cell>
        </row>
        <row r="1438">
          <cell r="A1438" t="str">
            <v>674716</v>
          </cell>
          <cell r="B1438" t="str">
            <v>PANKAJ      CHATURVADI</v>
          </cell>
          <cell r="C1438" t="str">
            <v xml:space="preserve">CL   </v>
          </cell>
          <cell r="D1438">
            <v>42236</v>
          </cell>
          <cell r="E1438">
            <v>1</v>
          </cell>
          <cell r="F1438">
            <v>42237</v>
          </cell>
          <cell r="G1438">
            <v>42237</v>
          </cell>
          <cell r="H1438" t="str">
            <v xml:space="preserve">NP2VD2H   </v>
          </cell>
          <cell r="I1438" t="str">
            <v>VIDEOCON D2H LTD G.NOIDA</v>
          </cell>
          <cell r="J1438" t="str">
            <v>Yes</v>
          </cell>
        </row>
        <row r="1439">
          <cell r="A1439" t="str">
            <v>674718</v>
          </cell>
          <cell r="B1439" t="str">
            <v>CHAV      SINGH</v>
          </cell>
          <cell r="C1439" t="str">
            <v xml:space="preserve">CL   </v>
          </cell>
          <cell r="D1439">
            <v>42235</v>
          </cell>
          <cell r="E1439">
            <v>1</v>
          </cell>
          <cell r="F1439">
            <v>42234</v>
          </cell>
          <cell r="G1439">
            <v>42234</v>
          </cell>
          <cell r="H1439" t="str">
            <v xml:space="preserve">TEP       </v>
          </cell>
          <cell r="I1439" t="str">
            <v>Transfer from Techno Park</v>
          </cell>
          <cell r="J1439" t="str">
            <v>Yes</v>
          </cell>
        </row>
        <row r="1440">
          <cell r="A1440" t="str">
            <v>674728</v>
          </cell>
          <cell r="B1440" t="str">
            <v xml:space="preserve">JAGMOIHAN   SINGH   </v>
          </cell>
          <cell r="C1440" t="str">
            <v xml:space="preserve">CL   </v>
          </cell>
          <cell r="D1440">
            <v>42224</v>
          </cell>
          <cell r="E1440">
            <v>1</v>
          </cell>
          <cell r="F1440">
            <v>42237</v>
          </cell>
          <cell r="G1440">
            <v>42237</v>
          </cell>
          <cell r="H1440" t="str">
            <v xml:space="preserve">NP1ZOC    </v>
          </cell>
          <cell r="I1440" t="str">
            <v>ZONE-  C</v>
          </cell>
          <cell r="J1440" t="str">
            <v>Yes</v>
          </cell>
        </row>
        <row r="1441">
          <cell r="A1441" t="str">
            <v>674751</v>
          </cell>
          <cell r="B1441" t="str">
            <v>NEERAJ      KUMAR</v>
          </cell>
          <cell r="C1441" t="str">
            <v xml:space="preserve">CL   </v>
          </cell>
          <cell r="D1441">
            <v>42232</v>
          </cell>
          <cell r="E1441">
            <v>1</v>
          </cell>
          <cell r="F1441">
            <v>42233</v>
          </cell>
          <cell r="G1441">
            <v>42233</v>
          </cell>
          <cell r="H1441" t="str">
            <v xml:space="preserve">NP2RTF    </v>
          </cell>
          <cell r="I1441" t="str">
            <v>RWA THE FOREST</v>
          </cell>
          <cell r="J1441" t="str">
            <v>Yes</v>
          </cell>
        </row>
        <row r="1442">
          <cell r="A1442" t="str">
            <v>674761</v>
          </cell>
          <cell r="B1442" t="str">
            <v>ASHOK      KUMAR</v>
          </cell>
          <cell r="C1442" t="str">
            <v xml:space="preserve">CL   </v>
          </cell>
          <cell r="D1442">
            <v>42217</v>
          </cell>
          <cell r="E1442">
            <v>1</v>
          </cell>
          <cell r="F1442">
            <v>42218</v>
          </cell>
          <cell r="G1442">
            <v>42218</v>
          </cell>
          <cell r="H1442" t="str">
            <v xml:space="preserve">NP2SL     </v>
          </cell>
          <cell r="I1442" t="str">
            <v>SUPERTECH LIMITED</v>
          </cell>
          <cell r="J1442" t="str">
            <v>Yes</v>
          </cell>
        </row>
        <row r="1443">
          <cell r="A1443" t="str">
            <v>674790</v>
          </cell>
          <cell r="B1443" t="str">
            <v>RAJESH      KUMAR</v>
          </cell>
          <cell r="C1443" t="str">
            <v xml:space="preserve">CL   </v>
          </cell>
          <cell r="D1443">
            <v>42219</v>
          </cell>
          <cell r="E1443">
            <v>1</v>
          </cell>
          <cell r="F1443">
            <v>42220</v>
          </cell>
          <cell r="G1443">
            <v>42220</v>
          </cell>
          <cell r="H1443" t="str">
            <v xml:space="preserve">NP2       </v>
          </cell>
          <cell r="I1443" t="str">
            <v>NOIDA PHASE2</v>
          </cell>
          <cell r="J1443" t="str">
            <v>Yes</v>
          </cell>
        </row>
        <row r="1444">
          <cell r="A1444" t="str">
            <v>674790</v>
          </cell>
          <cell r="B1444" t="str">
            <v>RAJESH      KUMAR</v>
          </cell>
          <cell r="C1444" t="str">
            <v xml:space="preserve">CL   </v>
          </cell>
          <cell r="D1444">
            <v>42226</v>
          </cell>
          <cell r="E1444">
            <v>1</v>
          </cell>
          <cell r="F1444">
            <v>42227</v>
          </cell>
          <cell r="G1444">
            <v>42227</v>
          </cell>
          <cell r="H1444" t="str">
            <v xml:space="preserve">NP2       </v>
          </cell>
          <cell r="I1444" t="str">
            <v>NOIDA PHASE2</v>
          </cell>
          <cell r="J1444" t="str">
            <v>Yes</v>
          </cell>
        </row>
        <row r="1445">
          <cell r="A1445" t="str">
            <v>674798</v>
          </cell>
          <cell r="B1445" t="str">
            <v xml:space="preserve">SATISH   CHANDRA   </v>
          </cell>
          <cell r="C1445" t="str">
            <v xml:space="preserve">CL   </v>
          </cell>
          <cell r="D1445">
            <v>42228</v>
          </cell>
          <cell r="E1445">
            <v>1</v>
          </cell>
          <cell r="F1445">
            <v>42228</v>
          </cell>
          <cell r="G1445">
            <v>42228</v>
          </cell>
          <cell r="H1445" t="str">
            <v xml:space="preserve">NP1ZOC    </v>
          </cell>
          <cell r="I1445" t="str">
            <v>ZONE-  C</v>
          </cell>
          <cell r="J1445" t="str">
            <v>Yes</v>
          </cell>
        </row>
        <row r="1446">
          <cell r="A1446" t="str">
            <v>674825</v>
          </cell>
          <cell r="B1446" t="str">
            <v>PRADEEP      KUMAR</v>
          </cell>
          <cell r="C1446" t="str">
            <v xml:space="preserve">CL   </v>
          </cell>
          <cell r="D1446">
            <v>42241</v>
          </cell>
          <cell r="E1446">
            <v>3</v>
          </cell>
          <cell r="F1446">
            <v>42232</v>
          </cell>
          <cell r="G1446">
            <v>42234</v>
          </cell>
          <cell r="H1446" t="str">
            <v xml:space="preserve">NP1ZB     </v>
          </cell>
          <cell r="I1446" t="str">
            <v>ZONE B</v>
          </cell>
          <cell r="J1446" t="str">
            <v>Yes</v>
          </cell>
        </row>
        <row r="1447">
          <cell r="A1447" t="str">
            <v>674828</v>
          </cell>
          <cell r="B1447" t="str">
            <v>VIPIN      KUMAR</v>
          </cell>
          <cell r="C1447" t="str">
            <v xml:space="preserve">CL   </v>
          </cell>
          <cell r="D1447">
            <v>42235</v>
          </cell>
          <cell r="E1447">
            <v>1</v>
          </cell>
          <cell r="F1447">
            <v>42239</v>
          </cell>
          <cell r="G1447">
            <v>42239</v>
          </cell>
          <cell r="H1447" t="str">
            <v xml:space="preserve">NP1ZB     </v>
          </cell>
          <cell r="I1447" t="str">
            <v>ZONE B</v>
          </cell>
          <cell r="J1447" t="str">
            <v>Yes</v>
          </cell>
        </row>
        <row r="1448">
          <cell r="A1448" t="str">
            <v>674856</v>
          </cell>
          <cell r="B1448" t="str">
            <v>FERU      SINGH</v>
          </cell>
          <cell r="C1448" t="str">
            <v xml:space="preserve">CL   </v>
          </cell>
          <cell r="D1448">
            <v>42245</v>
          </cell>
          <cell r="E1448">
            <v>2</v>
          </cell>
          <cell r="F1448">
            <v>42246</v>
          </cell>
          <cell r="G1448">
            <v>42247</v>
          </cell>
          <cell r="H1448" t="str">
            <v xml:space="preserve">NP2HIL    </v>
          </cell>
          <cell r="I1448" t="str">
            <v>HOLISTIK INKDA LTD</v>
          </cell>
          <cell r="J1448" t="str">
            <v>Yes</v>
          </cell>
        </row>
        <row r="1449">
          <cell r="A1449" t="str">
            <v>674860</v>
          </cell>
          <cell r="B1449" t="str">
            <v>PRAMOD   KUMAR   SINGH</v>
          </cell>
          <cell r="C1449" t="str">
            <v xml:space="preserve">CL   </v>
          </cell>
          <cell r="D1449">
            <v>42239</v>
          </cell>
          <cell r="E1449">
            <v>1</v>
          </cell>
          <cell r="F1449">
            <v>42240</v>
          </cell>
          <cell r="G1449">
            <v>42240</v>
          </cell>
          <cell r="H1449" t="str">
            <v xml:space="preserve">NP2       </v>
          </cell>
          <cell r="I1449" t="str">
            <v>NOIDA PHASE2</v>
          </cell>
          <cell r="J1449" t="str">
            <v>Yes</v>
          </cell>
        </row>
        <row r="1450">
          <cell r="A1450" t="str">
            <v>674970</v>
          </cell>
          <cell r="B1450" t="str">
            <v>BRAJESH      KUMAR</v>
          </cell>
          <cell r="C1450" t="str">
            <v xml:space="preserve">CL   </v>
          </cell>
          <cell r="D1450">
            <v>42221</v>
          </cell>
          <cell r="E1450">
            <v>1</v>
          </cell>
          <cell r="F1450">
            <v>42222</v>
          </cell>
          <cell r="G1450">
            <v>42222</v>
          </cell>
          <cell r="H1450" t="str">
            <v xml:space="preserve">NP2SIBN   </v>
          </cell>
          <cell r="I1450" t="str">
            <v>SIBRAMA NEWAGE</v>
          </cell>
          <cell r="J1450" t="str">
            <v>Yes</v>
          </cell>
        </row>
        <row r="1451">
          <cell r="A1451" t="str">
            <v>674970</v>
          </cell>
          <cell r="B1451" t="str">
            <v>BRAJESH      KUMAR</v>
          </cell>
          <cell r="C1451" t="str">
            <v xml:space="preserve">CL   </v>
          </cell>
          <cell r="D1451">
            <v>42245</v>
          </cell>
          <cell r="E1451">
            <v>1</v>
          </cell>
          <cell r="F1451">
            <v>42246</v>
          </cell>
          <cell r="G1451">
            <v>42246</v>
          </cell>
          <cell r="H1451" t="str">
            <v xml:space="preserve">NP2SIBN   </v>
          </cell>
          <cell r="I1451" t="str">
            <v>SIBRAMA NEWAGE</v>
          </cell>
          <cell r="J1451" t="str">
            <v>Yes</v>
          </cell>
        </row>
        <row r="1452">
          <cell r="A1452" t="str">
            <v>675042</v>
          </cell>
          <cell r="B1452" t="str">
            <v>UJELI      DEVI</v>
          </cell>
          <cell r="C1452" t="str">
            <v xml:space="preserve">CL   </v>
          </cell>
          <cell r="D1452">
            <v>42231</v>
          </cell>
          <cell r="E1452">
            <v>1</v>
          </cell>
          <cell r="F1452">
            <v>42232</v>
          </cell>
          <cell r="G1452">
            <v>42232</v>
          </cell>
          <cell r="H1452" t="str">
            <v xml:space="preserve">NP2SIBN   </v>
          </cell>
          <cell r="I1452" t="str">
            <v>SIBRAMA NEWAGE</v>
          </cell>
          <cell r="J1452" t="str">
            <v>Yes</v>
          </cell>
        </row>
        <row r="1453">
          <cell r="A1453" t="str">
            <v>675044</v>
          </cell>
          <cell r="B1453" t="str">
            <v>SHAHAB      SINGH</v>
          </cell>
          <cell r="C1453" t="str">
            <v xml:space="preserve">CL   </v>
          </cell>
          <cell r="D1453">
            <v>42233</v>
          </cell>
          <cell r="E1453">
            <v>1</v>
          </cell>
          <cell r="F1453">
            <v>42233</v>
          </cell>
          <cell r="G1453">
            <v>42233</v>
          </cell>
          <cell r="H1453" t="str">
            <v xml:space="preserve">TEP       </v>
          </cell>
          <cell r="I1453" t="str">
            <v>Transfer from Techno Park</v>
          </cell>
          <cell r="J1453" t="str">
            <v>Yes</v>
          </cell>
        </row>
        <row r="1454">
          <cell r="A1454" t="str">
            <v>675047</v>
          </cell>
          <cell r="B1454" t="str">
            <v>SUNEEL   KUMAR   PAL</v>
          </cell>
          <cell r="C1454" t="str">
            <v xml:space="preserve">CL   </v>
          </cell>
          <cell r="D1454">
            <v>42223</v>
          </cell>
          <cell r="E1454">
            <v>1</v>
          </cell>
          <cell r="F1454">
            <v>42223</v>
          </cell>
          <cell r="G1454">
            <v>42223</v>
          </cell>
          <cell r="H1454" t="str">
            <v xml:space="preserve">TEP       </v>
          </cell>
          <cell r="I1454" t="str">
            <v>Transfer from Techno Park</v>
          </cell>
          <cell r="J1454" t="str">
            <v>Yes</v>
          </cell>
        </row>
        <row r="1455">
          <cell r="A1455" t="str">
            <v>675047</v>
          </cell>
          <cell r="B1455" t="str">
            <v>SUNEEL   KUMAR   PAL</v>
          </cell>
          <cell r="C1455" t="str">
            <v xml:space="preserve">CL   </v>
          </cell>
          <cell r="D1455">
            <v>42233</v>
          </cell>
          <cell r="E1455">
            <v>1</v>
          </cell>
          <cell r="F1455">
            <v>42233</v>
          </cell>
          <cell r="G1455">
            <v>42233</v>
          </cell>
          <cell r="H1455" t="str">
            <v xml:space="preserve">TEP       </v>
          </cell>
          <cell r="I1455" t="str">
            <v>Transfer from Techno Park</v>
          </cell>
          <cell r="J1455" t="str">
            <v>Yes</v>
          </cell>
        </row>
        <row r="1456">
          <cell r="A1456" t="str">
            <v>675047</v>
          </cell>
          <cell r="B1456" t="str">
            <v>SUNEEL   KUMAR   PAL</v>
          </cell>
          <cell r="C1456" t="str">
            <v xml:space="preserve">CL   </v>
          </cell>
          <cell r="D1456">
            <v>42235</v>
          </cell>
          <cell r="E1456">
            <v>1</v>
          </cell>
          <cell r="F1456">
            <v>42235</v>
          </cell>
          <cell r="G1456">
            <v>42235</v>
          </cell>
          <cell r="H1456" t="str">
            <v xml:space="preserve">TEP       </v>
          </cell>
          <cell r="I1456" t="str">
            <v>Transfer from Techno Park</v>
          </cell>
          <cell r="J1456" t="str">
            <v>Yes</v>
          </cell>
        </row>
        <row r="1457">
          <cell r="A1457" t="str">
            <v>675047</v>
          </cell>
          <cell r="B1457" t="str">
            <v>SUNEEL   KUMAR   PAL</v>
          </cell>
          <cell r="C1457" t="str">
            <v xml:space="preserve">CL   </v>
          </cell>
          <cell r="D1457">
            <v>42239</v>
          </cell>
          <cell r="E1457">
            <v>1</v>
          </cell>
          <cell r="F1457">
            <v>42239</v>
          </cell>
          <cell r="G1457">
            <v>42239</v>
          </cell>
          <cell r="H1457" t="str">
            <v xml:space="preserve">TEP       </v>
          </cell>
          <cell r="I1457" t="str">
            <v>Transfer from Techno Park</v>
          </cell>
          <cell r="J1457" t="str">
            <v>Yes</v>
          </cell>
        </row>
        <row r="1458">
          <cell r="A1458" t="str">
            <v>675062</v>
          </cell>
          <cell r="B1458" t="str">
            <v>SANJAY   KUMAR   DIXIT</v>
          </cell>
          <cell r="C1458" t="str">
            <v xml:space="preserve">CL   </v>
          </cell>
          <cell r="D1458">
            <v>42224</v>
          </cell>
          <cell r="E1458">
            <v>1</v>
          </cell>
          <cell r="F1458">
            <v>42224</v>
          </cell>
          <cell r="G1458">
            <v>42224</v>
          </cell>
          <cell r="H1458" t="str">
            <v xml:space="preserve">NP1WL     </v>
          </cell>
          <cell r="I1458" t="str">
            <v>M/s Wipro Limited.</v>
          </cell>
          <cell r="J1458" t="str">
            <v>Yes</v>
          </cell>
        </row>
        <row r="1459">
          <cell r="A1459" t="str">
            <v>675065</v>
          </cell>
          <cell r="B1459" t="str">
            <v>OM   PRAKASH   PANDEY</v>
          </cell>
          <cell r="C1459" t="str">
            <v xml:space="preserve">CL   </v>
          </cell>
          <cell r="D1459">
            <v>42217</v>
          </cell>
          <cell r="E1459">
            <v>1</v>
          </cell>
          <cell r="F1459">
            <v>42217</v>
          </cell>
          <cell r="G1459">
            <v>42217</v>
          </cell>
          <cell r="H1459" t="str">
            <v xml:space="preserve">NP1WL     </v>
          </cell>
          <cell r="I1459" t="str">
            <v>M/s Wipro Limited.</v>
          </cell>
          <cell r="J1459" t="str">
            <v>Yes</v>
          </cell>
        </row>
        <row r="1460">
          <cell r="A1460" t="str">
            <v>675065</v>
          </cell>
          <cell r="B1460" t="str">
            <v>OM   PRAKASH   PANDEY</v>
          </cell>
          <cell r="C1460" t="str">
            <v xml:space="preserve">CL   </v>
          </cell>
          <cell r="D1460">
            <v>42238</v>
          </cell>
          <cell r="E1460">
            <v>3</v>
          </cell>
          <cell r="F1460">
            <v>42236</v>
          </cell>
          <cell r="G1460">
            <v>42238</v>
          </cell>
          <cell r="H1460" t="str">
            <v xml:space="preserve">NP1WL     </v>
          </cell>
          <cell r="I1460" t="str">
            <v>M/s Wipro Limited.</v>
          </cell>
          <cell r="J1460" t="str">
            <v>Yes</v>
          </cell>
        </row>
        <row r="1461">
          <cell r="A1461" t="str">
            <v>675084</v>
          </cell>
          <cell r="B1461" t="str">
            <v>PRADEEP      KUMAR</v>
          </cell>
          <cell r="C1461" t="str">
            <v xml:space="preserve">CL   </v>
          </cell>
          <cell r="D1461">
            <v>42235</v>
          </cell>
          <cell r="E1461">
            <v>1</v>
          </cell>
          <cell r="F1461">
            <v>42236</v>
          </cell>
          <cell r="G1461">
            <v>42236</v>
          </cell>
          <cell r="H1461" t="str">
            <v xml:space="preserve">NP2JPG    </v>
          </cell>
          <cell r="I1461" t="str">
            <v>JAYPEE GREEN</v>
          </cell>
          <cell r="J1461" t="str">
            <v>Yes</v>
          </cell>
        </row>
        <row r="1462">
          <cell r="A1462" t="str">
            <v>675087</v>
          </cell>
          <cell r="B1462" t="str">
            <v>KARMENDRA      SINGH</v>
          </cell>
          <cell r="C1462" t="str">
            <v xml:space="preserve">CL   </v>
          </cell>
          <cell r="D1462">
            <v>42236</v>
          </cell>
          <cell r="E1462">
            <v>1</v>
          </cell>
          <cell r="F1462">
            <v>42237</v>
          </cell>
          <cell r="G1462">
            <v>42237</v>
          </cell>
          <cell r="H1462" t="str">
            <v xml:space="preserve">NP2TIIPL  </v>
          </cell>
          <cell r="I1462" t="str">
            <v>TOYO INK INDIA PVT LTD.</v>
          </cell>
          <cell r="J1462" t="str">
            <v>Yes</v>
          </cell>
        </row>
        <row r="1463">
          <cell r="A1463" t="str">
            <v>675128</v>
          </cell>
          <cell r="B1463" t="str">
            <v>DHARMENDRA      SINGH</v>
          </cell>
          <cell r="C1463" t="str">
            <v xml:space="preserve">CL   </v>
          </cell>
          <cell r="D1463">
            <v>42217</v>
          </cell>
          <cell r="E1463">
            <v>1</v>
          </cell>
          <cell r="F1463">
            <v>42218</v>
          </cell>
          <cell r="G1463">
            <v>42218</v>
          </cell>
          <cell r="H1463" t="str">
            <v xml:space="preserve">AGRNDG    </v>
          </cell>
          <cell r="I1463" t="str">
            <v>Transfer from Agra to NDG</v>
          </cell>
          <cell r="J1463" t="str">
            <v>Yes</v>
          </cell>
        </row>
        <row r="1464">
          <cell r="A1464" t="str">
            <v>675146</v>
          </cell>
          <cell r="B1464" t="str">
            <v xml:space="preserve">DEEPTI   RAJPUT   </v>
          </cell>
          <cell r="C1464" t="str">
            <v xml:space="preserve">CL   </v>
          </cell>
          <cell r="D1464">
            <v>42229</v>
          </cell>
          <cell r="E1464">
            <v>1</v>
          </cell>
          <cell r="F1464">
            <v>42230</v>
          </cell>
          <cell r="G1464">
            <v>42230</v>
          </cell>
          <cell r="H1464" t="str">
            <v xml:space="preserve">NP1WL     </v>
          </cell>
          <cell r="I1464" t="str">
            <v>M/s Wipro Limited.</v>
          </cell>
          <cell r="J1464" t="str">
            <v>Yes</v>
          </cell>
        </row>
        <row r="1465">
          <cell r="A1465" t="str">
            <v>675148</v>
          </cell>
          <cell r="B1465" t="str">
            <v xml:space="preserve">BRAHM   SWAROOP   </v>
          </cell>
          <cell r="C1465" t="str">
            <v xml:space="preserve">CL   </v>
          </cell>
          <cell r="D1465">
            <v>42219</v>
          </cell>
          <cell r="E1465">
            <v>1</v>
          </cell>
          <cell r="F1465">
            <v>42222</v>
          </cell>
          <cell r="G1465">
            <v>42222</v>
          </cell>
          <cell r="H1465" t="str">
            <v xml:space="preserve">NP1ZOC    </v>
          </cell>
          <cell r="I1465" t="str">
            <v>ZONE-  C</v>
          </cell>
          <cell r="J1465" t="str">
            <v>Yes</v>
          </cell>
        </row>
        <row r="1466">
          <cell r="A1466" t="str">
            <v>675148</v>
          </cell>
          <cell r="B1466" t="str">
            <v xml:space="preserve">BRAHM   SWAROOP   </v>
          </cell>
          <cell r="C1466" t="str">
            <v xml:space="preserve">CL   </v>
          </cell>
          <cell r="D1466">
            <v>42236</v>
          </cell>
          <cell r="E1466">
            <v>1</v>
          </cell>
          <cell r="F1466">
            <v>42236</v>
          </cell>
          <cell r="G1466">
            <v>42236</v>
          </cell>
          <cell r="H1466" t="str">
            <v xml:space="preserve">NP1ZOC    </v>
          </cell>
          <cell r="I1466" t="str">
            <v>ZONE-  C</v>
          </cell>
          <cell r="J1466" t="str">
            <v>Yes</v>
          </cell>
        </row>
        <row r="1467">
          <cell r="A1467" t="str">
            <v>675148</v>
          </cell>
          <cell r="B1467" t="str">
            <v xml:space="preserve">BRAHM   SWAROOP   </v>
          </cell>
          <cell r="C1467" t="str">
            <v xml:space="preserve">CL   </v>
          </cell>
          <cell r="D1467">
            <v>42243</v>
          </cell>
          <cell r="E1467">
            <v>1</v>
          </cell>
          <cell r="F1467">
            <v>42243</v>
          </cell>
          <cell r="G1467">
            <v>42243</v>
          </cell>
          <cell r="H1467" t="str">
            <v xml:space="preserve">NP1ZOC    </v>
          </cell>
          <cell r="I1467" t="str">
            <v>ZONE-  C</v>
          </cell>
          <cell r="J1467" t="str">
            <v>Yes</v>
          </cell>
        </row>
        <row r="1468">
          <cell r="A1468" t="str">
            <v>675179</v>
          </cell>
          <cell r="B1468" t="str">
            <v>SATYA   DEV   YADAV</v>
          </cell>
          <cell r="C1468" t="str">
            <v xml:space="preserve">CL   </v>
          </cell>
          <cell r="D1468">
            <v>42222</v>
          </cell>
          <cell r="E1468">
            <v>1</v>
          </cell>
          <cell r="F1468">
            <v>42223</v>
          </cell>
          <cell r="G1468">
            <v>42223</v>
          </cell>
          <cell r="H1468" t="str">
            <v xml:space="preserve">NP2JSI    </v>
          </cell>
          <cell r="I1468" t="str">
            <v>JAYPEE SPORTINTERNATIONAL</v>
          </cell>
          <cell r="J1468" t="str">
            <v>Yes</v>
          </cell>
        </row>
        <row r="1469">
          <cell r="A1469" t="str">
            <v>675196</v>
          </cell>
          <cell r="B1469" t="str">
            <v>BRAJESH   SINGH   BHADOURIYA</v>
          </cell>
          <cell r="C1469" t="str">
            <v xml:space="preserve">CL   </v>
          </cell>
          <cell r="D1469">
            <v>42219</v>
          </cell>
          <cell r="E1469">
            <v>1</v>
          </cell>
          <cell r="F1469">
            <v>42220</v>
          </cell>
          <cell r="G1469">
            <v>42220</v>
          </cell>
          <cell r="H1469" t="str">
            <v xml:space="preserve">NP2TA     </v>
          </cell>
          <cell r="I1469" t="str">
            <v>TRELLEBORG AUTOMOTIVE IND</v>
          </cell>
          <cell r="J1469" t="str">
            <v>Yes</v>
          </cell>
        </row>
        <row r="1470">
          <cell r="A1470" t="str">
            <v>675196</v>
          </cell>
          <cell r="B1470" t="str">
            <v>BRAJESH   SINGH   BHADOURIYA</v>
          </cell>
          <cell r="C1470" t="str">
            <v xml:space="preserve">CL   </v>
          </cell>
          <cell r="D1470">
            <v>42246</v>
          </cell>
          <cell r="E1470">
            <v>1</v>
          </cell>
          <cell r="F1470">
            <v>42247</v>
          </cell>
          <cell r="G1470">
            <v>42247</v>
          </cell>
          <cell r="H1470" t="str">
            <v xml:space="preserve">NP2TA     </v>
          </cell>
          <cell r="I1470" t="str">
            <v>TRELLEBORG AUTOMOTIVE IND</v>
          </cell>
          <cell r="J1470" t="str">
            <v>Yes</v>
          </cell>
        </row>
        <row r="1471">
          <cell r="A1471" t="str">
            <v>675204</v>
          </cell>
          <cell r="B1471" t="str">
            <v>PRAVESH      SINGH</v>
          </cell>
          <cell r="C1471" t="str">
            <v xml:space="preserve">CL   </v>
          </cell>
          <cell r="D1471">
            <v>42218</v>
          </cell>
          <cell r="E1471">
            <v>1</v>
          </cell>
          <cell r="F1471">
            <v>42219</v>
          </cell>
          <cell r="G1471">
            <v>42219</v>
          </cell>
          <cell r="H1471" t="str">
            <v xml:space="preserve">NP2WT     </v>
          </cell>
          <cell r="I1471" t="str">
            <v>Wipro Technologies GNoida</v>
          </cell>
          <cell r="J1471" t="str">
            <v>Yes</v>
          </cell>
        </row>
        <row r="1472">
          <cell r="A1472" t="str">
            <v>675210</v>
          </cell>
          <cell r="B1472" t="str">
            <v>ANAND      SINGH</v>
          </cell>
          <cell r="C1472" t="str">
            <v xml:space="preserve">CL   </v>
          </cell>
          <cell r="D1472">
            <v>42218</v>
          </cell>
          <cell r="E1472">
            <v>1</v>
          </cell>
          <cell r="F1472">
            <v>42219</v>
          </cell>
          <cell r="G1472">
            <v>42219</v>
          </cell>
          <cell r="H1472" t="str">
            <v xml:space="preserve">TEP       </v>
          </cell>
          <cell r="I1472" t="str">
            <v>Transfer from Techno Park</v>
          </cell>
          <cell r="J1472" t="str">
            <v>Yes</v>
          </cell>
        </row>
        <row r="1473">
          <cell r="A1473" t="str">
            <v>675210</v>
          </cell>
          <cell r="B1473" t="str">
            <v>ANAND      SINGH</v>
          </cell>
          <cell r="C1473" t="str">
            <v xml:space="preserve">CL   </v>
          </cell>
          <cell r="D1473">
            <v>42237</v>
          </cell>
          <cell r="E1473">
            <v>1</v>
          </cell>
          <cell r="F1473">
            <v>42238</v>
          </cell>
          <cell r="G1473">
            <v>42238</v>
          </cell>
          <cell r="H1473" t="str">
            <v xml:space="preserve">TEP       </v>
          </cell>
          <cell r="I1473" t="str">
            <v>Transfer from Techno Park</v>
          </cell>
          <cell r="J1473" t="str">
            <v>Yes</v>
          </cell>
        </row>
        <row r="1474">
          <cell r="A1474" t="str">
            <v>675218</v>
          </cell>
          <cell r="B1474" t="str">
            <v>HARVIR      SINGH</v>
          </cell>
          <cell r="C1474" t="str">
            <v xml:space="preserve">CL   </v>
          </cell>
          <cell r="D1474">
            <v>42223</v>
          </cell>
          <cell r="E1474">
            <v>1</v>
          </cell>
          <cell r="F1474">
            <v>42224</v>
          </cell>
          <cell r="G1474">
            <v>42224</v>
          </cell>
          <cell r="H1474" t="str">
            <v xml:space="preserve">NP2       </v>
          </cell>
          <cell r="I1474" t="str">
            <v>NOIDA PHASE2</v>
          </cell>
          <cell r="J1474" t="str">
            <v>Yes</v>
          </cell>
        </row>
        <row r="1475">
          <cell r="A1475" t="str">
            <v>675234</v>
          </cell>
          <cell r="B1475" t="str">
            <v xml:space="preserve">SUBHASH   CHAND   </v>
          </cell>
          <cell r="C1475" t="str">
            <v xml:space="preserve">CL   </v>
          </cell>
          <cell r="D1475">
            <v>42218</v>
          </cell>
          <cell r="E1475">
            <v>1</v>
          </cell>
          <cell r="F1475">
            <v>42219</v>
          </cell>
          <cell r="G1475">
            <v>42219</v>
          </cell>
          <cell r="H1475" t="str">
            <v xml:space="preserve">AGRNDG    </v>
          </cell>
          <cell r="I1475" t="str">
            <v>Transfer from Agra to NDG</v>
          </cell>
          <cell r="J1475" t="str">
            <v>Yes</v>
          </cell>
        </row>
        <row r="1476">
          <cell r="A1476" t="str">
            <v>675235</v>
          </cell>
          <cell r="B1476" t="str">
            <v xml:space="preserve">DHARMENDRA   SINGH   </v>
          </cell>
          <cell r="C1476" t="str">
            <v xml:space="preserve">CL   </v>
          </cell>
          <cell r="D1476">
            <v>42223</v>
          </cell>
          <cell r="E1476">
            <v>1</v>
          </cell>
          <cell r="F1476">
            <v>42224</v>
          </cell>
          <cell r="G1476">
            <v>42224</v>
          </cell>
          <cell r="H1476" t="str">
            <v xml:space="preserve">AGRNDG    </v>
          </cell>
          <cell r="I1476" t="str">
            <v>Transfer from Agra to NDG</v>
          </cell>
          <cell r="J1476" t="str">
            <v>Yes</v>
          </cell>
        </row>
        <row r="1477">
          <cell r="A1477" t="str">
            <v>675284</v>
          </cell>
          <cell r="B1477" t="str">
            <v>RAJENDRA      SINGH</v>
          </cell>
          <cell r="C1477" t="str">
            <v xml:space="preserve">CL   </v>
          </cell>
          <cell r="D1477">
            <v>42219</v>
          </cell>
          <cell r="E1477">
            <v>1</v>
          </cell>
          <cell r="F1477">
            <v>42219</v>
          </cell>
          <cell r="G1477">
            <v>42219</v>
          </cell>
          <cell r="H1477" t="str">
            <v xml:space="preserve">NP2SIPL   </v>
          </cell>
          <cell r="I1477" t="str">
            <v>SDS INFRATECH PVT. LTD</v>
          </cell>
          <cell r="J1477" t="str">
            <v>Yes</v>
          </cell>
        </row>
        <row r="1478">
          <cell r="A1478" t="str">
            <v>675287</v>
          </cell>
          <cell r="B1478" t="str">
            <v>SHIV      VISHAL</v>
          </cell>
          <cell r="C1478" t="str">
            <v xml:space="preserve">CL   </v>
          </cell>
          <cell r="D1478">
            <v>42226</v>
          </cell>
          <cell r="E1478">
            <v>1</v>
          </cell>
          <cell r="F1478">
            <v>42226</v>
          </cell>
          <cell r="G1478">
            <v>42226</v>
          </cell>
          <cell r="H1478" t="str">
            <v xml:space="preserve">TEP       </v>
          </cell>
          <cell r="I1478" t="str">
            <v>Transfer from Techno Park</v>
          </cell>
          <cell r="J1478" t="str">
            <v>Yes</v>
          </cell>
        </row>
        <row r="1479">
          <cell r="A1479" t="str">
            <v>675289</v>
          </cell>
          <cell r="B1479" t="str">
            <v>MAHENDRA      SINGH</v>
          </cell>
          <cell r="C1479" t="str">
            <v xml:space="preserve">CL   </v>
          </cell>
          <cell r="D1479">
            <v>42246</v>
          </cell>
          <cell r="E1479">
            <v>1</v>
          </cell>
          <cell r="F1479">
            <v>42247</v>
          </cell>
          <cell r="G1479">
            <v>42247</v>
          </cell>
          <cell r="H1479" t="str">
            <v xml:space="preserve">NP2RTF    </v>
          </cell>
          <cell r="I1479" t="str">
            <v>RWA THE FOREST</v>
          </cell>
          <cell r="J1479" t="str">
            <v>Yes</v>
          </cell>
        </row>
        <row r="1480">
          <cell r="A1480" t="str">
            <v>675291</v>
          </cell>
          <cell r="B1480" t="str">
            <v>SUNEEL      KUMAR</v>
          </cell>
          <cell r="C1480" t="str">
            <v xml:space="preserve">CL   </v>
          </cell>
          <cell r="D1480">
            <v>42231</v>
          </cell>
          <cell r="E1480">
            <v>1</v>
          </cell>
          <cell r="F1480">
            <v>42227</v>
          </cell>
          <cell r="G1480">
            <v>42227</v>
          </cell>
          <cell r="H1480" t="str">
            <v xml:space="preserve">NP1ZB     </v>
          </cell>
          <cell r="I1480" t="str">
            <v>ZONE B</v>
          </cell>
          <cell r="J1480" t="str">
            <v>Yes</v>
          </cell>
        </row>
        <row r="1481">
          <cell r="A1481" t="str">
            <v>675313</v>
          </cell>
          <cell r="B1481" t="str">
            <v xml:space="preserve">RABINDRA   SINGH   </v>
          </cell>
          <cell r="C1481" t="str">
            <v xml:space="preserve">CL   </v>
          </cell>
          <cell r="D1481">
            <v>42247</v>
          </cell>
          <cell r="E1481">
            <v>1</v>
          </cell>
          <cell r="F1481">
            <v>42217</v>
          </cell>
          <cell r="G1481">
            <v>42217</v>
          </cell>
          <cell r="H1481" t="str">
            <v xml:space="preserve">NP1ZOC    </v>
          </cell>
          <cell r="I1481" t="str">
            <v>ZONE-  C</v>
          </cell>
          <cell r="J1481" t="str">
            <v>Yes</v>
          </cell>
        </row>
        <row r="1482">
          <cell r="A1482" t="str">
            <v>675379</v>
          </cell>
          <cell r="B1482" t="str">
            <v>RAJESH      KUMAR</v>
          </cell>
          <cell r="C1482" t="str">
            <v xml:space="preserve">CL   </v>
          </cell>
          <cell r="D1482">
            <v>42222</v>
          </cell>
          <cell r="E1482">
            <v>1</v>
          </cell>
          <cell r="F1482">
            <v>42223</v>
          </cell>
          <cell r="G1482">
            <v>42223</v>
          </cell>
          <cell r="H1482" t="str">
            <v xml:space="preserve">NP2WT     </v>
          </cell>
          <cell r="I1482" t="str">
            <v>Wipro Technologies GNoida</v>
          </cell>
          <cell r="J1482" t="str">
            <v>Yes</v>
          </cell>
        </row>
        <row r="1483">
          <cell r="A1483" t="str">
            <v>675385</v>
          </cell>
          <cell r="B1483" t="str">
            <v>SUNIL   KUMAR   SHARMA</v>
          </cell>
          <cell r="C1483" t="str">
            <v xml:space="preserve">CL   </v>
          </cell>
          <cell r="D1483">
            <v>42230</v>
          </cell>
          <cell r="E1483">
            <v>1</v>
          </cell>
          <cell r="F1483">
            <v>42232</v>
          </cell>
          <cell r="G1483">
            <v>42232</v>
          </cell>
          <cell r="H1483" t="str">
            <v xml:space="preserve">NP2       </v>
          </cell>
          <cell r="I1483" t="str">
            <v>NOIDA PHASE2</v>
          </cell>
          <cell r="J1483" t="str">
            <v>Yes</v>
          </cell>
        </row>
        <row r="1484">
          <cell r="A1484" t="str">
            <v>675385</v>
          </cell>
          <cell r="B1484" t="str">
            <v>SUNIL   KUMAR   SHARMA</v>
          </cell>
          <cell r="C1484" t="str">
            <v xml:space="preserve">CL   </v>
          </cell>
          <cell r="D1484">
            <v>42237</v>
          </cell>
          <cell r="E1484">
            <v>1</v>
          </cell>
          <cell r="F1484">
            <v>42238</v>
          </cell>
          <cell r="G1484">
            <v>42238</v>
          </cell>
          <cell r="H1484" t="str">
            <v xml:space="preserve">NP2       </v>
          </cell>
          <cell r="I1484" t="str">
            <v>NOIDA PHASE2</v>
          </cell>
          <cell r="J1484" t="str">
            <v>Yes</v>
          </cell>
        </row>
        <row r="1485">
          <cell r="A1485" t="str">
            <v>675396</v>
          </cell>
          <cell r="B1485" t="str">
            <v>PRABAL      KUMAR</v>
          </cell>
          <cell r="C1485" t="str">
            <v xml:space="preserve">CL   </v>
          </cell>
          <cell r="D1485">
            <v>42217</v>
          </cell>
          <cell r="E1485">
            <v>1</v>
          </cell>
          <cell r="F1485">
            <v>42218</v>
          </cell>
          <cell r="G1485">
            <v>42218</v>
          </cell>
          <cell r="H1485" t="str">
            <v xml:space="preserve">NP2JPG    </v>
          </cell>
          <cell r="I1485" t="str">
            <v>JAYPEE GREEN</v>
          </cell>
          <cell r="J1485" t="str">
            <v>Yes</v>
          </cell>
        </row>
        <row r="1486">
          <cell r="A1486" t="str">
            <v>675397</v>
          </cell>
          <cell r="B1486" t="str">
            <v>SHIV      KUMAR</v>
          </cell>
          <cell r="C1486" t="str">
            <v xml:space="preserve">CL   </v>
          </cell>
          <cell r="D1486">
            <v>42219</v>
          </cell>
          <cell r="E1486">
            <v>1</v>
          </cell>
          <cell r="F1486">
            <v>42220</v>
          </cell>
          <cell r="G1486">
            <v>42220</v>
          </cell>
          <cell r="H1486" t="str">
            <v xml:space="preserve">NP2WT     </v>
          </cell>
          <cell r="I1486" t="str">
            <v>Wipro Technologies GNoida</v>
          </cell>
          <cell r="J1486" t="str">
            <v>Yes</v>
          </cell>
        </row>
        <row r="1487">
          <cell r="A1487" t="str">
            <v>675398</v>
          </cell>
          <cell r="B1487" t="str">
            <v>VISHNU      SINGH</v>
          </cell>
          <cell r="C1487" t="str">
            <v xml:space="preserve">CL   </v>
          </cell>
          <cell r="D1487">
            <v>42244</v>
          </cell>
          <cell r="E1487">
            <v>1</v>
          </cell>
          <cell r="F1487">
            <v>42245</v>
          </cell>
          <cell r="G1487">
            <v>42245</v>
          </cell>
          <cell r="H1487" t="str">
            <v xml:space="preserve">NP2       </v>
          </cell>
          <cell r="I1487" t="str">
            <v>NOIDA PHASE2</v>
          </cell>
          <cell r="J1487" t="str">
            <v>Yes</v>
          </cell>
        </row>
        <row r="1488">
          <cell r="A1488" t="str">
            <v>675420</v>
          </cell>
          <cell r="B1488" t="str">
            <v xml:space="preserve">KUMARI   GEETA   </v>
          </cell>
          <cell r="C1488" t="str">
            <v xml:space="preserve">CL   </v>
          </cell>
          <cell r="D1488">
            <v>42239</v>
          </cell>
          <cell r="E1488">
            <v>3</v>
          </cell>
          <cell r="F1488">
            <v>42245</v>
          </cell>
          <cell r="G1488">
            <v>42247</v>
          </cell>
          <cell r="H1488" t="str">
            <v xml:space="preserve">NP1ZOC    </v>
          </cell>
          <cell r="I1488" t="str">
            <v>ZONE-  C</v>
          </cell>
          <cell r="J1488" t="str">
            <v>Yes</v>
          </cell>
        </row>
        <row r="1489">
          <cell r="A1489" t="str">
            <v>675423</v>
          </cell>
          <cell r="B1489" t="str">
            <v xml:space="preserve">SARAD   KUMAR   </v>
          </cell>
          <cell r="C1489" t="str">
            <v xml:space="preserve">CL   </v>
          </cell>
          <cell r="D1489">
            <v>42226</v>
          </cell>
          <cell r="E1489">
            <v>2</v>
          </cell>
          <cell r="F1489">
            <v>42227</v>
          </cell>
          <cell r="G1489">
            <v>42228</v>
          </cell>
          <cell r="H1489" t="str">
            <v xml:space="preserve">NP1ZOC    </v>
          </cell>
          <cell r="I1489" t="str">
            <v>ZONE-  C</v>
          </cell>
          <cell r="J1489" t="str">
            <v>Yes</v>
          </cell>
        </row>
        <row r="1490">
          <cell r="A1490" t="str">
            <v>675465</v>
          </cell>
          <cell r="B1490" t="str">
            <v>RAMAKANT      RATHOUR</v>
          </cell>
          <cell r="C1490" t="str">
            <v xml:space="preserve">CL   </v>
          </cell>
          <cell r="D1490">
            <v>42235</v>
          </cell>
          <cell r="E1490">
            <v>1</v>
          </cell>
          <cell r="F1490">
            <v>42236</v>
          </cell>
          <cell r="G1490">
            <v>42236</v>
          </cell>
          <cell r="H1490" t="str">
            <v xml:space="preserve">AGRNDG    </v>
          </cell>
          <cell r="I1490" t="str">
            <v>Transfer from Agra to NDG</v>
          </cell>
          <cell r="J1490" t="str">
            <v>Yes</v>
          </cell>
        </row>
        <row r="1491">
          <cell r="A1491" t="str">
            <v>675486</v>
          </cell>
          <cell r="B1491" t="str">
            <v>PAVAN      KUMAR</v>
          </cell>
          <cell r="C1491" t="str">
            <v xml:space="preserve">CL   </v>
          </cell>
          <cell r="D1491">
            <v>42223</v>
          </cell>
          <cell r="E1491">
            <v>1</v>
          </cell>
          <cell r="F1491">
            <v>42224</v>
          </cell>
          <cell r="G1491">
            <v>42224</v>
          </cell>
          <cell r="H1491" t="str">
            <v xml:space="preserve">TEP       </v>
          </cell>
          <cell r="I1491" t="str">
            <v>Transfer from Techno Park</v>
          </cell>
          <cell r="J1491" t="str">
            <v>Yes</v>
          </cell>
        </row>
        <row r="1492">
          <cell r="A1492" t="str">
            <v>675486</v>
          </cell>
          <cell r="B1492" t="str">
            <v>PAVAN      KUMAR</v>
          </cell>
          <cell r="C1492" t="str">
            <v xml:space="preserve">CL   </v>
          </cell>
          <cell r="D1492">
            <v>42242</v>
          </cell>
          <cell r="E1492">
            <v>1</v>
          </cell>
          <cell r="F1492">
            <v>42241</v>
          </cell>
          <cell r="G1492">
            <v>42241</v>
          </cell>
          <cell r="H1492" t="str">
            <v xml:space="preserve">TEP       </v>
          </cell>
          <cell r="I1492" t="str">
            <v>Transfer from Techno Park</v>
          </cell>
          <cell r="J1492" t="str">
            <v>Yes</v>
          </cell>
        </row>
        <row r="1493">
          <cell r="A1493" t="str">
            <v>675497</v>
          </cell>
          <cell r="B1493" t="str">
            <v>MAINA      KHARWAR</v>
          </cell>
          <cell r="C1493" t="str">
            <v xml:space="preserve">CL   </v>
          </cell>
          <cell r="D1493">
            <v>42234</v>
          </cell>
          <cell r="E1493">
            <v>1</v>
          </cell>
          <cell r="F1493">
            <v>42232</v>
          </cell>
          <cell r="G1493">
            <v>42232</v>
          </cell>
          <cell r="H1493" t="str">
            <v xml:space="preserve">NP1MSSL   </v>
          </cell>
          <cell r="I1493" t="str">
            <v>NOIDA PH1 MOTHERSON</v>
          </cell>
          <cell r="J1493" t="str">
            <v>Yes</v>
          </cell>
        </row>
        <row r="1494">
          <cell r="A1494" t="str">
            <v>675502</v>
          </cell>
          <cell r="B1494" t="str">
            <v>RAMA   RANI   RATHORE</v>
          </cell>
          <cell r="C1494" t="str">
            <v xml:space="preserve">CL   </v>
          </cell>
          <cell r="D1494">
            <v>42225</v>
          </cell>
          <cell r="E1494">
            <v>1</v>
          </cell>
          <cell r="F1494">
            <v>42226</v>
          </cell>
          <cell r="G1494">
            <v>42226</v>
          </cell>
          <cell r="H1494" t="str">
            <v xml:space="preserve">NP2WT     </v>
          </cell>
          <cell r="I1494" t="str">
            <v>Wipro Technologies GNoida</v>
          </cell>
          <cell r="J1494" t="str">
            <v>Yes</v>
          </cell>
        </row>
        <row r="1495">
          <cell r="A1495" t="str">
            <v>675513</v>
          </cell>
          <cell r="B1495" t="str">
            <v xml:space="preserve">JAY   PRAKASH   </v>
          </cell>
          <cell r="C1495" t="str">
            <v xml:space="preserve">CL   </v>
          </cell>
          <cell r="D1495">
            <v>42240</v>
          </cell>
          <cell r="E1495">
            <v>1</v>
          </cell>
          <cell r="F1495">
            <v>42241</v>
          </cell>
          <cell r="G1495">
            <v>42241</v>
          </cell>
          <cell r="H1495" t="str">
            <v xml:space="preserve">NPOCN     </v>
          </cell>
          <cell r="I1495" t="str">
            <v>One97 Communication,Noida</v>
          </cell>
          <cell r="J1495" t="str">
            <v>Yes</v>
          </cell>
        </row>
        <row r="1496">
          <cell r="A1496" t="str">
            <v>675513</v>
          </cell>
          <cell r="B1496" t="str">
            <v xml:space="preserve">JAY   PRAKASH   </v>
          </cell>
          <cell r="C1496" t="str">
            <v xml:space="preserve">CL   </v>
          </cell>
          <cell r="D1496">
            <v>42246</v>
          </cell>
          <cell r="E1496">
            <v>1</v>
          </cell>
          <cell r="F1496">
            <v>42247</v>
          </cell>
          <cell r="G1496">
            <v>42247</v>
          </cell>
          <cell r="H1496" t="str">
            <v xml:space="preserve">NPOCN     </v>
          </cell>
          <cell r="I1496" t="str">
            <v>One97 Communication,Noida</v>
          </cell>
          <cell r="J1496" t="str">
            <v>Yes</v>
          </cell>
        </row>
        <row r="1497">
          <cell r="A1497" t="str">
            <v>675515</v>
          </cell>
          <cell r="B1497" t="str">
            <v xml:space="preserve">RAJ VEER   SINGH   </v>
          </cell>
          <cell r="C1497" t="str">
            <v xml:space="preserve">CL   </v>
          </cell>
          <cell r="D1497">
            <v>42236</v>
          </cell>
          <cell r="E1497">
            <v>1</v>
          </cell>
          <cell r="F1497">
            <v>42245</v>
          </cell>
          <cell r="G1497">
            <v>42245</v>
          </cell>
          <cell r="H1497" t="str">
            <v xml:space="preserve">NP1MSSL   </v>
          </cell>
          <cell r="I1497" t="str">
            <v>NOIDA PH1 MOTHERSON</v>
          </cell>
          <cell r="J1497" t="str">
            <v>Yes</v>
          </cell>
        </row>
        <row r="1498">
          <cell r="A1498" t="str">
            <v>675557</v>
          </cell>
          <cell r="B1498" t="str">
            <v xml:space="preserve">GEETA   DEVI   </v>
          </cell>
          <cell r="C1498" t="str">
            <v xml:space="preserve">CL   </v>
          </cell>
          <cell r="D1498">
            <v>42219</v>
          </cell>
          <cell r="E1498">
            <v>1</v>
          </cell>
          <cell r="F1498">
            <v>42218</v>
          </cell>
          <cell r="G1498">
            <v>42218</v>
          </cell>
          <cell r="H1498" t="str">
            <v xml:space="preserve">NP1MSSL   </v>
          </cell>
          <cell r="I1498" t="str">
            <v>NOIDA PH1 MOTHERSON</v>
          </cell>
          <cell r="J1498" t="str">
            <v>Yes</v>
          </cell>
        </row>
        <row r="1499">
          <cell r="A1499" t="str">
            <v>675560</v>
          </cell>
          <cell r="B1499" t="str">
            <v>SUKH   RAM   SINGH</v>
          </cell>
          <cell r="C1499" t="str">
            <v xml:space="preserve">CL   </v>
          </cell>
          <cell r="D1499">
            <v>42222</v>
          </cell>
          <cell r="E1499">
            <v>1</v>
          </cell>
          <cell r="F1499">
            <v>42223</v>
          </cell>
          <cell r="G1499">
            <v>42223</v>
          </cell>
          <cell r="H1499" t="str">
            <v xml:space="preserve">TEP       </v>
          </cell>
          <cell r="I1499" t="str">
            <v>Transfer from Techno Park</v>
          </cell>
          <cell r="J1499" t="str">
            <v>Yes</v>
          </cell>
        </row>
        <row r="1500">
          <cell r="A1500" t="str">
            <v>675560</v>
          </cell>
          <cell r="B1500" t="str">
            <v>SUKH   RAM   SINGH</v>
          </cell>
          <cell r="C1500" t="str">
            <v xml:space="preserve">CL   </v>
          </cell>
          <cell r="D1500">
            <v>42229</v>
          </cell>
          <cell r="E1500">
            <v>1</v>
          </cell>
          <cell r="F1500">
            <v>42230</v>
          </cell>
          <cell r="G1500">
            <v>42230</v>
          </cell>
          <cell r="H1500" t="str">
            <v xml:space="preserve">TEP       </v>
          </cell>
          <cell r="I1500" t="str">
            <v>Transfer from Techno Park</v>
          </cell>
          <cell r="J1500" t="str">
            <v>Yes</v>
          </cell>
        </row>
        <row r="1501">
          <cell r="A1501" t="str">
            <v>675561</v>
          </cell>
          <cell r="B1501" t="str">
            <v>RAJARAM      VERMA</v>
          </cell>
          <cell r="C1501" t="str">
            <v xml:space="preserve">CL   </v>
          </cell>
          <cell r="D1501">
            <v>42246</v>
          </cell>
          <cell r="E1501">
            <v>1</v>
          </cell>
          <cell r="F1501">
            <v>42247</v>
          </cell>
          <cell r="G1501">
            <v>42247</v>
          </cell>
          <cell r="H1501" t="str">
            <v xml:space="preserve">NP2JSI    </v>
          </cell>
          <cell r="I1501" t="str">
            <v>JAYPEE SPORTINTERNATIONAL</v>
          </cell>
          <cell r="J1501" t="str">
            <v>Yes</v>
          </cell>
        </row>
        <row r="1502">
          <cell r="A1502" t="str">
            <v>675562</v>
          </cell>
          <cell r="B1502" t="str">
            <v>DHARMENDRA   SINGH   BHADAURIYA</v>
          </cell>
          <cell r="C1502" t="str">
            <v xml:space="preserve">CL   </v>
          </cell>
          <cell r="D1502">
            <v>42223</v>
          </cell>
          <cell r="E1502">
            <v>1</v>
          </cell>
          <cell r="F1502">
            <v>42224</v>
          </cell>
          <cell r="G1502">
            <v>42224</v>
          </cell>
          <cell r="H1502" t="str">
            <v xml:space="preserve">NP2JSI    </v>
          </cell>
          <cell r="I1502" t="str">
            <v>JAYPEE SPORTINTERNATIONAL</v>
          </cell>
          <cell r="J1502" t="str">
            <v>Yes</v>
          </cell>
        </row>
        <row r="1503">
          <cell r="A1503" t="str">
            <v>675589</v>
          </cell>
          <cell r="B1503" t="str">
            <v>ASHOK      KUMAR</v>
          </cell>
          <cell r="C1503" t="str">
            <v xml:space="preserve">CL   </v>
          </cell>
          <cell r="D1503">
            <v>42217</v>
          </cell>
          <cell r="E1503">
            <v>1</v>
          </cell>
          <cell r="F1503">
            <v>42218</v>
          </cell>
          <cell r="G1503">
            <v>42218</v>
          </cell>
          <cell r="H1503" t="str">
            <v xml:space="preserve">TEP       </v>
          </cell>
          <cell r="I1503" t="str">
            <v>Transfer from Techno Park</v>
          </cell>
          <cell r="J1503" t="str">
            <v>Yes</v>
          </cell>
        </row>
        <row r="1504">
          <cell r="A1504" t="str">
            <v>675592</v>
          </cell>
          <cell r="B1504" t="str">
            <v>ANIL      KUMAR</v>
          </cell>
          <cell r="C1504" t="str">
            <v xml:space="preserve">CL   </v>
          </cell>
          <cell r="D1504">
            <v>42220</v>
          </cell>
          <cell r="E1504">
            <v>1</v>
          </cell>
          <cell r="F1504">
            <v>42220</v>
          </cell>
          <cell r="G1504">
            <v>42220</v>
          </cell>
          <cell r="H1504" t="str">
            <v xml:space="preserve">TEP       </v>
          </cell>
          <cell r="I1504" t="str">
            <v>Transfer from Techno Park</v>
          </cell>
          <cell r="J1504" t="str">
            <v>Yes</v>
          </cell>
        </row>
        <row r="1505">
          <cell r="A1505" t="str">
            <v>675592</v>
          </cell>
          <cell r="B1505" t="str">
            <v>ANIL      KUMAR</v>
          </cell>
          <cell r="C1505" t="str">
            <v xml:space="preserve">CL   </v>
          </cell>
          <cell r="D1505">
            <v>42226</v>
          </cell>
          <cell r="E1505">
            <v>1</v>
          </cell>
          <cell r="F1505">
            <v>42227</v>
          </cell>
          <cell r="G1505">
            <v>42227</v>
          </cell>
          <cell r="H1505" t="str">
            <v xml:space="preserve">TEP       </v>
          </cell>
          <cell r="I1505" t="str">
            <v>Transfer from Techno Park</v>
          </cell>
          <cell r="J1505" t="str">
            <v>Yes</v>
          </cell>
        </row>
        <row r="1506">
          <cell r="A1506" t="str">
            <v>675595</v>
          </cell>
          <cell r="B1506" t="str">
            <v>RAJIV   SINGH   YADAV</v>
          </cell>
          <cell r="C1506" t="str">
            <v xml:space="preserve">CL   </v>
          </cell>
          <cell r="D1506">
            <v>42222</v>
          </cell>
          <cell r="E1506">
            <v>1</v>
          </cell>
          <cell r="F1506">
            <v>42221</v>
          </cell>
          <cell r="G1506">
            <v>42221</v>
          </cell>
          <cell r="H1506" t="str">
            <v xml:space="preserve">TEP       </v>
          </cell>
          <cell r="I1506" t="str">
            <v>Transfer from Techno Park</v>
          </cell>
          <cell r="J1506" t="str">
            <v>Yes</v>
          </cell>
        </row>
        <row r="1507">
          <cell r="A1507" t="str">
            <v>675601</v>
          </cell>
          <cell r="B1507" t="str">
            <v>BADAN      SINGH</v>
          </cell>
          <cell r="C1507" t="str">
            <v xml:space="preserve">CL   </v>
          </cell>
          <cell r="D1507">
            <v>42225</v>
          </cell>
          <cell r="E1507">
            <v>1</v>
          </cell>
          <cell r="F1507">
            <v>42226</v>
          </cell>
          <cell r="G1507">
            <v>42226</v>
          </cell>
          <cell r="H1507" t="str">
            <v xml:space="preserve">TEP       </v>
          </cell>
          <cell r="I1507" t="str">
            <v>Transfer from Techno Park</v>
          </cell>
          <cell r="J1507" t="str">
            <v>Yes</v>
          </cell>
        </row>
        <row r="1508">
          <cell r="A1508" t="str">
            <v>675602</v>
          </cell>
          <cell r="B1508" t="str">
            <v>ALOK      KUMAR</v>
          </cell>
          <cell r="C1508" t="str">
            <v xml:space="preserve">CL   </v>
          </cell>
          <cell r="D1508">
            <v>42227</v>
          </cell>
          <cell r="E1508">
            <v>1</v>
          </cell>
          <cell r="F1508">
            <v>42228</v>
          </cell>
          <cell r="G1508">
            <v>42228</v>
          </cell>
          <cell r="H1508" t="str">
            <v xml:space="preserve">TEP       </v>
          </cell>
          <cell r="I1508" t="str">
            <v>Transfer from Techno Park</v>
          </cell>
          <cell r="J1508" t="str">
            <v>Yes</v>
          </cell>
        </row>
        <row r="1509">
          <cell r="A1509" t="str">
            <v>675602</v>
          </cell>
          <cell r="B1509" t="str">
            <v>ALOK      KUMAR</v>
          </cell>
          <cell r="C1509" t="str">
            <v xml:space="preserve">CL   </v>
          </cell>
          <cell r="D1509">
            <v>42238</v>
          </cell>
          <cell r="E1509">
            <v>1</v>
          </cell>
          <cell r="F1509">
            <v>42238</v>
          </cell>
          <cell r="G1509">
            <v>42238</v>
          </cell>
          <cell r="H1509" t="str">
            <v xml:space="preserve">TEP       </v>
          </cell>
          <cell r="I1509" t="str">
            <v>Transfer from Techno Park</v>
          </cell>
          <cell r="J1509" t="str">
            <v>Yes</v>
          </cell>
        </row>
        <row r="1510">
          <cell r="A1510" t="str">
            <v>675602</v>
          </cell>
          <cell r="B1510" t="str">
            <v>ALOK      KUMAR</v>
          </cell>
          <cell r="C1510" t="str">
            <v xml:space="preserve">CL   </v>
          </cell>
          <cell r="D1510">
            <v>42242</v>
          </cell>
          <cell r="E1510">
            <v>1</v>
          </cell>
          <cell r="F1510">
            <v>42242</v>
          </cell>
          <cell r="G1510">
            <v>42242</v>
          </cell>
          <cell r="H1510" t="str">
            <v xml:space="preserve">TEP       </v>
          </cell>
          <cell r="I1510" t="str">
            <v>Transfer from Techno Park</v>
          </cell>
          <cell r="J1510" t="str">
            <v>Yes</v>
          </cell>
        </row>
        <row r="1511">
          <cell r="A1511" t="str">
            <v>675605</v>
          </cell>
          <cell r="B1511" t="str">
            <v>MOHIT      KUMAR</v>
          </cell>
          <cell r="C1511" t="str">
            <v xml:space="preserve">CL   </v>
          </cell>
          <cell r="D1511">
            <v>42223</v>
          </cell>
          <cell r="E1511">
            <v>3</v>
          </cell>
          <cell r="F1511">
            <v>42225</v>
          </cell>
          <cell r="G1511">
            <v>42227</v>
          </cell>
          <cell r="H1511" t="str">
            <v xml:space="preserve">TEP       </v>
          </cell>
          <cell r="I1511" t="str">
            <v>Transfer from Techno Park</v>
          </cell>
          <cell r="J1511" t="str">
            <v>Yes</v>
          </cell>
        </row>
        <row r="1512">
          <cell r="A1512" t="str">
            <v>675611</v>
          </cell>
          <cell r="B1512" t="str">
            <v>MONTU      KUMAR</v>
          </cell>
          <cell r="C1512" t="str">
            <v xml:space="preserve">CL   </v>
          </cell>
          <cell r="D1512">
            <v>42217</v>
          </cell>
          <cell r="E1512">
            <v>1</v>
          </cell>
          <cell r="F1512">
            <v>42217</v>
          </cell>
          <cell r="G1512">
            <v>42217</v>
          </cell>
          <cell r="H1512" t="str">
            <v xml:space="preserve">NP2TIIPL  </v>
          </cell>
          <cell r="I1512" t="str">
            <v>TOYO INK INDIA PVT LTD.</v>
          </cell>
          <cell r="J1512" t="str">
            <v>Yes</v>
          </cell>
        </row>
        <row r="1513">
          <cell r="A1513" t="str">
            <v>675611</v>
          </cell>
          <cell r="B1513" t="str">
            <v>MONTU      KUMAR</v>
          </cell>
          <cell r="C1513" t="str">
            <v xml:space="preserve">CL   </v>
          </cell>
          <cell r="D1513">
            <v>42234</v>
          </cell>
          <cell r="E1513">
            <v>1</v>
          </cell>
          <cell r="F1513">
            <v>42235</v>
          </cell>
          <cell r="G1513">
            <v>42235</v>
          </cell>
          <cell r="H1513" t="str">
            <v xml:space="preserve">NP2TIIPL  </v>
          </cell>
          <cell r="I1513" t="str">
            <v>TOYO INK INDIA PVT LTD.</v>
          </cell>
          <cell r="J1513" t="str">
            <v>Yes</v>
          </cell>
        </row>
        <row r="1514">
          <cell r="A1514" t="str">
            <v>675619</v>
          </cell>
          <cell r="B1514" t="str">
            <v>VIPENDRA      SINGH</v>
          </cell>
          <cell r="C1514" t="str">
            <v xml:space="preserve">CL   </v>
          </cell>
          <cell r="D1514">
            <v>42233</v>
          </cell>
          <cell r="E1514">
            <v>1</v>
          </cell>
          <cell r="F1514">
            <v>42234</v>
          </cell>
          <cell r="G1514">
            <v>42234</v>
          </cell>
          <cell r="H1514" t="str">
            <v xml:space="preserve">NP2LTL    </v>
          </cell>
          <cell r="I1514" t="str">
            <v>LARSEN &amp; TOUBRO LIMITED.</v>
          </cell>
          <cell r="J1514" t="str">
            <v>Yes</v>
          </cell>
        </row>
        <row r="1515">
          <cell r="A1515" t="str">
            <v>675621</v>
          </cell>
          <cell r="B1515" t="str">
            <v>YOGENDRA      SINGH</v>
          </cell>
          <cell r="C1515" t="str">
            <v xml:space="preserve">CL   </v>
          </cell>
          <cell r="D1515">
            <v>42228</v>
          </cell>
          <cell r="E1515">
            <v>3</v>
          </cell>
          <cell r="F1515">
            <v>42229</v>
          </cell>
          <cell r="G1515">
            <v>42231</v>
          </cell>
          <cell r="H1515" t="str">
            <v xml:space="preserve">NP2SNU    </v>
          </cell>
          <cell r="I1515" t="str">
            <v>SHIV NAGAR UNIVERSITY.</v>
          </cell>
          <cell r="J1515" t="str">
            <v>Yes</v>
          </cell>
        </row>
        <row r="1516">
          <cell r="A1516" t="str">
            <v>675627</v>
          </cell>
          <cell r="B1516" t="str">
            <v>JAIVIR      SINGH</v>
          </cell>
          <cell r="C1516" t="str">
            <v xml:space="preserve">CL   </v>
          </cell>
          <cell r="D1516">
            <v>42224</v>
          </cell>
          <cell r="E1516">
            <v>3</v>
          </cell>
          <cell r="F1516">
            <v>42225</v>
          </cell>
          <cell r="G1516">
            <v>42227</v>
          </cell>
          <cell r="H1516" t="str">
            <v xml:space="preserve">NP2       </v>
          </cell>
          <cell r="I1516" t="str">
            <v>NOIDA PHASE2</v>
          </cell>
          <cell r="J1516" t="str">
            <v>Yes</v>
          </cell>
        </row>
        <row r="1517">
          <cell r="A1517" t="str">
            <v>675672</v>
          </cell>
          <cell r="B1517" t="str">
            <v xml:space="preserve">RAHISUDIN      </v>
          </cell>
          <cell r="C1517" t="str">
            <v xml:space="preserve">CL   </v>
          </cell>
          <cell r="D1517">
            <v>42217</v>
          </cell>
          <cell r="E1517">
            <v>3</v>
          </cell>
          <cell r="F1517">
            <v>42218</v>
          </cell>
          <cell r="G1517">
            <v>42220</v>
          </cell>
          <cell r="H1517" t="str">
            <v xml:space="preserve">NP2JPG    </v>
          </cell>
          <cell r="I1517" t="str">
            <v>JAYPEE GREEN</v>
          </cell>
          <cell r="J1517" t="str">
            <v>Yes</v>
          </cell>
        </row>
        <row r="1518">
          <cell r="A1518" t="str">
            <v>675672</v>
          </cell>
          <cell r="B1518" t="str">
            <v xml:space="preserve">RAHISUDIN      </v>
          </cell>
          <cell r="C1518" t="str">
            <v xml:space="preserve">CL   </v>
          </cell>
          <cell r="D1518">
            <v>42234</v>
          </cell>
          <cell r="E1518">
            <v>1</v>
          </cell>
          <cell r="F1518">
            <v>42235</v>
          </cell>
          <cell r="G1518">
            <v>42235</v>
          </cell>
          <cell r="H1518" t="str">
            <v xml:space="preserve">NP2JPG    </v>
          </cell>
          <cell r="I1518" t="str">
            <v>JAYPEE GREEN</v>
          </cell>
          <cell r="J1518" t="str">
            <v>Yes</v>
          </cell>
        </row>
        <row r="1519">
          <cell r="A1519" t="str">
            <v>675675</v>
          </cell>
          <cell r="B1519" t="str">
            <v>AJTI      SINGH</v>
          </cell>
          <cell r="C1519" t="str">
            <v xml:space="preserve">CL   </v>
          </cell>
          <cell r="D1519">
            <v>42226</v>
          </cell>
          <cell r="E1519">
            <v>1</v>
          </cell>
          <cell r="F1519">
            <v>42225</v>
          </cell>
          <cell r="G1519">
            <v>42225</v>
          </cell>
          <cell r="H1519" t="str">
            <v xml:space="preserve">TEP       </v>
          </cell>
          <cell r="I1519" t="str">
            <v>Transfer from Techno Park</v>
          </cell>
          <cell r="J1519" t="str">
            <v>Yes</v>
          </cell>
        </row>
        <row r="1520">
          <cell r="A1520" t="str">
            <v>675675</v>
          </cell>
          <cell r="B1520" t="str">
            <v>AJTI      SINGH</v>
          </cell>
          <cell r="C1520" t="str">
            <v xml:space="preserve">CL   </v>
          </cell>
          <cell r="D1520">
            <v>42229</v>
          </cell>
          <cell r="E1520">
            <v>1</v>
          </cell>
          <cell r="F1520">
            <v>42230</v>
          </cell>
          <cell r="G1520">
            <v>42230</v>
          </cell>
          <cell r="H1520" t="str">
            <v xml:space="preserve">TEP       </v>
          </cell>
          <cell r="I1520" t="str">
            <v>Transfer from Techno Park</v>
          </cell>
          <cell r="J1520" t="str">
            <v>Yes</v>
          </cell>
        </row>
        <row r="1521">
          <cell r="A1521" t="str">
            <v>675676</v>
          </cell>
          <cell r="B1521" t="str">
            <v>JAI   PRAKASH   RAI</v>
          </cell>
          <cell r="C1521" t="str">
            <v xml:space="preserve">CL   </v>
          </cell>
          <cell r="D1521">
            <v>42236</v>
          </cell>
          <cell r="E1521">
            <v>1</v>
          </cell>
          <cell r="F1521">
            <v>42242</v>
          </cell>
          <cell r="G1521">
            <v>42242</v>
          </cell>
          <cell r="H1521" t="str">
            <v xml:space="preserve">NP1MSSL   </v>
          </cell>
          <cell r="I1521" t="str">
            <v>NOIDA PH1 MOTHERSON</v>
          </cell>
          <cell r="J1521" t="str">
            <v>Yes</v>
          </cell>
        </row>
        <row r="1522">
          <cell r="A1522" t="str">
            <v>675678</v>
          </cell>
          <cell r="B1522" t="str">
            <v>ROBIN      SINGH</v>
          </cell>
          <cell r="C1522" t="str">
            <v xml:space="preserve">CL   </v>
          </cell>
          <cell r="D1522">
            <v>42238</v>
          </cell>
          <cell r="E1522">
            <v>3</v>
          </cell>
          <cell r="F1522">
            <v>42239</v>
          </cell>
          <cell r="G1522">
            <v>42241</v>
          </cell>
          <cell r="H1522" t="str">
            <v xml:space="preserve">NP1ZB     </v>
          </cell>
          <cell r="I1522" t="str">
            <v>ZONE B</v>
          </cell>
          <cell r="J1522" t="str">
            <v>Yes</v>
          </cell>
        </row>
        <row r="1523">
          <cell r="A1523" t="str">
            <v>675681</v>
          </cell>
          <cell r="B1523" t="str">
            <v>PAVAN      KUMAR</v>
          </cell>
          <cell r="C1523" t="str">
            <v xml:space="preserve">CL   </v>
          </cell>
          <cell r="D1523">
            <v>42223</v>
          </cell>
          <cell r="E1523">
            <v>1</v>
          </cell>
          <cell r="F1523">
            <v>42224</v>
          </cell>
          <cell r="G1523">
            <v>42224</v>
          </cell>
          <cell r="H1523" t="str">
            <v xml:space="preserve">NP2ASPL   </v>
          </cell>
          <cell r="I1523" t="str">
            <v>Accenture Services Pvt Lt</v>
          </cell>
          <cell r="J1523" t="str">
            <v>Yes</v>
          </cell>
        </row>
        <row r="1524">
          <cell r="A1524" t="str">
            <v>675759</v>
          </cell>
          <cell r="B1524" t="str">
            <v>SANTOSH      KUMAR</v>
          </cell>
          <cell r="C1524" t="str">
            <v xml:space="preserve">CL   </v>
          </cell>
          <cell r="D1524">
            <v>42234</v>
          </cell>
          <cell r="E1524">
            <v>1</v>
          </cell>
          <cell r="F1524">
            <v>42235</v>
          </cell>
          <cell r="G1524">
            <v>42235</v>
          </cell>
          <cell r="H1524" t="str">
            <v xml:space="preserve">NP2SNS    </v>
          </cell>
          <cell r="I1524" t="str">
            <v>SHIV NADAR SCHOOL.</v>
          </cell>
          <cell r="J1524" t="str">
            <v>Yes</v>
          </cell>
        </row>
        <row r="1525">
          <cell r="A1525" t="str">
            <v>675760</v>
          </cell>
          <cell r="B1525" t="str">
            <v>MUKESH      KUMAR</v>
          </cell>
          <cell r="C1525" t="str">
            <v xml:space="preserve">CL   </v>
          </cell>
          <cell r="D1525">
            <v>42217</v>
          </cell>
          <cell r="E1525">
            <v>1</v>
          </cell>
          <cell r="F1525">
            <v>42217</v>
          </cell>
          <cell r="G1525">
            <v>42217</v>
          </cell>
          <cell r="H1525" t="str">
            <v xml:space="preserve">NP1       </v>
          </cell>
          <cell r="I1525" t="str">
            <v>NOIDA PHASE1</v>
          </cell>
          <cell r="J1525" t="str">
            <v>Yes</v>
          </cell>
        </row>
        <row r="1526">
          <cell r="A1526" t="str">
            <v>675760</v>
          </cell>
          <cell r="B1526" t="str">
            <v>MUKESH      KUMAR</v>
          </cell>
          <cell r="C1526" t="str">
            <v xml:space="preserve">CL   </v>
          </cell>
          <cell r="D1526">
            <v>42219</v>
          </cell>
          <cell r="E1526">
            <v>1</v>
          </cell>
          <cell r="F1526">
            <v>42220</v>
          </cell>
          <cell r="G1526">
            <v>42220</v>
          </cell>
          <cell r="H1526" t="str">
            <v xml:space="preserve">NP1       </v>
          </cell>
          <cell r="I1526" t="str">
            <v>NOIDA PHASE1</v>
          </cell>
          <cell r="J1526" t="str">
            <v>Yes</v>
          </cell>
        </row>
        <row r="1527">
          <cell r="A1527" t="str">
            <v>675769</v>
          </cell>
          <cell r="B1527" t="str">
            <v>ANIL   KUMAR   SI NGH</v>
          </cell>
          <cell r="C1527" t="str">
            <v xml:space="preserve">CL   </v>
          </cell>
          <cell r="D1527">
            <v>42233</v>
          </cell>
          <cell r="E1527">
            <v>1</v>
          </cell>
          <cell r="F1527">
            <v>42232</v>
          </cell>
          <cell r="G1527">
            <v>42232</v>
          </cell>
          <cell r="H1527" t="str">
            <v xml:space="preserve">NP1MSSL   </v>
          </cell>
          <cell r="I1527" t="str">
            <v>NOIDA PH1 MOTHERSON</v>
          </cell>
          <cell r="J1527" t="str">
            <v>Yes</v>
          </cell>
        </row>
        <row r="1528">
          <cell r="A1528" t="str">
            <v>675770</v>
          </cell>
          <cell r="B1528" t="str">
            <v>DAYA   SHANKAR   TIWARI</v>
          </cell>
          <cell r="C1528" t="str">
            <v xml:space="preserve">CL   </v>
          </cell>
          <cell r="D1528">
            <v>42240</v>
          </cell>
          <cell r="E1528">
            <v>1</v>
          </cell>
          <cell r="F1528">
            <v>42240</v>
          </cell>
          <cell r="G1528">
            <v>42240</v>
          </cell>
          <cell r="H1528" t="str">
            <v xml:space="preserve">NP1MSSL   </v>
          </cell>
          <cell r="I1528" t="str">
            <v>NOIDA PH1 MOTHERSON</v>
          </cell>
          <cell r="J1528" t="str">
            <v>Yes</v>
          </cell>
        </row>
        <row r="1529">
          <cell r="A1529" t="str">
            <v>675780</v>
          </cell>
          <cell r="B1529" t="str">
            <v>RAJ   PAL   SINGH</v>
          </cell>
          <cell r="C1529" t="str">
            <v xml:space="preserve">CL   </v>
          </cell>
          <cell r="D1529">
            <v>42243</v>
          </cell>
          <cell r="E1529">
            <v>1</v>
          </cell>
          <cell r="F1529">
            <v>42243</v>
          </cell>
          <cell r="G1529">
            <v>42243</v>
          </cell>
          <cell r="H1529" t="str">
            <v xml:space="preserve">NP2SIPL   </v>
          </cell>
          <cell r="I1529" t="str">
            <v>SDS INFRATECH PVT. LTD</v>
          </cell>
          <cell r="J1529" t="str">
            <v>Yes</v>
          </cell>
        </row>
        <row r="1530">
          <cell r="A1530" t="str">
            <v>675785</v>
          </cell>
          <cell r="B1530" t="str">
            <v>SUSHIL   KUMAR   DIXIT</v>
          </cell>
          <cell r="C1530" t="str">
            <v xml:space="preserve">CL   </v>
          </cell>
          <cell r="D1530">
            <v>42237</v>
          </cell>
          <cell r="E1530">
            <v>1</v>
          </cell>
          <cell r="F1530">
            <v>42238</v>
          </cell>
          <cell r="G1530">
            <v>42238</v>
          </cell>
          <cell r="H1530" t="str">
            <v xml:space="preserve">NP2VD2H   </v>
          </cell>
          <cell r="I1530" t="str">
            <v>VIDEOCON D2H LTD G.NOIDA</v>
          </cell>
          <cell r="J1530" t="str">
            <v>Yes</v>
          </cell>
        </row>
        <row r="1531">
          <cell r="A1531" t="str">
            <v>675794</v>
          </cell>
          <cell r="B1531" t="str">
            <v>SON   PAL   SINGH</v>
          </cell>
          <cell r="C1531" t="str">
            <v xml:space="preserve">CL   </v>
          </cell>
          <cell r="D1531">
            <v>42235</v>
          </cell>
          <cell r="E1531">
            <v>2</v>
          </cell>
          <cell r="F1531">
            <v>42245</v>
          </cell>
          <cell r="G1531">
            <v>42246</v>
          </cell>
          <cell r="H1531" t="str">
            <v xml:space="preserve">TEP       </v>
          </cell>
          <cell r="I1531" t="str">
            <v>Transfer from Techno Park</v>
          </cell>
          <cell r="J1531" t="str">
            <v>Yes</v>
          </cell>
        </row>
        <row r="1532">
          <cell r="A1532" t="str">
            <v>675800</v>
          </cell>
          <cell r="B1532" t="str">
            <v>DHARMENDRA      SINGH</v>
          </cell>
          <cell r="C1532" t="str">
            <v xml:space="preserve">CL   </v>
          </cell>
          <cell r="D1532">
            <v>42231</v>
          </cell>
          <cell r="E1532">
            <v>1</v>
          </cell>
          <cell r="F1532">
            <v>42225</v>
          </cell>
          <cell r="G1532">
            <v>42225</v>
          </cell>
          <cell r="H1532" t="str">
            <v xml:space="preserve">NP1MSSL   </v>
          </cell>
          <cell r="I1532" t="str">
            <v>NOIDA PH1 MOTHERSON</v>
          </cell>
          <cell r="J1532" t="str">
            <v>Yes</v>
          </cell>
        </row>
        <row r="1533">
          <cell r="A1533" t="str">
            <v>675800</v>
          </cell>
          <cell r="B1533" t="str">
            <v>DHARMENDRA      SINGH</v>
          </cell>
          <cell r="C1533" t="str">
            <v xml:space="preserve">CL   </v>
          </cell>
          <cell r="D1533">
            <v>42231</v>
          </cell>
          <cell r="E1533">
            <v>1</v>
          </cell>
          <cell r="F1533">
            <v>42232</v>
          </cell>
          <cell r="G1533">
            <v>42232</v>
          </cell>
          <cell r="H1533" t="str">
            <v xml:space="preserve">NP1MSSL   </v>
          </cell>
          <cell r="I1533" t="str">
            <v>NOIDA PH1 MOTHERSON</v>
          </cell>
          <cell r="J1533" t="str">
            <v>Yes</v>
          </cell>
        </row>
        <row r="1534">
          <cell r="A1534" t="str">
            <v>675806</v>
          </cell>
          <cell r="B1534" t="str">
            <v>BRIJESH   SINGH   RATHAUR</v>
          </cell>
          <cell r="C1534" t="str">
            <v xml:space="preserve">CL   </v>
          </cell>
          <cell r="D1534">
            <v>42237</v>
          </cell>
          <cell r="E1534">
            <v>3</v>
          </cell>
          <cell r="F1534">
            <v>42234</v>
          </cell>
          <cell r="G1534">
            <v>42236</v>
          </cell>
          <cell r="H1534" t="str">
            <v xml:space="preserve">NP1ZB     </v>
          </cell>
          <cell r="I1534" t="str">
            <v>ZONE B</v>
          </cell>
          <cell r="J1534" t="str">
            <v>Yes</v>
          </cell>
        </row>
        <row r="1535">
          <cell r="A1535" t="str">
            <v>675830</v>
          </cell>
          <cell r="B1535" t="str">
            <v>ROHIT      KUMAR</v>
          </cell>
          <cell r="C1535" t="str">
            <v xml:space="preserve">CL   </v>
          </cell>
          <cell r="D1535">
            <v>42217</v>
          </cell>
          <cell r="E1535">
            <v>1</v>
          </cell>
          <cell r="F1535">
            <v>42218</v>
          </cell>
          <cell r="G1535">
            <v>42218</v>
          </cell>
          <cell r="H1535" t="str">
            <v xml:space="preserve">NP2       </v>
          </cell>
          <cell r="I1535" t="str">
            <v>NOIDA PHASE2</v>
          </cell>
          <cell r="J1535" t="str">
            <v>Yes</v>
          </cell>
        </row>
        <row r="1536">
          <cell r="A1536" t="str">
            <v>675830</v>
          </cell>
          <cell r="B1536" t="str">
            <v>ROHIT      KUMAR</v>
          </cell>
          <cell r="C1536" t="str">
            <v xml:space="preserve">CL   </v>
          </cell>
          <cell r="D1536">
            <v>42226</v>
          </cell>
          <cell r="E1536">
            <v>1</v>
          </cell>
          <cell r="F1536">
            <v>42227</v>
          </cell>
          <cell r="G1536">
            <v>42227</v>
          </cell>
          <cell r="H1536" t="str">
            <v xml:space="preserve">NP2       </v>
          </cell>
          <cell r="I1536" t="str">
            <v>NOIDA PHASE2</v>
          </cell>
          <cell r="J1536" t="str">
            <v>Yes</v>
          </cell>
        </row>
        <row r="1537">
          <cell r="A1537" t="str">
            <v>675842</v>
          </cell>
          <cell r="B1537" t="str">
            <v>MANISH   KUMAR   SHUKLA</v>
          </cell>
          <cell r="C1537" t="str">
            <v xml:space="preserve">CL   </v>
          </cell>
          <cell r="D1537">
            <v>42218</v>
          </cell>
          <cell r="E1537">
            <v>1</v>
          </cell>
          <cell r="F1537">
            <v>42219</v>
          </cell>
          <cell r="G1537">
            <v>42219</v>
          </cell>
          <cell r="H1537" t="str">
            <v xml:space="preserve">NP2WT     </v>
          </cell>
          <cell r="I1537" t="str">
            <v>Wipro Technologies GNoida</v>
          </cell>
          <cell r="J1537" t="str">
            <v>Yes</v>
          </cell>
        </row>
        <row r="1538">
          <cell r="A1538" t="str">
            <v>675847</v>
          </cell>
          <cell r="B1538" t="str">
            <v>SURJESH      KUMAR</v>
          </cell>
          <cell r="C1538" t="str">
            <v xml:space="preserve">CL   </v>
          </cell>
          <cell r="D1538">
            <v>42230</v>
          </cell>
          <cell r="E1538">
            <v>1</v>
          </cell>
          <cell r="F1538">
            <v>42231</v>
          </cell>
          <cell r="G1538">
            <v>42231</v>
          </cell>
          <cell r="H1538" t="str">
            <v xml:space="preserve">NP2CTS    </v>
          </cell>
          <cell r="I1538" t="str">
            <v>COGNIZANT TECH. SOLUTION</v>
          </cell>
          <cell r="J1538" t="str">
            <v>Yes</v>
          </cell>
        </row>
        <row r="1539">
          <cell r="A1539" t="str">
            <v>675849</v>
          </cell>
          <cell r="B1539" t="str">
            <v>KAUSHLENDRA      SINGH</v>
          </cell>
          <cell r="C1539" t="str">
            <v xml:space="preserve">CL   </v>
          </cell>
          <cell r="D1539">
            <v>42218</v>
          </cell>
          <cell r="E1539">
            <v>1</v>
          </cell>
          <cell r="F1539">
            <v>42218</v>
          </cell>
          <cell r="G1539">
            <v>42218</v>
          </cell>
          <cell r="H1539" t="str">
            <v xml:space="preserve">TEP       </v>
          </cell>
          <cell r="I1539" t="str">
            <v>Transfer from Techno Park</v>
          </cell>
          <cell r="J1539" t="str">
            <v>Yes</v>
          </cell>
        </row>
        <row r="1540">
          <cell r="A1540" t="str">
            <v>675849</v>
          </cell>
          <cell r="B1540" t="str">
            <v>KAUSHLENDRA      SINGH</v>
          </cell>
          <cell r="C1540" t="str">
            <v xml:space="preserve">CL   </v>
          </cell>
          <cell r="D1540">
            <v>42231</v>
          </cell>
          <cell r="E1540">
            <v>1</v>
          </cell>
          <cell r="F1540">
            <v>42232</v>
          </cell>
          <cell r="G1540">
            <v>42232</v>
          </cell>
          <cell r="H1540" t="str">
            <v xml:space="preserve">TEP       </v>
          </cell>
          <cell r="I1540" t="str">
            <v>Transfer from Techno Park</v>
          </cell>
          <cell r="J1540" t="str">
            <v>Yes</v>
          </cell>
        </row>
        <row r="1541">
          <cell r="A1541" t="str">
            <v>675849</v>
          </cell>
          <cell r="B1541" t="str">
            <v>KAUSHLENDRA      SINGH</v>
          </cell>
          <cell r="C1541" t="str">
            <v xml:space="preserve">CL   </v>
          </cell>
          <cell r="D1541">
            <v>42238</v>
          </cell>
          <cell r="E1541">
            <v>3</v>
          </cell>
          <cell r="F1541">
            <v>42244</v>
          </cell>
          <cell r="G1541">
            <v>42246</v>
          </cell>
          <cell r="H1541" t="str">
            <v xml:space="preserve">TEP       </v>
          </cell>
          <cell r="I1541" t="str">
            <v>Transfer from Techno Park</v>
          </cell>
          <cell r="J1541" t="str">
            <v>Yes</v>
          </cell>
        </row>
        <row r="1542">
          <cell r="A1542" t="str">
            <v>675860</v>
          </cell>
          <cell r="B1542" t="str">
            <v>SUDHIR      SINGH</v>
          </cell>
          <cell r="C1542" t="str">
            <v xml:space="preserve">CL   </v>
          </cell>
          <cell r="D1542">
            <v>42222</v>
          </cell>
          <cell r="E1542">
            <v>3</v>
          </cell>
          <cell r="F1542">
            <v>42223</v>
          </cell>
          <cell r="G1542">
            <v>42225</v>
          </cell>
          <cell r="H1542" t="str">
            <v xml:space="preserve">NP2       </v>
          </cell>
          <cell r="I1542" t="str">
            <v>NOIDA PHASE2</v>
          </cell>
          <cell r="J1542" t="str">
            <v>Yes</v>
          </cell>
        </row>
        <row r="1543">
          <cell r="A1543" t="str">
            <v>675864</v>
          </cell>
          <cell r="B1543" t="str">
            <v>DEEPAK   KUMAR   PAL</v>
          </cell>
          <cell r="C1543" t="str">
            <v xml:space="preserve">CL   </v>
          </cell>
          <cell r="D1543">
            <v>42216</v>
          </cell>
          <cell r="E1543">
            <v>3</v>
          </cell>
          <cell r="F1543">
            <v>42218</v>
          </cell>
          <cell r="G1543">
            <v>42220</v>
          </cell>
          <cell r="H1543" t="str">
            <v xml:space="preserve">TEP       </v>
          </cell>
          <cell r="I1543" t="str">
            <v>Transfer from Techno Park</v>
          </cell>
          <cell r="J1543" t="str">
            <v>Yes</v>
          </cell>
        </row>
        <row r="1544">
          <cell r="A1544" t="str">
            <v>675864</v>
          </cell>
          <cell r="B1544" t="str">
            <v>DEEPAK   KUMAR   PAL</v>
          </cell>
          <cell r="C1544" t="str">
            <v xml:space="preserve">CL   </v>
          </cell>
          <cell r="D1544">
            <v>42229</v>
          </cell>
          <cell r="E1544">
            <v>1</v>
          </cell>
          <cell r="F1544">
            <v>42225</v>
          </cell>
          <cell r="G1544">
            <v>42225</v>
          </cell>
          <cell r="H1544" t="str">
            <v xml:space="preserve">TEP       </v>
          </cell>
          <cell r="I1544" t="str">
            <v>Transfer from Techno Park</v>
          </cell>
          <cell r="J1544" t="str">
            <v>Yes</v>
          </cell>
        </row>
        <row r="1545">
          <cell r="A1545" t="str">
            <v>675867</v>
          </cell>
          <cell r="B1545" t="str">
            <v xml:space="preserve">SHALILENDRA   SINGH   </v>
          </cell>
          <cell r="C1545" t="str">
            <v xml:space="preserve">CL   </v>
          </cell>
          <cell r="D1545">
            <v>42236</v>
          </cell>
          <cell r="E1545">
            <v>1</v>
          </cell>
          <cell r="F1545">
            <v>42240</v>
          </cell>
          <cell r="G1545">
            <v>42240</v>
          </cell>
          <cell r="H1545" t="str">
            <v xml:space="preserve">NP1ZOC    </v>
          </cell>
          <cell r="I1545" t="str">
            <v>ZONE-  C</v>
          </cell>
          <cell r="J1545" t="str">
            <v>Yes</v>
          </cell>
        </row>
        <row r="1546">
          <cell r="A1546" t="str">
            <v>675869</v>
          </cell>
          <cell r="B1546" t="str">
            <v xml:space="preserve">AJAY   CHAUHAN   </v>
          </cell>
          <cell r="C1546" t="str">
            <v xml:space="preserve">CL   </v>
          </cell>
          <cell r="D1546">
            <v>42219</v>
          </cell>
          <cell r="E1546">
            <v>1</v>
          </cell>
          <cell r="F1546">
            <v>42220</v>
          </cell>
          <cell r="G1546">
            <v>42220</v>
          </cell>
          <cell r="H1546" t="str">
            <v xml:space="preserve">NP1ZOC    </v>
          </cell>
          <cell r="I1546" t="str">
            <v>ZONE-  C</v>
          </cell>
          <cell r="J1546" t="str">
            <v>Yes</v>
          </cell>
        </row>
        <row r="1547">
          <cell r="A1547" t="str">
            <v>675893</v>
          </cell>
          <cell r="B1547" t="str">
            <v>RANJIT   KUMAR   SARMA</v>
          </cell>
          <cell r="C1547" t="str">
            <v xml:space="preserve">CL   </v>
          </cell>
          <cell r="D1547">
            <v>42234</v>
          </cell>
          <cell r="E1547">
            <v>1</v>
          </cell>
          <cell r="F1547">
            <v>42234</v>
          </cell>
          <cell r="G1547">
            <v>42234</v>
          </cell>
          <cell r="H1547" t="str">
            <v xml:space="preserve">NP1ZOC    </v>
          </cell>
          <cell r="I1547" t="str">
            <v>ZONE-  C</v>
          </cell>
          <cell r="J1547" t="str">
            <v>Yes</v>
          </cell>
        </row>
        <row r="1548">
          <cell r="A1548" t="str">
            <v>675893</v>
          </cell>
          <cell r="B1548" t="str">
            <v>RANJIT   KUMAR   SARMA</v>
          </cell>
          <cell r="C1548" t="str">
            <v xml:space="preserve">CL   </v>
          </cell>
          <cell r="D1548">
            <v>42244</v>
          </cell>
          <cell r="E1548">
            <v>2</v>
          </cell>
          <cell r="F1548">
            <v>42242</v>
          </cell>
          <cell r="G1548">
            <v>42243</v>
          </cell>
          <cell r="H1548" t="str">
            <v xml:space="preserve">NP1ZOC    </v>
          </cell>
          <cell r="I1548" t="str">
            <v>ZONE-  C</v>
          </cell>
          <cell r="J1548" t="str">
            <v>Yes</v>
          </cell>
        </row>
        <row r="1549">
          <cell r="A1549" t="str">
            <v>675967</v>
          </cell>
          <cell r="B1549" t="str">
            <v>MANISH   KUMAR   RAI</v>
          </cell>
          <cell r="C1549" t="str">
            <v xml:space="preserve">CL   </v>
          </cell>
          <cell r="D1549">
            <v>42244</v>
          </cell>
          <cell r="E1549">
            <v>1</v>
          </cell>
          <cell r="F1549">
            <v>42244</v>
          </cell>
          <cell r="G1549">
            <v>42244</v>
          </cell>
          <cell r="H1549" t="str">
            <v xml:space="preserve">TEP       </v>
          </cell>
          <cell r="I1549" t="str">
            <v>Transfer from Techno Park</v>
          </cell>
          <cell r="J1549" t="str">
            <v>Yes</v>
          </cell>
        </row>
        <row r="1550">
          <cell r="A1550" t="str">
            <v>676022</v>
          </cell>
          <cell r="B1550" t="str">
            <v>SUNIL   KUMAR   GUPTA</v>
          </cell>
          <cell r="C1550" t="str">
            <v xml:space="preserve">CL   </v>
          </cell>
          <cell r="D1550">
            <v>42241</v>
          </cell>
          <cell r="E1550">
            <v>1</v>
          </cell>
          <cell r="F1550">
            <v>42241</v>
          </cell>
          <cell r="G1550">
            <v>42241</v>
          </cell>
          <cell r="H1550" t="str">
            <v xml:space="preserve">NP1ZOC    </v>
          </cell>
          <cell r="I1550" t="str">
            <v>ZONE-  C</v>
          </cell>
          <cell r="J1550" t="str">
            <v>Yes</v>
          </cell>
        </row>
        <row r="1551">
          <cell r="A1551" t="str">
            <v>676055</v>
          </cell>
          <cell r="B1551" t="str">
            <v>BABLEE      RAM</v>
          </cell>
          <cell r="C1551" t="str">
            <v xml:space="preserve">CL   </v>
          </cell>
          <cell r="D1551">
            <v>42221</v>
          </cell>
          <cell r="E1551">
            <v>1</v>
          </cell>
          <cell r="F1551">
            <v>42220</v>
          </cell>
          <cell r="G1551">
            <v>42220</v>
          </cell>
          <cell r="H1551" t="str">
            <v xml:space="preserve">TEP       </v>
          </cell>
          <cell r="I1551" t="str">
            <v>Transfer from Techno Park</v>
          </cell>
          <cell r="J1551" t="str">
            <v>Yes</v>
          </cell>
        </row>
        <row r="1552">
          <cell r="A1552" t="str">
            <v>676055</v>
          </cell>
          <cell r="B1552" t="str">
            <v>BABLEE      RAM</v>
          </cell>
          <cell r="C1552" t="str">
            <v xml:space="preserve">CL   </v>
          </cell>
          <cell r="D1552">
            <v>42226</v>
          </cell>
          <cell r="E1552">
            <v>1</v>
          </cell>
          <cell r="F1552">
            <v>42237</v>
          </cell>
          <cell r="G1552">
            <v>42237</v>
          </cell>
          <cell r="H1552" t="str">
            <v xml:space="preserve">TEP       </v>
          </cell>
          <cell r="I1552" t="str">
            <v>Transfer from Techno Park</v>
          </cell>
          <cell r="J1552" t="str">
            <v>Yes</v>
          </cell>
        </row>
        <row r="1553">
          <cell r="A1553" t="str">
            <v>676064</v>
          </cell>
          <cell r="B1553" t="str">
            <v>AJIT      SINGH</v>
          </cell>
          <cell r="C1553" t="str">
            <v xml:space="preserve">CL   </v>
          </cell>
          <cell r="D1553">
            <v>42226</v>
          </cell>
          <cell r="E1553">
            <v>1</v>
          </cell>
          <cell r="F1553">
            <v>42227</v>
          </cell>
          <cell r="G1553">
            <v>42227</v>
          </cell>
          <cell r="H1553" t="str">
            <v xml:space="preserve">NP2SL     </v>
          </cell>
          <cell r="I1553" t="str">
            <v>SUPERTECH LIMITED</v>
          </cell>
          <cell r="J1553" t="str">
            <v>Yes</v>
          </cell>
        </row>
        <row r="1554">
          <cell r="A1554" t="str">
            <v>676064</v>
          </cell>
          <cell r="B1554" t="str">
            <v>AJIT      SINGH</v>
          </cell>
          <cell r="C1554" t="str">
            <v xml:space="preserve">CL   </v>
          </cell>
          <cell r="D1554">
            <v>42233</v>
          </cell>
          <cell r="E1554">
            <v>1</v>
          </cell>
          <cell r="F1554">
            <v>42234</v>
          </cell>
          <cell r="G1554">
            <v>42234</v>
          </cell>
          <cell r="H1554" t="str">
            <v xml:space="preserve">NP2SL     </v>
          </cell>
          <cell r="I1554" t="str">
            <v>SUPERTECH LIMITED</v>
          </cell>
          <cell r="J1554" t="str">
            <v>Yes</v>
          </cell>
        </row>
        <row r="1555">
          <cell r="A1555" t="str">
            <v>676081</v>
          </cell>
          <cell r="B1555" t="str">
            <v>MUNIA      KUMARI</v>
          </cell>
          <cell r="C1555" t="str">
            <v xml:space="preserve">CL   </v>
          </cell>
          <cell r="D1555">
            <v>42222</v>
          </cell>
          <cell r="E1555">
            <v>1</v>
          </cell>
          <cell r="F1555">
            <v>42221</v>
          </cell>
          <cell r="G1555">
            <v>42221</v>
          </cell>
          <cell r="H1555" t="str">
            <v xml:space="preserve">TEP       </v>
          </cell>
          <cell r="I1555" t="str">
            <v>Transfer from Techno Park</v>
          </cell>
          <cell r="J1555" t="str">
            <v>Yes</v>
          </cell>
        </row>
        <row r="1556">
          <cell r="A1556" t="str">
            <v>676081</v>
          </cell>
          <cell r="B1556" t="str">
            <v>MUNIA      KUMARI</v>
          </cell>
          <cell r="C1556" t="str">
            <v xml:space="preserve">CL   </v>
          </cell>
          <cell r="D1556">
            <v>42229</v>
          </cell>
          <cell r="E1556">
            <v>1</v>
          </cell>
          <cell r="F1556">
            <v>42228</v>
          </cell>
          <cell r="G1556">
            <v>42228</v>
          </cell>
          <cell r="H1556" t="str">
            <v xml:space="preserve">TEP       </v>
          </cell>
          <cell r="I1556" t="str">
            <v>Transfer from Techno Park</v>
          </cell>
          <cell r="J1556" t="str">
            <v>Yes</v>
          </cell>
        </row>
        <row r="1557">
          <cell r="A1557" t="str">
            <v>676083</v>
          </cell>
          <cell r="B1557" t="str">
            <v>RAJ   KUMAR   SINGH</v>
          </cell>
          <cell r="C1557" t="str">
            <v xml:space="preserve">CL   </v>
          </cell>
          <cell r="D1557">
            <v>42222</v>
          </cell>
          <cell r="E1557">
            <v>1</v>
          </cell>
          <cell r="F1557">
            <v>42221</v>
          </cell>
          <cell r="G1557">
            <v>42221</v>
          </cell>
          <cell r="H1557" t="str">
            <v xml:space="preserve">TEP       </v>
          </cell>
          <cell r="I1557" t="str">
            <v>Transfer from Techno Park</v>
          </cell>
          <cell r="J1557" t="str">
            <v>Yes</v>
          </cell>
        </row>
        <row r="1558">
          <cell r="A1558" t="str">
            <v>676083</v>
          </cell>
          <cell r="B1558" t="str">
            <v>RAJ   KUMAR   SINGH</v>
          </cell>
          <cell r="C1558" t="str">
            <v xml:space="preserve">CL   </v>
          </cell>
          <cell r="D1558">
            <v>42230</v>
          </cell>
          <cell r="E1558">
            <v>1</v>
          </cell>
          <cell r="F1558">
            <v>42230</v>
          </cell>
          <cell r="G1558">
            <v>42230</v>
          </cell>
          <cell r="H1558" t="str">
            <v xml:space="preserve">TEP       </v>
          </cell>
          <cell r="I1558" t="str">
            <v>Transfer from Techno Park</v>
          </cell>
          <cell r="J1558" t="str">
            <v>Yes</v>
          </cell>
        </row>
        <row r="1559">
          <cell r="A1559" t="str">
            <v>676092</v>
          </cell>
          <cell r="B1559" t="str">
            <v xml:space="preserve">RAM   KUMAR   </v>
          </cell>
          <cell r="C1559" t="str">
            <v xml:space="preserve">CL   </v>
          </cell>
          <cell r="D1559">
            <v>42235</v>
          </cell>
          <cell r="E1559">
            <v>1</v>
          </cell>
          <cell r="F1559">
            <v>42236</v>
          </cell>
          <cell r="G1559">
            <v>42236</v>
          </cell>
          <cell r="H1559" t="str">
            <v xml:space="preserve">NP1ZOC    </v>
          </cell>
          <cell r="I1559" t="str">
            <v>ZONE-  C</v>
          </cell>
          <cell r="J1559" t="str">
            <v>Yes</v>
          </cell>
        </row>
        <row r="1560">
          <cell r="A1560" t="str">
            <v>676137</v>
          </cell>
          <cell r="B1560" t="str">
            <v>UDAY   BEER   SINGH</v>
          </cell>
          <cell r="C1560" t="str">
            <v xml:space="preserve">CL   </v>
          </cell>
          <cell r="D1560">
            <v>42233</v>
          </cell>
          <cell r="E1560">
            <v>1</v>
          </cell>
          <cell r="F1560">
            <v>42234</v>
          </cell>
          <cell r="G1560">
            <v>42234</v>
          </cell>
          <cell r="H1560" t="str">
            <v xml:space="preserve">TEP       </v>
          </cell>
          <cell r="I1560" t="str">
            <v>Transfer from Techno Park</v>
          </cell>
          <cell r="J1560" t="str">
            <v>Yes</v>
          </cell>
        </row>
        <row r="1561">
          <cell r="A1561" t="str">
            <v>676144</v>
          </cell>
          <cell r="B1561" t="str">
            <v>ANAND   SWAROOP   SHARMA</v>
          </cell>
          <cell r="C1561" t="str">
            <v xml:space="preserve">CL   </v>
          </cell>
          <cell r="D1561">
            <v>42222</v>
          </cell>
          <cell r="E1561">
            <v>1</v>
          </cell>
          <cell r="F1561">
            <v>42224</v>
          </cell>
          <cell r="G1561">
            <v>42224</v>
          </cell>
          <cell r="H1561" t="str">
            <v xml:space="preserve">TEP       </v>
          </cell>
          <cell r="I1561" t="str">
            <v>Transfer from Techno Park</v>
          </cell>
          <cell r="J1561" t="str">
            <v>Yes</v>
          </cell>
        </row>
        <row r="1562">
          <cell r="A1562" t="str">
            <v>676144</v>
          </cell>
          <cell r="B1562" t="str">
            <v>ANAND   SWAROOP   SHARMA</v>
          </cell>
          <cell r="C1562" t="str">
            <v xml:space="preserve">CL   </v>
          </cell>
          <cell r="D1562">
            <v>42229</v>
          </cell>
          <cell r="E1562">
            <v>1</v>
          </cell>
          <cell r="F1562">
            <v>42229</v>
          </cell>
          <cell r="G1562">
            <v>42229</v>
          </cell>
          <cell r="H1562" t="str">
            <v xml:space="preserve">TEP       </v>
          </cell>
          <cell r="I1562" t="str">
            <v>Transfer from Techno Park</v>
          </cell>
          <cell r="J1562" t="str">
            <v>Yes</v>
          </cell>
        </row>
        <row r="1563">
          <cell r="A1563" t="str">
            <v>676154</v>
          </cell>
          <cell r="B1563" t="str">
            <v>BANTU      YADAV</v>
          </cell>
          <cell r="C1563" t="str">
            <v xml:space="preserve">CL   </v>
          </cell>
          <cell r="D1563">
            <v>42224</v>
          </cell>
          <cell r="E1563">
            <v>1</v>
          </cell>
          <cell r="F1563">
            <v>42225</v>
          </cell>
          <cell r="G1563">
            <v>42225</v>
          </cell>
          <cell r="H1563" t="str">
            <v xml:space="preserve">NP2VD2H   </v>
          </cell>
          <cell r="I1563" t="str">
            <v>VIDEOCON D2H LTD G.NOIDA</v>
          </cell>
          <cell r="J1563" t="str">
            <v>Yes</v>
          </cell>
        </row>
        <row r="1564">
          <cell r="A1564" t="str">
            <v>676199</v>
          </cell>
          <cell r="B1564" t="str">
            <v>ARUN   KUMAR   YADAV</v>
          </cell>
          <cell r="C1564" t="str">
            <v xml:space="preserve">CL   </v>
          </cell>
          <cell r="D1564">
            <v>42229</v>
          </cell>
          <cell r="E1564">
            <v>1</v>
          </cell>
          <cell r="F1564">
            <v>42227</v>
          </cell>
          <cell r="G1564">
            <v>42227</v>
          </cell>
          <cell r="H1564" t="str">
            <v xml:space="preserve">TEP       </v>
          </cell>
          <cell r="I1564" t="str">
            <v>Transfer from Techno Park</v>
          </cell>
          <cell r="J1564" t="str">
            <v>Yes</v>
          </cell>
        </row>
        <row r="1565">
          <cell r="A1565" t="str">
            <v>676205</v>
          </cell>
          <cell r="B1565" t="str">
            <v>SHINTU      SINGH</v>
          </cell>
          <cell r="C1565" t="str">
            <v xml:space="preserve">CL   </v>
          </cell>
          <cell r="D1565">
            <v>42217</v>
          </cell>
          <cell r="E1565">
            <v>1</v>
          </cell>
          <cell r="F1565">
            <v>42217</v>
          </cell>
          <cell r="G1565">
            <v>42217</v>
          </cell>
          <cell r="H1565" t="str">
            <v xml:space="preserve">TEP       </v>
          </cell>
          <cell r="I1565" t="str">
            <v>Transfer from Techno Park</v>
          </cell>
          <cell r="J1565" t="str">
            <v>Yes</v>
          </cell>
        </row>
        <row r="1566">
          <cell r="A1566" t="str">
            <v>676205</v>
          </cell>
          <cell r="B1566" t="str">
            <v>SHINTU      SINGH</v>
          </cell>
          <cell r="C1566" t="str">
            <v xml:space="preserve">CL   </v>
          </cell>
          <cell r="D1566">
            <v>42219</v>
          </cell>
          <cell r="E1566">
            <v>1</v>
          </cell>
          <cell r="F1566">
            <v>42224</v>
          </cell>
          <cell r="G1566">
            <v>42224</v>
          </cell>
          <cell r="H1566" t="str">
            <v xml:space="preserve">TEP       </v>
          </cell>
          <cell r="I1566" t="str">
            <v>Transfer from Techno Park</v>
          </cell>
          <cell r="J1566" t="str">
            <v>Yes</v>
          </cell>
        </row>
        <row r="1567">
          <cell r="A1567" t="str">
            <v>676220</v>
          </cell>
          <cell r="B1567" t="str">
            <v>NEERAJ   KUMAR   MISHRA</v>
          </cell>
          <cell r="C1567" t="str">
            <v xml:space="preserve">CL   </v>
          </cell>
          <cell r="D1567">
            <v>42218</v>
          </cell>
          <cell r="E1567">
            <v>1</v>
          </cell>
          <cell r="F1567">
            <v>42219</v>
          </cell>
          <cell r="G1567">
            <v>42219</v>
          </cell>
          <cell r="H1567" t="str">
            <v xml:space="preserve">NP2WT     </v>
          </cell>
          <cell r="I1567" t="str">
            <v>Wipro Technologies GNoida</v>
          </cell>
          <cell r="J1567" t="str">
            <v>Yes</v>
          </cell>
        </row>
        <row r="1568">
          <cell r="A1568" t="str">
            <v>676238</v>
          </cell>
          <cell r="B1568" t="str">
            <v xml:space="preserve">VIPIN   KUMAR   </v>
          </cell>
          <cell r="C1568" t="str">
            <v xml:space="preserve">CL   </v>
          </cell>
          <cell r="D1568">
            <v>42218</v>
          </cell>
          <cell r="E1568">
            <v>1</v>
          </cell>
          <cell r="F1568">
            <v>42218</v>
          </cell>
          <cell r="G1568">
            <v>42218</v>
          </cell>
          <cell r="H1568" t="str">
            <v xml:space="preserve">NP1ZOC    </v>
          </cell>
          <cell r="I1568" t="str">
            <v>ZONE-  C</v>
          </cell>
          <cell r="J1568" t="str">
            <v>Yes</v>
          </cell>
        </row>
        <row r="1569">
          <cell r="A1569" t="str">
            <v>676269</v>
          </cell>
          <cell r="B1569" t="str">
            <v xml:space="preserve">SANDEEP   KUMAR   </v>
          </cell>
          <cell r="C1569" t="str">
            <v xml:space="preserve">CL   </v>
          </cell>
          <cell r="D1569">
            <v>42223</v>
          </cell>
          <cell r="E1569">
            <v>1</v>
          </cell>
          <cell r="F1569">
            <v>42225</v>
          </cell>
          <cell r="G1569">
            <v>42225</v>
          </cell>
          <cell r="H1569" t="str">
            <v xml:space="preserve">NP1MSSL   </v>
          </cell>
          <cell r="I1569" t="str">
            <v>NOIDA PH1 MOTHERSON</v>
          </cell>
          <cell r="J1569" t="str">
            <v>Yes</v>
          </cell>
        </row>
        <row r="1570">
          <cell r="A1570" t="str">
            <v>676269</v>
          </cell>
          <cell r="B1570" t="str">
            <v xml:space="preserve">SANDEEP   KUMAR   </v>
          </cell>
          <cell r="C1570" t="str">
            <v xml:space="preserve">CL   </v>
          </cell>
          <cell r="D1570">
            <v>42244</v>
          </cell>
          <cell r="E1570">
            <v>1</v>
          </cell>
          <cell r="F1570">
            <v>42246</v>
          </cell>
          <cell r="G1570">
            <v>42246</v>
          </cell>
          <cell r="H1570" t="str">
            <v xml:space="preserve">NP1MSSL   </v>
          </cell>
          <cell r="I1570" t="str">
            <v>NOIDA PH1 MOTHERSON</v>
          </cell>
          <cell r="J1570" t="str">
            <v>Yes</v>
          </cell>
        </row>
        <row r="1571">
          <cell r="A1571" t="str">
            <v>676368</v>
          </cell>
          <cell r="B1571" t="str">
            <v xml:space="preserve">KISHANPAL      </v>
          </cell>
          <cell r="C1571" t="str">
            <v xml:space="preserve">CL   </v>
          </cell>
          <cell r="D1571">
            <v>42223</v>
          </cell>
          <cell r="E1571">
            <v>1</v>
          </cell>
          <cell r="F1571">
            <v>42224</v>
          </cell>
          <cell r="G1571">
            <v>42224</v>
          </cell>
          <cell r="H1571" t="str">
            <v xml:space="preserve">NP2RTF    </v>
          </cell>
          <cell r="I1571" t="str">
            <v>RWA THE FOREST</v>
          </cell>
          <cell r="J1571" t="str">
            <v>Yes</v>
          </cell>
        </row>
        <row r="1572">
          <cell r="A1572" t="str">
            <v>676383</v>
          </cell>
          <cell r="B1572" t="str">
            <v>RAJNESH      KUMAR</v>
          </cell>
          <cell r="C1572" t="str">
            <v xml:space="preserve">CL   </v>
          </cell>
          <cell r="D1572">
            <v>42231</v>
          </cell>
          <cell r="E1572">
            <v>1</v>
          </cell>
          <cell r="F1572">
            <v>42232</v>
          </cell>
          <cell r="G1572">
            <v>42232</v>
          </cell>
          <cell r="H1572" t="str">
            <v xml:space="preserve">TEP       </v>
          </cell>
          <cell r="I1572" t="str">
            <v>Transfer from Techno Park</v>
          </cell>
          <cell r="J1572" t="str">
            <v>Yes</v>
          </cell>
        </row>
        <row r="1573">
          <cell r="A1573" t="str">
            <v>676384</v>
          </cell>
          <cell r="B1573" t="str">
            <v>SURAJ   KUMAR   RAI</v>
          </cell>
          <cell r="C1573" t="str">
            <v xml:space="preserve">CL   </v>
          </cell>
          <cell r="D1573">
            <v>42219</v>
          </cell>
          <cell r="E1573">
            <v>1</v>
          </cell>
          <cell r="F1573">
            <v>42217</v>
          </cell>
          <cell r="G1573">
            <v>42217</v>
          </cell>
          <cell r="H1573" t="str">
            <v xml:space="preserve">NP1MSSL   </v>
          </cell>
          <cell r="I1573" t="str">
            <v>NOIDA PH1 MOTHERSON</v>
          </cell>
          <cell r="J1573" t="str">
            <v>Yes</v>
          </cell>
        </row>
        <row r="1574">
          <cell r="A1574" t="str">
            <v>676386</v>
          </cell>
          <cell r="B1574" t="str">
            <v xml:space="preserve">SUNNY      </v>
          </cell>
          <cell r="C1574" t="str">
            <v xml:space="preserve">CL   </v>
          </cell>
          <cell r="D1574">
            <v>42233</v>
          </cell>
          <cell r="E1574">
            <v>1</v>
          </cell>
          <cell r="F1574">
            <v>42232</v>
          </cell>
          <cell r="G1574">
            <v>42232</v>
          </cell>
          <cell r="H1574" t="str">
            <v xml:space="preserve">NP1ZB     </v>
          </cell>
          <cell r="I1574" t="str">
            <v>ZONE B</v>
          </cell>
          <cell r="J1574" t="str">
            <v>Yes</v>
          </cell>
        </row>
        <row r="1575">
          <cell r="A1575" t="str">
            <v>676430</v>
          </cell>
          <cell r="B1575" t="str">
            <v>PRAVENDRA      KUMAR</v>
          </cell>
          <cell r="C1575" t="str">
            <v xml:space="preserve">CL   </v>
          </cell>
          <cell r="D1575">
            <v>42218</v>
          </cell>
          <cell r="E1575">
            <v>1</v>
          </cell>
          <cell r="F1575">
            <v>42219</v>
          </cell>
          <cell r="G1575">
            <v>42219</v>
          </cell>
          <cell r="H1575" t="str">
            <v xml:space="preserve">NP2VD2H   </v>
          </cell>
          <cell r="I1575" t="str">
            <v>VIDEOCON D2H LTD G.NOIDA</v>
          </cell>
          <cell r="J1575" t="str">
            <v>Yes</v>
          </cell>
        </row>
        <row r="1576">
          <cell r="A1576" t="str">
            <v>676430</v>
          </cell>
          <cell r="B1576" t="str">
            <v>PRAVENDRA      KUMAR</v>
          </cell>
          <cell r="C1576" t="str">
            <v xml:space="preserve">CL   </v>
          </cell>
          <cell r="D1576">
            <v>42234</v>
          </cell>
          <cell r="E1576">
            <v>2</v>
          </cell>
          <cell r="F1576">
            <v>42246</v>
          </cell>
          <cell r="G1576">
            <v>42247</v>
          </cell>
          <cell r="H1576" t="str">
            <v xml:space="preserve">NP2VD2H   </v>
          </cell>
          <cell r="I1576" t="str">
            <v>VIDEOCON D2H LTD G.NOIDA</v>
          </cell>
          <cell r="J1576" t="str">
            <v>Yes</v>
          </cell>
        </row>
        <row r="1577">
          <cell r="A1577" t="str">
            <v>676433</v>
          </cell>
          <cell r="B1577" t="str">
            <v>ANUJ      KUMAR</v>
          </cell>
          <cell r="C1577" t="str">
            <v xml:space="preserve">CL   </v>
          </cell>
          <cell r="D1577">
            <v>42222</v>
          </cell>
          <cell r="E1577">
            <v>2</v>
          </cell>
          <cell r="F1577">
            <v>42223</v>
          </cell>
          <cell r="G1577">
            <v>42224</v>
          </cell>
          <cell r="H1577" t="str">
            <v xml:space="preserve">NP2SIPL   </v>
          </cell>
          <cell r="I1577" t="str">
            <v>SDS INFRATECH PVT. LTD</v>
          </cell>
          <cell r="J1577" t="str">
            <v>Yes</v>
          </cell>
        </row>
        <row r="1578">
          <cell r="A1578" t="str">
            <v>676439</v>
          </cell>
          <cell r="B1578" t="str">
            <v>RAJ      KUMAR</v>
          </cell>
          <cell r="C1578" t="str">
            <v xml:space="preserve">CL   </v>
          </cell>
          <cell r="D1578">
            <v>42232</v>
          </cell>
          <cell r="E1578">
            <v>1</v>
          </cell>
          <cell r="F1578">
            <v>42234</v>
          </cell>
          <cell r="G1578">
            <v>42234</v>
          </cell>
          <cell r="H1578" t="str">
            <v xml:space="preserve">NP2WT     </v>
          </cell>
          <cell r="I1578" t="str">
            <v>Wipro Technologies GNoida</v>
          </cell>
          <cell r="J1578" t="str">
            <v>Yes</v>
          </cell>
        </row>
        <row r="1579">
          <cell r="A1579" t="str">
            <v>676439</v>
          </cell>
          <cell r="B1579" t="str">
            <v>RAJ      KUMAR</v>
          </cell>
          <cell r="C1579" t="str">
            <v xml:space="preserve">CL   </v>
          </cell>
          <cell r="D1579">
            <v>42240</v>
          </cell>
          <cell r="E1579">
            <v>1</v>
          </cell>
          <cell r="F1579">
            <v>42241</v>
          </cell>
          <cell r="G1579">
            <v>42241</v>
          </cell>
          <cell r="H1579" t="str">
            <v xml:space="preserve">NP2WT     </v>
          </cell>
          <cell r="I1579" t="str">
            <v>Wipro Technologies GNoida</v>
          </cell>
          <cell r="J1579" t="str">
            <v>Yes</v>
          </cell>
        </row>
        <row r="1580">
          <cell r="A1580" t="str">
            <v>676442</v>
          </cell>
          <cell r="B1580" t="str">
            <v>SHIV      KARAN</v>
          </cell>
          <cell r="C1580" t="str">
            <v xml:space="preserve">CL   </v>
          </cell>
          <cell r="D1580">
            <v>42217</v>
          </cell>
          <cell r="E1580">
            <v>3</v>
          </cell>
          <cell r="F1580">
            <v>42217</v>
          </cell>
          <cell r="G1580">
            <v>42219</v>
          </cell>
          <cell r="H1580" t="str">
            <v xml:space="preserve">NP2SNU    </v>
          </cell>
          <cell r="I1580" t="str">
            <v>SHIV NAGAR UNIVERSITY.</v>
          </cell>
          <cell r="J1580" t="str">
            <v>Yes</v>
          </cell>
        </row>
        <row r="1581">
          <cell r="A1581" t="str">
            <v>676444</v>
          </cell>
          <cell r="B1581" t="str">
            <v>BRIJESH   KUMAR   SINGH</v>
          </cell>
          <cell r="C1581" t="str">
            <v xml:space="preserve">CL   </v>
          </cell>
          <cell r="D1581">
            <v>42241</v>
          </cell>
          <cell r="E1581">
            <v>1</v>
          </cell>
          <cell r="F1581">
            <v>42234</v>
          </cell>
          <cell r="G1581">
            <v>42234</v>
          </cell>
          <cell r="H1581" t="str">
            <v xml:space="preserve">NP1ZB     </v>
          </cell>
          <cell r="I1581" t="str">
            <v>ZONE B</v>
          </cell>
          <cell r="J1581" t="str">
            <v>Yes</v>
          </cell>
        </row>
        <row r="1582">
          <cell r="A1582" t="str">
            <v>676445</v>
          </cell>
          <cell r="B1582" t="str">
            <v>SITA      GUPTA</v>
          </cell>
          <cell r="C1582" t="str">
            <v xml:space="preserve">CL   </v>
          </cell>
          <cell r="D1582">
            <v>42218</v>
          </cell>
          <cell r="E1582">
            <v>1</v>
          </cell>
          <cell r="F1582">
            <v>42218</v>
          </cell>
          <cell r="G1582">
            <v>42218</v>
          </cell>
          <cell r="H1582" t="str">
            <v xml:space="preserve">NP1WL     </v>
          </cell>
          <cell r="I1582" t="str">
            <v>M/s Wipro Limited.</v>
          </cell>
          <cell r="J1582" t="str">
            <v>Yes</v>
          </cell>
        </row>
        <row r="1583">
          <cell r="A1583" t="str">
            <v>676446</v>
          </cell>
          <cell r="B1583" t="str">
            <v>DHANJAY   KUMAR   RAI</v>
          </cell>
          <cell r="C1583" t="str">
            <v xml:space="preserve">CL   </v>
          </cell>
          <cell r="D1583">
            <v>42222</v>
          </cell>
          <cell r="E1583">
            <v>1</v>
          </cell>
          <cell r="F1583">
            <v>42223</v>
          </cell>
          <cell r="G1583">
            <v>42223</v>
          </cell>
          <cell r="H1583" t="str">
            <v xml:space="preserve">TEP       </v>
          </cell>
          <cell r="I1583" t="str">
            <v>Transfer from Techno Park</v>
          </cell>
          <cell r="J1583" t="str">
            <v>Yes</v>
          </cell>
        </row>
        <row r="1584">
          <cell r="A1584" t="str">
            <v>676447</v>
          </cell>
          <cell r="B1584" t="str">
            <v>HARIKESH      KUMAR</v>
          </cell>
          <cell r="C1584" t="str">
            <v xml:space="preserve">CL   </v>
          </cell>
          <cell r="D1584">
            <v>42231</v>
          </cell>
          <cell r="E1584">
            <v>1</v>
          </cell>
          <cell r="F1584">
            <v>42232</v>
          </cell>
          <cell r="G1584">
            <v>42232</v>
          </cell>
          <cell r="H1584" t="str">
            <v xml:space="preserve">TEP       </v>
          </cell>
          <cell r="I1584" t="str">
            <v>Transfer from Techno Park</v>
          </cell>
          <cell r="J1584" t="str">
            <v>Yes</v>
          </cell>
        </row>
        <row r="1585">
          <cell r="A1585" t="str">
            <v>676447</v>
          </cell>
          <cell r="B1585" t="str">
            <v>HARIKESH      KUMAR</v>
          </cell>
          <cell r="C1585" t="str">
            <v xml:space="preserve">CL   </v>
          </cell>
          <cell r="D1585">
            <v>42244</v>
          </cell>
          <cell r="E1585">
            <v>1</v>
          </cell>
          <cell r="F1585">
            <v>42245</v>
          </cell>
          <cell r="G1585">
            <v>42245</v>
          </cell>
          <cell r="H1585" t="str">
            <v xml:space="preserve">TEP       </v>
          </cell>
          <cell r="I1585" t="str">
            <v>Transfer from Techno Park</v>
          </cell>
          <cell r="J1585" t="str">
            <v>Yes</v>
          </cell>
        </row>
        <row r="1586">
          <cell r="A1586" t="str">
            <v>676497</v>
          </cell>
          <cell r="B1586" t="str">
            <v>ARVIND      SINGH</v>
          </cell>
          <cell r="C1586" t="str">
            <v xml:space="preserve">CL   </v>
          </cell>
          <cell r="D1586">
            <v>42217</v>
          </cell>
          <cell r="E1586">
            <v>1</v>
          </cell>
          <cell r="F1586">
            <v>42218</v>
          </cell>
          <cell r="G1586">
            <v>42218</v>
          </cell>
          <cell r="H1586" t="str">
            <v xml:space="preserve">NP2OUPI   </v>
          </cell>
          <cell r="I1586" t="str">
            <v>OXFORD UNIVERSITY PRESS I</v>
          </cell>
          <cell r="J1586" t="str">
            <v>Yes</v>
          </cell>
        </row>
        <row r="1587">
          <cell r="A1587" t="str">
            <v>676500</v>
          </cell>
          <cell r="B1587" t="str">
            <v>SHIV      KUMAR</v>
          </cell>
          <cell r="C1587" t="str">
            <v xml:space="preserve">CL   </v>
          </cell>
          <cell r="D1587">
            <v>42226</v>
          </cell>
          <cell r="E1587">
            <v>2</v>
          </cell>
          <cell r="F1587">
            <v>42227</v>
          </cell>
          <cell r="G1587">
            <v>42228</v>
          </cell>
          <cell r="H1587" t="str">
            <v xml:space="preserve">NP2SNU    </v>
          </cell>
          <cell r="I1587" t="str">
            <v>SHIV NAGAR UNIVERSITY.</v>
          </cell>
          <cell r="J1587" t="str">
            <v>Yes</v>
          </cell>
        </row>
        <row r="1588">
          <cell r="A1588" t="str">
            <v>676502</v>
          </cell>
          <cell r="B1588" t="str">
            <v>LOKESH      KUMAR</v>
          </cell>
          <cell r="C1588" t="str">
            <v xml:space="preserve">CL   </v>
          </cell>
          <cell r="D1588">
            <v>42220</v>
          </cell>
          <cell r="E1588">
            <v>1</v>
          </cell>
          <cell r="F1588">
            <v>42221</v>
          </cell>
          <cell r="G1588">
            <v>42221</v>
          </cell>
          <cell r="H1588" t="str">
            <v xml:space="preserve">NP2SIBN   </v>
          </cell>
          <cell r="I1588" t="str">
            <v>SIBRAMA NEWAGE</v>
          </cell>
          <cell r="J1588" t="str">
            <v>Yes</v>
          </cell>
        </row>
        <row r="1589">
          <cell r="A1589" t="str">
            <v>676505</v>
          </cell>
          <cell r="B1589" t="str">
            <v>ARUN   KUMAR   SINGH</v>
          </cell>
          <cell r="C1589" t="str">
            <v xml:space="preserve">CL   </v>
          </cell>
          <cell r="D1589">
            <v>42228</v>
          </cell>
          <cell r="E1589">
            <v>2</v>
          </cell>
          <cell r="F1589">
            <v>42229</v>
          </cell>
          <cell r="G1589">
            <v>42230</v>
          </cell>
          <cell r="H1589" t="str">
            <v xml:space="preserve">NP2VD2H   </v>
          </cell>
          <cell r="I1589" t="str">
            <v>VIDEOCON D2H LTD G.NOIDA</v>
          </cell>
          <cell r="J1589" t="str">
            <v>Yes</v>
          </cell>
        </row>
        <row r="1590">
          <cell r="A1590" t="str">
            <v>676507</v>
          </cell>
          <cell r="B1590" t="str">
            <v>VIKASH      KUMAR</v>
          </cell>
          <cell r="C1590" t="str">
            <v xml:space="preserve">CL   </v>
          </cell>
          <cell r="D1590">
            <v>42226</v>
          </cell>
          <cell r="E1590">
            <v>1</v>
          </cell>
          <cell r="F1590">
            <v>42227</v>
          </cell>
          <cell r="G1590">
            <v>42227</v>
          </cell>
          <cell r="H1590" t="str">
            <v xml:space="preserve">NP2GTI    </v>
          </cell>
          <cell r="I1590" t="str">
            <v>Grazino Trasmission India</v>
          </cell>
          <cell r="J1590" t="str">
            <v>Yes</v>
          </cell>
        </row>
        <row r="1591">
          <cell r="A1591" t="str">
            <v>676518</v>
          </cell>
          <cell r="B1591" t="str">
            <v>KUSHAL   KUMAR   SHARMA</v>
          </cell>
          <cell r="C1591" t="str">
            <v xml:space="preserve">CL   </v>
          </cell>
          <cell r="D1591">
            <v>42223</v>
          </cell>
          <cell r="E1591">
            <v>2</v>
          </cell>
          <cell r="F1591">
            <v>42224</v>
          </cell>
          <cell r="G1591">
            <v>42225</v>
          </cell>
          <cell r="H1591" t="str">
            <v xml:space="preserve">TEP       </v>
          </cell>
          <cell r="I1591" t="str">
            <v>Transfer from Techno Park</v>
          </cell>
          <cell r="J1591" t="str">
            <v>Yes</v>
          </cell>
        </row>
        <row r="1592">
          <cell r="A1592" t="str">
            <v>676561</v>
          </cell>
          <cell r="B1592" t="str">
            <v>RAKESH   KUMAR   SRIVASTVA</v>
          </cell>
          <cell r="C1592" t="str">
            <v xml:space="preserve">CL   </v>
          </cell>
          <cell r="D1592">
            <v>42220</v>
          </cell>
          <cell r="E1592">
            <v>1</v>
          </cell>
          <cell r="F1592">
            <v>42218</v>
          </cell>
          <cell r="G1592">
            <v>42218</v>
          </cell>
          <cell r="H1592" t="str">
            <v xml:space="preserve">NP1MSSL   </v>
          </cell>
          <cell r="I1592" t="str">
            <v>NOIDA PH1 MOTHERSON</v>
          </cell>
          <cell r="J1592" t="str">
            <v>Yes</v>
          </cell>
        </row>
        <row r="1593">
          <cell r="A1593" t="str">
            <v>676570</v>
          </cell>
          <cell r="B1593" t="str">
            <v xml:space="preserve">RAKESH      </v>
          </cell>
          <cell r="C1593" t="str">
            <v xml:space="preserve">CL   </v>
          </cell>
          <cell r="D1593">
            <v>42238</v>
          </cell>
          <cell r="E1593">
            <v>1</v>
          </cell>
          <cell r="F1593">
            <v>42239</v>
          </cell>
          <cell r="G1593">
            <v>42239</v>
          </cell>
          <cell r="H1593" t="str">
            <v xml:space="preserve">NP2       </v>
          </cell>
          <cell r="I1593" t="str">
            <v>NOIDA PHASE2</v>
          </cell>
          <cell r="J1593" t="str">
            <v>Yes</v>
          </cell>
        </row>
        <row r="1594">
          <cell r="A1594" t="str">
            <v>676572</v>
          </cell>
          <cell r="B1594" t="str">
            <v>ASHWANI   KUMAR   BAJPAI</v>
          </cell>
          <cell r="C1594" t="str">
            <v xml:space="preserve">CL   </v>
          </cell>
          <cell r="D1594">
            <v>42235</v>
          </cell>
          <cell r="E1594">
            <v>1</v>
          </cell>
          <cell r="F1594">
            <v>42236</v>
          </cell>
          <cell r="G1594">
            <v>42236</v>
          </cell>
          <cell r="H1594" t="str">
            <v xml:space="preserve">TEP       </v>
          </cell>
          <cell r="I1594" t="str">
            <v>Transfer from Techno Park</v>
          </cell>
          <cell r="J1594" t="str">
            <v>Yes</v>
          </cell>
        </row>
        <row r="1595">
          <cell r="A1595" t="str">
            <v>676585</v>
          </cell>
          <cell r="B1595" t="str">
            <v>PANKAJ      KUMAR</v>
          </cell>
          <cell r="C1595" t="str">
            <v xml:space="preserve">CL   </v>
          </cell>
          <cell r="D1595">
            <v>42235</v>
          </cell>
          <cell r="E1595">
            <v>1</v>
          </cell>
          <cell r="F1595">
            <v>42238</v>
          </cell>
          <cell r="G1595">
            <v>42238</v>
          </cell>
          <cell r="H1595" t="str">
            <v xml:space="preserve">NP2JPG    </v>
          </cell>
          <cell r="I1595" t="str">
            <v>JAYPEE GREEN</v>
          </cell>
          <cell r="J1595" t="str">
            <v>Yes</v>
          </cell>
        </row>
        <row r="1596">
          <cell r="A1596" t="str">
            <v>676591</v>
          </cell>
          <cell r="B1596" t="str">
            <v>NARENDRA      SINGH</v>
          </cell>
          <cell r="C1596" t="str">
            <v xml:space="preserve">CL   </v>
          </cell>
          <cell r="D1596">
            <v>42217</v>
          </cell>
          <cell r="E1596">
            <v>1</v>
          </cell>
          <cell r="F1596">
            <v>42218</v>
          </cell>
          <cell r="G1596">
            <v>42218</v>
          </cell>
          <cell r="H1596" t="str">
            <v xml:space="preserve">NP2SL     </v>
          </cell>
          <cell r="I1596" t="str">
            <v>SUPERTECH LIMITED</v>
          </cell>
          <cell r="J1596" t="str">
            <v>Yes</v>
          </cell>
        </row>
        <row r="1597">
          <cell r="A1597" t="str">
            <v>676605</v>
          </cell>
          <cell r="B1597" t="str">
            <v>SUSHIL      KUMAR</v>
          </cell>
          <cell r="C1597" t="str">
            <v xml:space="preserve">CL   </v>
          </cell>
          <cell r="D1597">
            <v>42236</v>
          </cell>
          <cell r="E1597">
            <v>1</v>
          </cell>
          <cell r="F1597">
            <v>42237</v>
          </cell>
          <cell r="G1597">
            <v>42237</v>
          </cell>
          <cell r="H1597" t="str">
            <v xml:space="preserve">TEP       </v>
          </cell>
          <cell r="I1597" t="str">
            <v>Transfer from Techno Park</v>
          </cell>
          <cell r="J1597" t="str">
            <v>Yes</v>
          </cell>
        </row>
        <row r="1598">
          <cell r="A1598" t="str">
            <v>676607</v>
          </cell>
          <cell r="B1598" t="str">
            <v>SHARMA      NAND</v>
          </cell>
          <cell r="C1598" t="str">
            <v xml:space="preserve">CL   </v>
          </cell>
          <cell r="D1598">
            <v>42232</v>
          </cell>
          <cell r="E1598">
            <v>1</v>
          </cell>
          <cell r="F1598">
            <v>42233</v>
          </cell>
          <cell r="G1598">
            <v>42233</v>
          </cell>
          <cell r="H1598" t="str">
            <v xml:space="preserve">TEP       </v>
          </cell>
          <cell r="I1598" t="str">
            <v>Transfer from Techno Park</v>
          </cell>
          <cell r="J1598" t="str">
            <v>Yes</v>
          </cell>
        </row>
        <row r="1599">
          <cell r="A1599" t="str">
            <v>676615</v>
          </cell>
          <cell r="B1599" t="str">
            <v xml:space="preserve">BRAJESH   KUMAR   </v>
          </cell>
          <cell r="C1599" t="str">
            <v xml:space="preserve">CL   </v>
          </cell>
          <cell r="D1599">
            <v>42218</v>
          </cell>
          <cell r="E1599">
            <v>1</v>
          </cell>
          <cell r="F1599">
            <v>42218</v>
          </cell>
          <cell r="G1599">
            <v>42218</v>
          </cell>
          <cell r="H1599" t="str">
            <v xml:space="preserve">NP1ZOC    </v>
          </cell>
          <cell r="I1599" t="str">
            <v>ZONE-  C</v>
          </cell>
          <cell r="J1599" t="str">
            <v>Yes</v>
          </cell>
        </row>
        <row r="1600">
          <cell r="A1600" t="str">
            <v>676636</v>
          </cell>
          <cell r="B1600" t="str">
            <v xml:space="preserve">CHAKARA   BAHADUR   </v>
          </cell>
          <cell r="C1600" t="str">
            <v xml:space="preserve">CL   </v>
          </cell>
          <cell r="D1600">
            <v>42230</v>
          </cell>
          <cell r="E1600">
            <v>3</v>
          </cell>
          <cell r="F1600">
            <v>42236</v>
          </cell>
          <cell r="G1600">
            <v>42238</v>
          </cell>
          <cell r="H1600" t="str">
            <v xml:space="preserve">NP1ZB     </v>
          </cell>
          <cell r="I1600" t="str">
            <v>ZONE B</v>
          </cell>
          <cell r="J1600" t="str">
            <v>Yes</v>
          </cell>
        </row>
        <row r="1601">
          <cell r="A1601" t="str">
            <v>676641</v>
          </cell>
          <cell r="B1601" t="str">
            <v>SADANAND      SINGH</v>
          </cell>
          <cell r="C1601" t="str">
            <v xml:space="preserve">CL   </v>
          </cell>
          <cell r="D1601">
            <v>42238</v>
          </cell>
          <cell r="E1601">
            <v>1</v>
          </cell>
          <cell r="F1601">
            <v>42239</v>
          </cell>
          <cell r="G1601">
            <v>42239</v>
          </cell>
          <cell r="H1601" t="str">
            <v xml:space="preserve">NP2SL     </v>
          </cell>
          <cell r="I1601" t="str">
            <v>SUPERTECH LIMITED</v>
          </cell>
          <cell r="J1601" t="str">
            <v>Yes</v>
          </cell>
        </row>
        <row r="1602">
          <cell r="A1602" t="str">
            <v>676684</v>
          </cell>
          <cell r="B1602" t="str">
            <v>UMESH      KUMAR</v>
          </cell>
          <cell r="C1602" t="str">
            <v xml:space="preserve">CL   </v>
          </cell>
          <cell r="D1602">
            <v>42224</v>
          </cell>
          <cell r="E1602">
            <v>1</v>
          </cell>
          <cell r="F1602">
            <v>42222</v>
          </cell>
          <cell r="G1602">
            <v>42222</v>
          </cell>
          <cell r="H1602" t="str">
            <v xml:space="preserve">TEP       </v>
          </cell>
          <cell r="I1602" t="str">
            <v>Transfer from Techno Park</v>
          </cell>
          <cell r="J1602" t="str">
            <v>Yes</v>
          </cell>
        </row>
        <row r="1603">
          <cell r="A1603" t="str">
            <v>676684</v>
          </cell>
          <cell r="B1603" t="str">
            <v>UMESH      KUMAR</v>
          </cell>
          <cell r="C1603" t="str">
            <v xml:space="preserve">CL   </v>
          </cell>
          <cell r="D1603">
            <v>42229</v>
          </cell>
          <cell r="E1603">
            <v>1</v>
          </cell>
          <cell r="F1603">
            <v>42225</v>
          </cell>
          <cell r="G1603">
            <v>42225</v>
          </cell>
          <cell r="H1603" t="str">
            <v xml:space="preserve">TEP       </v>
          </cell>
          <cell r="I1603" t="str">
            <v>Transfer from Techno Park</v>
          </cell>
          <cell r="J1603" t="str">
            <v>Yes</v>
          </cell>
        </row>
        <row r="1604">
          <cell r="A1604" t="str">
            <v>676684</v>
          </cell>
          <cell r="B1604" t="str">
            <v>UMESH      KUMAR</v>
          </cell>
          <cell r="C1604" t="str">
            <v xml:space="preserve">CL   </v>
          </cell>
          <cell r="D1604">
            <v>42243</v>
          </cell>
          <cell r="E1604">
            <v>1</v>
          </cell>
          <cell r="F1604">
            <v>42244</v>
          </cell>
          <cell r="G1604">
            <v>42244</v>
          </cell>
          <cell r="H1604" t="str">
            <v xml:space="preserve">TEP       </v>
          </cell>
          <cell r="I1604" t="str">
            <v>Transfer from Techno Park</v>
          </cell>
          <cell r="J1604" t="str">
            <v>Yes</v>
          </cell>
        </row>
        <row r="1605">
          <cell r="A1605" t="str">
            <v>676687</v>
          </cell>
          <cell r="B1605" t="str">
            <v>YOGENDRA      SINGH</v>
          </cell>
          <cell r="C1605" t="str">
            <v xml:space="preserve">CL   </v>
          </cell>
          <cell r="D1605">
            <v>42230</v>
          </cell>
          <cell r="E1605">
            <v>1</v>
          </cell>
          <cell r="F1605">
            <v>42232</v>
          </cell>
          <cell r="G1605">
            <v>42232</v>
          </cell>
          <cell r="H1605" t="str">
            <v xml:space="preserve">NP2CTS    </v>
          </cell>
          <cell r="I1605" t="str">
            <v>COGNIZANT TECH. SOLUTION</v>
          </cell>
          <cell r="J1605" t="str">
            <v>Yes</v>
          </cell>
        </row>
        <row r="1606">
          <cell r="A1606" t="str">
            <v>676690</v>
          </cell>
          <cell r="B1606" t="str">
            <v>BIR   PAL   SINGH</v>
          </cell>
          <cell r="C1606" t="str">
            <v xml:space="preserve">CL   </v>
          </cell>
          <cell r="D1606">
            <v>42230</v>
          </cell>
          <cell r="E1606">
            <v>1</v>
          </cell>
          <cell r="F1606">
            <v>42232</v>
          </cell>
          <cell r="G1606">
            <v>42232</v>
          </cell>
          <cell r="H1606" t="str">
            <v xml:space="preserve">NP2SL     </v>
          </cell>
          <cell r="I1606" t="str">
            <v>SUPERTECH LIMITED</v>
          </cell>
          <cell r="J1606" t="str">
            <v>Yes</v>
          </cell>
        </row>
        <row r="1607">
          <cell r="A1607" t="str">
            <v>676693</v>
          </cell>
          <cell r="B1607" t="str">
            <v>YOGENDRA      SINGH</v>
          </cell>
          <cell r="C1607" t="str">
            <v xml:space="preserve">CL   </v>
          </cell>
          <cell r="D1607">
            <v>42220</v>
          </cell>
          <cell r="E1607">
            <v>1</v>
          </cell>
          <cell r="F1607">
            <v>42220</v>
          </cell>
          <cell r="G1607">
            <v>42220</v>
          </cell>
          <cell r="H1607" t="str">
            <v xml:space="preserve">NP2RTF    </v>
          </cell>
          <cell r="I1607" t="str">
            <v>RWA THE FOREST</v>
          </cell>
          <cell r="J1607" t="str">
            <v>Yes</v>
          </cell>
        </row>
        <row r="1608">
          <cell r="A1608" t="str">
            <v>676698</v>
          </cell>
          <cell r="B1608" t="str">
            <v>BEENESH      KUMAR</v>
          </cell>
          <cell r="C1608" t="str">
            <v xml:space="preserve">CL   </v>
          </cell>
          <cell r="D1608">
            <v>42221</v>
          </cell>
          <cell r="E1608">
            <v>2</v>
          </cell>
          <cell r="F1608">
            <v>42222</v>
          </cell>
          <cell r="G1608">
            <v>42223</v>
          </cell>
          <cell r="H1608" t="str">
            <v xml:space="preserve">NP2       </v>
          </cell>
          <cell r="I1608" t="str">
            <v>NOIDA PHASE2</v>
          </cell>
          <cell r="J1608" t="str">
            <v>Yes</v>
          </cell>
        </row>
        <row r="1609">
          <cell r="A1609" t="str">
            <v>676699</v>
          </cell>
          <cell r="B1609" t="str">
            <v>PANKAJ      SACHAN</v>
          </cell>
          <cell r="C1609" t="str">
            <v xml:space="preserve">CL   </v>
          </cell>
          <cell r="D1609">
            <v>42217</v>
          </cell>
          <cell r="E1609">
            <v>1</v>
          </cell>
          <cell r="F1609">
            <v>42217</v>
          </cell>
          <cell r="G1609">
            <v>42217</v>
          </cell>
          <cell r="H1609" t="str">
            <v xml:space="preserve">NP2       </v>
          </cell>
          <cell r="I1609" t="str">
            <v>NOIDA PHASE2</v>
          </cell>
          <cell r="J1609" t="str">
            <v>Yes</v>
          </cell>
        </row>
        <row r="1610">
          <cell r="A1610" t="str">
            <v>676702</v>
          </cell>
          <cell r="B1610" t="str">
            <v>SHIV      KUMAR</v>
          </cell>
          <cell r="C1610" t="str">
            <v xml:space="preserve">CL   </v>
          </cell>
          <cell r="D1610">
            <v>42227</v>
          </cell>
          <cell r="E1610">
            <v>2</v>
          </cell>
          <cell r="F1610">
            <v>42232</v>
          </cell>
          <cell r="G1610">
            <v>42233</v>
          </cell>
          <cell r="H1610" t="str">
            <v xml:space="preserve">NP2SNU    </v>
          </cell>
          <cell r="I1610" t="str">
            <v>SHIV NAGAR UNIVERSITY.</v>
          </cell>
          <cell r="J1610" t="str">
            <v>Yes</v>
          </cell>
        </row>
        <row r="1611">
          <cell r="A1611" t="str">
            <v>676707</v>
          </cell>
          <cell r="B1611" t="str">
            <v>VINOD      KUMAR</v>
          </cell>
          <cell r="C1611" t="str">
            <v xml:space="preserve">CL   </v>
          </cell>
          <cell r="D1611">
            <v>42236</v>
          </cell>
          <cell r="E1611">
            <v>1</v>
          </cell>
          <cell r="F1611">
            <v>42237</v>
          </cell>
          <cell r="G1611">
            <v>42237</v>
          </cell>
          <cell r="H1611" t="str">
            <v xml:space="preserve">NP2       </v>
          </cell>
          <cell r="I1611" t="str">
            <v>NOIDA PHASE2</v>
          </cell>
          <cell r="J1611" t="str">
            <v>Yes</v>
          </cell>
        </row>
        <row r="1612">
          <cell r="A1612" t="str">
            <v>676710</v>
          </cell>
          <cell r="B1612" t="str">
            <v>JAIPAL      SINGH</v>
          </cell>
          <cell r="C1612" t="str">
            <v xml:space="preserve">CL   </v>
          </cell>
          <cell r="D1612">
            <v>42218</v>
          </cell>
          <cell r="E1612">
            <v>3</v>
          </cell>
          <cell r="F1612">
            <v>42219</v>
          </cell>
          <cell r="G1612">
            <v>42221</v>
          </cell>
          <cell r="H1612" t="str">
            <v xml:space="preserve">NP2CD     </v>
          </cell>
          <cell r="I1612" t="str">
            <v>CADENCE DESIGN</v>
          </cell>
          <cell r="J1612" t="str">
            <v>Yes</v>
          </cell>
        </row>
        <row r="1613">
          <cell r="A1613" t="str">
            <v>676712</v>
          </cell>
          <cell r="B1613" t="str">
            <v>SUNIL      KUMAR</v>
          </cell>
          <cell r="C1613" t="str">
            <v xml:space="preserve">CL   </v>
          </cell>
          <cell r="D1613">
            <v>42226</v>
          </cell>
          <cell r="E1613">
            <v>3</v>
          </cell>
          <cell r="F1613">
            <v>42228</v>
          </cell>
          <cell r="G1613">
            <v>42230</v>
          </cell>
          <cell r="H1613" t="str">
            <v xml:space="preserve">NP2IEM    </v>
          </cell>
          <cell r="I1613" t="str">
            <v>M/S INDIA EXPOSITION MART</v>
          </cell>
          <cell r="J1613" t="str">
            <v>Yes</v>
          </cell>
        </row>
        <row r="1614">
          <cell r="A1614" t="str">
            <v>676713</v>
          </cell>
          <cell r="B1614" t="str">
            <v xml:space="preserve">RAMESHWAR      </v>
          </cell>
          <cell r="C1614" t="str">
            <v xml:space="preserve">CL   </v>
          </cell>
          <cell r="D1614">
            <v>42225</v>
          </cell>
          <cell r="E1614">
            <v>1</v>
          </cell>
          <cell r="F1614">
            <v>42226</v>
          </cell>
          <cell r="G1614">
            <v>42226</v>
          </cell>
          <cell r="H1614" t="str">
            <v xml:space="preserve">NP2IEM    </v>
          </cell>
          <cell r="I1614" t="str">
            <v>M/S INDIA EXPOSITION MART</v>
          </cell>
          <cell r="J1614" t="str">
            <v>Yes</v>
          </cell>
        </row>
        <row r="1615">
          <cell r="A1615" t="str">
            <v>676714</v>
          </cell>
          <cell r="B1615" t="str">
            <v>DANVEER      SINGH</v>
          </cell>
          <cell r="C1615" t="str">
            <v xml:space="preserve">CL   </v>
          </cell>
          <cell r="D1615">
            <v>42218</v>
          </cell>
          <cell r="E1615">
            <v>1</v>
          </cell>
          <cell r="F1615">
            <v>42220</v>
          </cell>
          <cell r="G1615">
            <v>42220</v>
          </cell>
          <cell r="H1615" t="str">
            <v xml:space="preserve">NP2       </v>
          </cell>
          <cell r="I1615" t="str">
            <v>NOIDA PHASE2</v>
          </cell>
          <cell r="J1615" t="str">
            <v>Yes</v>
          </cell>
        </row>
        <row r="1616">
          <cell r="A1616" t="str">
            <v>676716</v>
          </cell>
          <cell r="B1616" t="str">
            <v>ROHIT   KUMAR   PANDEY</v>
          </cell>
          <cell r="C1616" t="str">
            <v xml:space="preserve">CL   </v>
          </cell>
          <cell r="D1616">
            <v>42243</v>
          </cell>
          <cell r="E1616">
            <v>3</v>
          </cell>
          <cell r="F1616">
            <v>42244</v>
          </cell>
          <cell r="G1616">
            <v>42246</v>
          </cell>
          <cell r="H1616" t="str">
            <v xml:space="preserve">NP2JPG    </v>
          </cell>
          <cell r="I1616" t="str">
            <v>JAYPEE GREEN</v>
          </cell>
          <cell r="J1616" t="str">
            <v>Yes</v>
          </cell>
        </row>
        <row r="1617">
          <cell r="A1617" t="str">
            <v>676717</v>
          </cell>
          <cell r="B1617" t="str">
            <v>VIPIN   KUMAR   SINGH</v>
          </cell>
          <cell r="C1617" t="str">
            <v xml:space="preserve">CL   </v>
          </cell>
          <cell r="D1617">
            <v>42223</v>
          </cell>
          <cell r="E1617">
            <v>3</v>
          </cell>
          <cell r="F1617">
            <v>42224</v>
          </cell>
          <cell r="G1617">
            <v>42226</v>
          </cell>
          <cell r="H1617" t="str">
            <v xml:space="preserve">NP2CD     </v>
          </cell>
          <cell r="I1617" t="str">
            <v>CADENCE DESIGN</v>
          </cell>
          <cell r="J1617" t="str">
            <v>Yes</v>
          </cell>
        </row>
        <row r="1618">
          <cell r="A1618" t="str">
            <v>676719</v>
          </cell>
          <cell r="B1618" t="str">
            <v>MUNESH      KUMAR</v>
          </cell>
          <cell r="C1618" t="str">
            <v xml:space="preserve">CL   </v>
          </cell>
          <cell r="D1618">
            <v>42225</v>
          </cell>
          <cell r="E1618">
            <v>1</v>
          </cell>
          <cell r="F1618">
            <v>42226</v>
          </cell>
          <cell r="G1618">
            <v>42226</v>
          </cell>
          <cell r="H1618" t="str">
            <v xml:space="preserve">NP2IEM    </v>
          </cell>
          <cell r="I1618" t="str">
            <v>M/S INDIA EXPOSITION MART</v>
          </cell>
          <cell r="J1618" t="str">
            <v>Yes</v>
          </cell>
        </row>
        <row r="1619">
          <cell r="A1619" t="str">
            <v>676729</v>
          </cell>
          <cell r="B1619" t="str">
            <v>RAM      AVTAR</v>
          </cell>
          <cell r="C1619" t="str">
            <v xml:space="preserve">CL   </v>
          </cell>
          <cell r="D1619">
            <v>42227</v>
          </cell>
          <cell r="E1619">
            <v>1</v>
          </cell>
          <cell r="F1619">
            <v>42228</v>
          </cell>
          <cell r="G1619">
            <v>42228</v>
          </cell>
          <cell r="H1619" t="str">
            <v xml:space="preserve">NP2WT     </v>
          </cell>
          <cell r="I1619" t="str">
            <v>Wipro Technologies GNoida</v>
          </cell>
          <cell r="J1619" t="str">
            <v>Yes</v>
          </cell>
        </row>
        <row r="1620">
          <cell r="A1620" t="str">
            <v>676751</v>
          </cell>
          <cell r="B1620" t="str">
            <v xml:space="preserve">SONU   KUMAR   </v>
          </cell>
          <cell r="C1620" t="str">
            <v xml:space="preserve">CL   </v>
          </cell>
          <cell r="D1620">
            <v>42235</v>
          </cell>
          <cell r="E1620">
            <v>1</v>
          </cell>
          <cell r="F1620">
            <v>42236</v>
          </cell>
          <cell r="G1620">
            <v>42236</v>
          </cell>
          <cell r="H1620" t="str">
            <v xml:space="preserve">NP1ZOC    </v>
          </cell>
          <cell r="I1620" t="str">
            <v>ZONE-  C</v>
          </cell>
          <cell r="J1620" t="str">
            <v>Yes</v>
          </cell>
        </row>
        <row r="1621">
          <cell r="A1621" t="str">
            <v>676759</v>
          </cell>
          <cell r="B1621" t="str">
            <v>KRIPA   SHANKAR   SHUKLA</v>
          </cell>
          <cell r="C1621" t="str">
            <v xml:space="preserve">CL   </v>
          </cell>
          <cell r="D1621">
            <v>42219</v>
          </cell>
          <cell r="E1621">
            <v>3</v>
          </cell>
          <cell r="F1621">
            <v>42225</v>
          </cell>
          <cell r="G1621">
            <v>42227</v>
          </cell>
          <cell r="H1621" t="str">
            <v xml:space="preserve">NP1ZOC    </v>
          </cell>
          <cell r="I1621" t="str">
            <v>ZONE-  C</v>
          </cell>
          <cell r="J1621" t="str">
            <v>Yes</v>
          </cell>
        </row>
        <row r="1622">
          <cell r="A1622" t="str">
            <v>676835</v>
          </cell>
          <cell r="B1622" t="str">
            <v>SATYA   VIR   SINGH</v>
          </cell>
          <cell r="C1622" t="str">
            <v xml:space="preserve">CL   </v>
          </cell>
          <cell r="D1622">
            <v>42237</v>
          </cell>
          <cell r="E1622">
            <v>3</v>
          </cell>
          <cell r="F1622">
            <v>42225</v>
          </cell>
          <cell r="G1622">
            <v>42227</v>
          </cell>
          <cell r="H1622" t="str">
            <v xml:space="preserve">TEP       </v>
          </cell>
          <cell r="I1622" t="str">
            <v>Transfer from Techno Park</v>
          </cell>
          <cell r="J1622" t="str">
            <v>Yes</v>
          </cell>
        </row>
        <row r="1623">
          <cell r="A1623" t="str">
            <v>676840</v>
          </cell>
          <cell r="B1623" t="str">
            <v>LAXMAN   KUMAR   PADIHARI</v>
          </cell>
          <cell r="C1623" t="str">
            <v xml:space="preserve">CL   </v>
          </cell>
          <cell r="D1623">
            <v>42227</v>
          </cell>
          <cell r="E1623">
            <v>1</v>
          </cell>
          <cell r="F1623">
            <v>42228</v>
          </cell>
          <cell r="G1623">
            <v>42228</v>
          </cell>
          <cell r="H1623" t="str">
            <v xml:space="preserve">NP1MSSL   </v>
          </cell>
          <cell r="I1623" t="str">
            <v>NOIDA PH1 MOTHERSON</v>
          </cell>
          <cell r="J1623" t="str">
            <v>Yes</v>
          </cell>
        </row>
        <row r="1624">
          <cell r="A1624" t="str">
            <v>676856</v>
          </cell>
          <cell r="B1624" t="str">
            <v>YOGESH      KUMAR</v>
          </cell>
          <cell r="C1624" t="str">
            <v xml:space="preserve">CL   </v>
          </cell>
          <cell r="D1624">
            <v>42227</v>
          </cell>
          <cell r="E1624">
            <v>1</v>
          </cell>
          <cell r="F1624">
            <v>42228</v>
          </cell>
          <cell r="G1624">
            <v>42228</v>
          </cell>
          <cell r="H1624" t="str">
            <v xml:space="preserve">TEP       </v>
          </cell>
          <cell r="I1624" t="str">
            <v>Transfer from Techno Park</v>
          </cell>
          <cell r="J1624" t="str">
            <v>Yes</v>
          </cell>
        </row>
        <row r="1625">
          <cell r="A1625" t="str">
            <v>676856</v>
          </cell>
          <cell r="B1625" t="str">
            <v>YOGESH      KUMAR</v>
          </cell>
          <cell r="C1625" t="str">
            <v xml:space="preserve">CL   </v>
          </cell>
          <cell r="D1625">
            <v>42244</v>
          </cell>
          <cell r="E1625">
            <v>1</v>
          </cell>
          <cell r="F1625">
            <v>42245</v>
          </cell>
          <cell r="G1625">
            <v>42245</v>
          </cell>
          <cell r="H1625" t="str">
            <v xml:space="preserve">TEP       </v>
          </cell>
          <cell r="I1625" t="str">
            <v>Transfer from Techno Park</v>
          </cell>
          <cell r="J1625" t="str">
            <v>Yes</v>
          </cell>
        </row>
        <row r="1626">
          <cell r="A1626" t="str">
            <v>676875</v>
          </cell>
          <cell r="B1626" t="str">
            <v xml:space="preserve">ROHIT   KUMAR   </v>
          </cell>
          <cell r="C1626" t="str">
            <v xml:space="preserve">CL   </v>
          </cell>
          <cell r="D1626">
            <v>42221</v>
          </cell>
          <cell r="E1626">
            <v>2</v>
          </cell>
          <cell r="F1626">
            <v>42224</v>
          </cell>
          <cell r="G1626">
            <v>42225</v>
          </cell>
          <cell r="H1626" t="str">
            <v xml:space="preserve">NP1ZOC    </v>
          </cell>
          <cell r="I1626" t="str">
            <v>ZONE-  C</v>
          </cell>
          <cell r="J1626" t="str">
            <v>Yes</v>
          </cell>
        </row>
        <row r="1627">
          <cell r="A1627" t="str">
            <v>676879</v>
          </cell>
          <cell r="B1627" t="str">
            <v xml:space="preserve">ANIL   KUMAR   </v>
          </cell>
          <cell r="C1627" t="str">
            <v xml:space="preserve">CL   </v>
          </cell>
          <cell r="D1627">
            <v>42228</v>
          </cell>
          <cell r="E1627">
            <v>1</v>
          </cell>
          <cell r="F1627">
            <v>42227</v>
          </cell>
          <cell r="G1627">
            <v>42227</v>
          </cell>
          <cell r="H1627" t="str">
            <v xml:space="preserve">NP1ZOC    </v>
          </cell>
          <cell r="I1627" t="str">
            <v>ZONE-  C</v>
          </cell>
          <cell r="J1627" t="str">
            <v>Yes</v>
          </cell>
        </row>
        <row r="1628">
          <cell r="A1628" t="str">
            <v>676904</v>
          </cell>
          <cell r="B1628" t="str">
            <v>RAJESH      NAYAK</v>
          </cell>
          <cell r="C1628" t="str">
            <v xml:space="preserve">CL   </v>
          </cell>
          <cell r="D1628">
            <v>42229</v>
          </cell>
          <cell r="E1628">
            <v>1</v>
          </cell>
          <cell r="F1628">
            <v>42222</v>
          </cell>
          <cell r="G1628">
            <v>42222</v>
          </cell>
          <cell r="H1628" t="str">
            <v xml:space="preserve">NP1MSSL   </v>
          </cell>
          <cell r="I1628" t="str">
            <v>NOIDA PH1 MOTHERSON</v>
          </cell>
          <cell r="J1628" t="str">
            <v>Yes</v>
          </cell>
        </row>
        <row r="1629">
          <cell r="A1629" t="str">
            <v>676907</v>
          </cell>
          <cell r="B1629" t="str">
            <v>PRAMOD   KUMAR   YADAV</v>
          </cell>
          <cell r="C1629" t="str">
            <v xml:space="preserve">CL   </v>
          </cell>
          <cell r="D1629">
            <v>42237</v>
          </cell>
          <cell r="E1629">
            <v>1</v>
          </cell>
          <cell r="F1629">
            <v>42239</v>
          </cell>
          <cell r="G1629">
            <v>42239</v>
          </cell>
          <cell r="H1629" t="str">
            <v xml:space="preserve">NP1MSSL   </v>
          </cell>
          <cell r="I1629" t="str">
            <v>NOIDA PH1 MOTHERSON</v>
          </cell>
          <cell r="J1629" t="str">
            <v>Yes</v>
          </cell>
        </row>
        <row r="1630">
          <cell r="A1630" t="str">
            <v>676911</v>
          </cell>
          <cell r="B1630" t="str">
            <v>PARAS   KUMAR   MISHRA</v>
          </cell>
          <cell r="C1630" t="str">
            <v xml:space="preserve">CL   </v>
          </cell>
          <cell r="D1630">
            <v>42243</v>
          </cell>
          <cell r="E1630">
            <v>1</v>
          </cell>
          <cell r="F1630">
            <v>42241</v>
          </cell>
          <cell r="G1630">
            <v>42241</v>
          </cell>
          <cell r="H1630" t="str">
            <v xml:space="preserve">NP1MSSL   </v>
          </cell>
          <cell r="I1630" t="str">
            <v>NOIDA PH1 MOTHERSON</v>
          </cell>
          <cell r="J1630" t="str">
            <v>Yes</v>
          </cell>
        </row>
        <row r="1631">
          <cell r="A1631" t="str">
            <v>676920</v>
          </cell>
          <cell r="B1631" t="str">
            <v>ANIL      KUMAR</v>
          </cell>
          <cell r="C1631" t="str">
            <v xml:space="preserve">CL   </v>
          </cell>
          <cell r="D1631">
            <v>42225</v>
          </cell>
          <cell r="E1631">
            <v>1</v>
          </cell>
          <cell r="F1631">
            <v>42226</v>
          </cell>
          <cell r="G1631">
            <v>42226</v>
          </cell>
          <cell r="H1631" t="str">
            <v xml:space="preserve">NP1ZB     </v>
          </cell>
          <cell r="I1631" t="str">
            <v>ZONE B</v>
          </cell>
          <cell r="J1631" t="str">
            <v>Yes</v>
          </cell>
        </row>
        <row r="1632">
          <cell r="A1632" t="str">
            <v>676922</v>
          </cell>
          <cell r="B1632" t="str">
            <v>ARVIND      SINGH</v>
          </cell>
          <cell r="C1632" t="str">
            <v xml:space="preserve">CL   </v>
          </cell>
          <cell r="D1632">
            <v>42241</v>
          </cell>
          <cell r="E1632">
            <v>1</v>
          </cell>
          <cell r="F1632">
            <v>42241</v>
          </cell>
          <cell r="G1632">
            <v>42241</v>
          </cell>
          <cell r="H1632" t="str">
            <v xml:space="preserve">NP2       </v>
          </cell>
          <cell r="I1632" t="str">
            <v>NOIDA PHASE2</v>
          </cell>
          <cell r="J1632" t="str">
            <v>Yes</v>
          </cell>
        </row>
        <row r="1633">
          <cell r="A1633" t="str">
            <v>676933</v>
          </cell>
          <cell r="B1633" t="str">
            <v>VIVEK      KUMAR</v>
          </cell>
          <cell r="C1633" t="str">
            <v xml:space="preserve">CL   </v>
          </cell>
          <cell r="D1633">
            <v>42226</v>
          </cell>
          <cell r="E1633">
            <v>1</v>
          </cell>
          <cell r="F1633">
            <v>42226</v>
          </cell>
          <cell r="G1633">
            <v>42226</v>
          </cell>
          <cell r="H1633" t="str">
            <v xml:space="preserve">NP2HIP    </v>
          </cell>
          <cell r="I1633" t="str">
            <v>HOSLEY INDIA PVT. LTD.</v>
          </cell>
          <cell r="J1633" t="str">
            <v>Yes</v>
          </cell>
        </row>
        <row r="1634">
          <cell r="A1634" t="str">
            <v>676934</v>
          </cell>
          <cell r="B1634" t="str">
            <v>RAJENDRA      KUMAR</v>
          </cell>
          <cell r="C1634" t="str">
            <v xml:space="preserve">CL   </v>
          </cell>
          <cell r="D1634">
            <v>42226</v>
          </cell>
          <cell r="E1634">
            <v>1</v>
          </cell>
          <cell r="F1634">
            <v>42227</v>
          </cell>
          <cell r="G1634">
            <v>42227</v>
          </cell>
          <cell r="H1634" t="str">
            <v xml:space="preserve">NP2SL     </v>
          </cell>
          <cell r="I1634" t="str">
            <v>SUPERTECH LIMITED</v>
          </cell>
          <cell r="J1634" t="str">
            <v>Yes</v>
          </cell>
        </row>
        <row r="1635">
          <cell r="A1635" t="str">
            <v>676937</v>
          </cell>
          <cell r="B1635" t="str">
            <v>DEEPAK   KUMAR   RAY</v>
          </cell>
          <cell r="C1635" t="str">
            <v xml:space="preserve">CL   </v>
          </cell>
          <cell r="D1635">
            <v>42218</v>
          </cell>
          <cell r="E1635">
            <v>1</v>
          </cell>
          <cell r="F1635">
            <v>42218</v>
          </cell>
          <cell r="G1635">
            <v>42218</v>
          </cell>
          <cell r="H1635" t="str">
            <v xml:space="preserve">NP1ZOC    </v>
          </cell>
          <cell r="I1635" t="str">
            <v>ZONE-  C</v>
          </cell>
          <cell r="J1635" t="str">
            <v>Yes</v>
          </cell>
        </row>
        <row r="1636">
          <cell r="A1636" t="str">
            <v>676937</v>
          </cell>
          <cell r="B1636" t="str">
            <v>DEEPAK   KUMAR   RAY</v>
          </cell>
          <cell r="C1636" t="str">
            <v xml:space="preserve">CL   </v>
          </cell>
          <cell r="D1636">
            <v>42238</v>
          </cell>
          <cell r="E1636">
            <v>3</v>
          </cell>
          <cell r="F1636">
            <v>42239</v>
          </cell>
          <cell r="G1636">
            <v>42241</v>
          </cell>
          <cell r="H1636" t="str">
            <v xml:space="preserve">NP1ZOC    </v>
          </cell>
          <cell r="I1636" t="str">
            <v>ZONE-  C</v>
          </cell>
          <cell r="J1636" t="str">
            <v>Yes</v>
          </cell>
        </row>
        <row r="1637">
          <cell r="A1637" t="str">
            <v>676959</v>
          </cell>
          <cell r="B1637" t="str">
            <v xml:space="preserve">UMESH   BABU   </v>
          </cell>
          <cell r="C1637" t="str">
            <v xml:space="preserve">CL   </v>
          </cell>
          <cell r="D1637">
            <v>42232</v>
          </cell>
          <cell r="E1637">
            <v>1</v>
          </cell>
          <cell r="F1637">
            <v>42232</v>
          </cell>
          <cell r="G1637">
            <v>42232</v>
          </cell>
          <cell r="H1637" t="str">
            <v xml:space="preserve">NP1ZOC    </v>
          </cell>
          <cell r="I1637" t="str">
            <v>ZONE-  C</v>
          </cell>
          <cell r="J1637" t="str">
            <v>Yes</v>
          </cell>
        </row>
        <row r="1638">
          <cell r="A1638" t="str">
            <v>676970</v>
          </cell>
          <cell r="B1638" t="str">
            <v>SANTOSH      SINGH</v>
          </cell>
          <cell r="C1638" t="str">
            <v xml:space="preserve">CL   </v>
          </cell>
          <cell r="D1638">
            <v>42218</v>
          </cell>
          <cell r="E1638">
            <v>1</v>
          </cell>
          <cell r="F1638">
            <v>42219</v>
          </cell>
          <cell r="G1638">
            <v>42219</v>
          </cell>
          <cell r="H1638" t="str">
            <v xml:space="preserve">NP1ZB     </v>
          </cell>
          <cell r="I1638" t="str">
            <v>ZONE B</v>
          </cell>
          <cell r="J1638" t="str">
            <v>Yes</v>
          </cell>
        </row>
        <row r="1639">
          <cell r="A1639" t="str">
            <v>676970</v>
          </cell>
          <cell r="B1639" t="str">
            <v>SANTOSH      SINGH</v>
          </cell>
          <cell r="C1639" t="str">
            <v xml:space="preserve">CL   </v>
          </cell>
          <cell r="D1639">
            <v>42226</v>
          </cell>
          <cell r="E1639">
            <v>1</v>
          </cell>
          <cell r="F1639">
            <v>42227</v>
          </cell>
          <cell r="G1639">
            <v>42227</v>
          </cell>
          <cell r="H1639" t="str">
            <v xml:space="preserve">NP1ZB     </v>
          </cell>
          <cell r="I1639" t="str">
            <v>ZONE B</v>
          </cell>
          <cell r="J1639" t="str">
            <v>Yes</v>
          </cell>
        </row>
        <row r="1640">
          <cell r="A1640" t="str">
            <v>678003</v>
          </cell>
          <cell r="B1640" t="str">
            <v>VINAY   PRATAP   SINGH</v>
          </cell>
          <cell r="C1640" t="str">
            <v xml:space="preserve">CL   </v>
          </cell>
          <cell r="D1640">
            <v>42220</v>
          </cell>
          <cell r="E1640">
            <v>1</v>
          </cell>
          <cell r="F1640">
            <v>42221</v>
          </cell>
          <cell r="G1640">
            <v>42221</v>
          </cell>
          <cell r="H1640" t="str">
            <v xml:space="preserve">NP2CSL    </v>
          </cell>
          <cell r="I1640" t="str">
            <v>COSMIC STRUCTURES LTD.</v>
          </cell>
          <cell r="J1640" t="str">
            <v>Yes</v>
          </cell>
        </row>
        <row r="1641">
          <cell r="A1641" t="str">
            <v>678008</v>
          </cell>
          <cell r="B1641" t="str">
            <v>SANDEEP      KUMAR</v>
          </cell>
          <cell r="C1641" t="str">
            <v xml:space="preserve">CL   </v>
          </cell>
          <cell r="D1641">
            <v>42232</v>
          </cell>
          <cell r="E1641">
            <v>1</v>
          </cell>
          <cell r="F1641">
            <v>42232</v>
          </cell>
          <cell r="G1641">
            <v>42232</v>
          </cell>
          <cell r="H1641" t="str">
            <v xml:space="preserve">NP2       </v>
          </cell>
          <cell r="I1641" t="str">
            <v>NOIDA PHASE2</v>
          </cell>
          <cell r="J1641" t="str">
            <v>Yes</v>
          </cell>
        </row>
        <row r="1642">
          <cell r="A1642" t="str">
            <v>678009</v>
          </cell>
          <cell r="B1642" t="str">
            <v>SHATRUGHAN      SINGH</v>
          </cell>
          <cell r="C1642" t="str">
            <v xml:space="preserve">CL   </v>
          </cell>
          <cell r="D1642">
            <v>42230</v>
          </cell>
          <cell r="E1642">
            <v>3</v>
          </cell>
          <cell r="F1642">
            <v>42231</v>
          </cell>
          <cell r="G1642">
            <v>42233</v>
          </cell>
          <cell r="H1642" t="str">
            <v xml:space="preserve">NP2       </v>
          </cell>
          <cell r="I1642" t="str">
            <v>NOIDA PHASE2</v>
          </cell>
          <cell r="J1642" t="str">
            <v>Yes</v>
          </cell>
        </row>
        <row r="1643">
          <cell r="A1643" t="str">
            <v>678019</v>
          </cell>
          <cell r="B1643" t="str">
            <v>LAV   KUMAR   SINGH</v>
          </cell>
          <cell r="C1643" t="str">
            <v xml:space="preserve">CL   </v>
          </cell>
          <cell r="D1643">
            <v>42232</v>
          </cell>
          <cell r="E1643">
            <v>1</v>
          </cell>
          <cell r="F1643">
            <v>42233</v>
          </cell>
          <cell r="G1643">
            <v>42233</v>
          </cell>
          <cell r="H1643" t="str">
            <v xml:space="preserve">NP1ZOC    </v>
          </cell>
          <cell r="I1643" t="str">
            <v>ZONE-  C</v>
          </cell>
          <cell r="J1643" t="str">
            <v>Yes</v>
          </cell>
        </row>
        <row r="1644">
          <cell r="A1644" t="str">
            <v>678023</v>
          </cell>
          <cell r="B1644" t="str">
            <v>SHAILENDA   KUMAR   SINGH</v>
          </cell>
          <cell r="C1644" t="str">
            <v xml:space="preserve">CL   </v>
          </cell>
          <cell r="D1644">
            <v>42231</v>
          </cell>
          <cell r="E1644">
            <v>1</v>
          </cell>
          <cell r="F1644">
            <v>42232</v>
          </cell>
          <cell r="G1644">
            <v>42232</v>
          </cell>
          <cell r="H1644" t="str">
            <v xml:space="preserve">NP1ZOC    </v>
          </cell>
          <cell r="I1644" t="str">
            <v>ZONE-  C</v>
          </cell>
          <cell r="J1644" t="str">
            <v>Yes</v>
          </cell>
        </row>
        <row r="1645">
          <cell r="A1645" t="str">
            <v>678050</v>
          </cell>
          <cell r="B1645" t="str">
            <v>VIRENDRA      SINGH</v>
          </cell>
          <cell r="C1645" t="str">
            <v xml:space="preserve">CL   </v>
          </cell>
          <cell r="D1645">
            <v>42237</v>
          </cell>
          <cell r="E1645">
            <v>1</v>
          </cell>
          <cell r="F1645">
            <v>42238</v>
          </cell>
          <cell r="G1645">
            <v>42238</v>
          </cell>
          <cell r="H1645" t="str">
            <v xml:space="preserve">AGRNDG    </v>
          </cell>
          <cell r="I1645" t="str">
            <v>Transfer from Agra to NDG</v>
          </cell>
          <cell r="J1645" t="str">
            <v>Yes</v>
          </cell>
        </row>
        <row r="1646">
          <cell r="A1646" t="str">
            <v>678053</v>
          </cell>
          <cell r="B1646" t="str">
            <v>MAYANK   KUMAR   TIWARI</v>
          </cell>
          <cell r="C1646" t="str">
            <v xml:space="preserve">CL   </v>
          </cell>
          <cell r="D1646">
            <v>42229</v>
          </cell>
          <cell r="E1646">
            <v>3</v>
          </cell>
          <cell r="F1646">
            <v>42232</v>
          </cell>
          <cell r="G1646">
            <v>42234</v>
          </cell>
          <cell r="H1646" t="str">
            <v xml:space="preserve">NP1ZOC    </v>
          </cell>
          <cell r="I1646" t="str">
            <v>ZONE-  C</v>
          </cell>
          <cell r="J1646" t="str">
            <v>Yes</v>
          </cell>
        </row>
        <row r="1647">
          <cell r="A1647" t="str">
            <v>678059</v>
          </cell>
          <cell r="B1647" t="str">
            <v>PUSHKAR      NATH</v>
          </cell>
          <cell r="C1647" t="str">
            <v xml:space="preserve">CL   </v>
          </cell>
          <cell r="D1647">
            <v>42241</v>
          </cell>
          <cell r="E1647">
            <v>1</v>
          </cell>
          <cell r="F1647">
            <v>42240</v>
          </cell>
          <cell r="G1647">
            <v>42240</v>
          </cell>
          <cell r="H1647" t="str">
            <v xml:space="preserve">NP1       </v>
          </cell>
          <cell r="I1647" t="str">
            <v>NOIDA PHASE1</v>
          </cell>
          <cell r="J1647" t="str">
            <v>Yes</v>
          </cell>
        </row>
        <row r="1648">
          <cell r="A1648" t="str">
            <v>678062</v>
          </cell>
          <cell r="B1648" t="str">
            <v>SATENDRA      SINGH</v>
          </cell>
          <cell r="C1648" t="str">
            <v xml:space="preserve">CL   </v>
          </cell>
          <cell r="D1648">
            <v>42225</v>
          </cell>
          <cell r="E1648">
            <v>1</v>
          </cell>
          <cell r="F1648">
            <v>42231</v>
          </cell>
          <cell r="G1648">
            <v>42231</v>
          </cell>
          <cell r="H1648" t="str">
            <v xml:space="preserve">NP1ZB     </v>
          </cell>
          <cell r="I1648" t="str">
            <v>ZONE B</v>
          </cell>
          <cell r="J1648" t="str">
            <v>Yes</v>
          </cell>
        </row>
        <row r="1649">
          <cell r="A1649" t="str">
            <v>678072</v>
          </cell>
          <cell r="B1649" t="str">
            <v>MANEET      KUMAR</v>
          </cell>
          <cell r="C1649" t="str">
            <v xml:space="preserve">CL   </v>
          </cell>
          <cell r="D1649">
            <v>42224</v>
          </cell>
          <cell r="E1649">
            <v>1</v>
          </cell>
          <cell r="F1649">
            <v>42227</v>
          </cell>
          <cell r="G1649">
            <v>42227</v>
          </cell>
          <cell r="H1649" t="str">
            <v xml:space="preserve">NP1ZB     </v>
          </cell>
          <cell r="I1649" t="str">
            <v>ZONE B</v>
          </cell>
          <cell r="J1649" t="str">
            <v>Yes</v>
          </cell>
        </row>
        <row r="1650">
          <cell r="A1650" t="str">
            <v>678124</v>
          </cell>
          <cell r="B1650" t="str">
            <v>NITYANAND      SINGH</v>
          </cell>
          <cell r="C1650" t="str">
            <v xml:space="preserve">CL   </v>
          </cell>
          <cell r="D1650">
            <v>42222</v>
          </cell>
          <cell r="E1650">
            <v>1</v>
          </cell>
          <cell r="F1650">
            <v>42222</v>
          </cell>
          <cell r="G1650">
            <v>42222</v>
          </cell>
          <cell r="H1650" t="str">
            <v xml:space="preserve">TEP       </v>
          </cell>
          <cell r="I1650" t="str">
            <v>Transfer from Techno Park</v>
          </cell>
          <cell r="J1650" t="str">
            <v>Yes</v>
          </cell>
        </row>
        <row r="1651">
          <cell r="A1651" t="str">
            <v>678124</v>
          </cell>
          <cell r="B1651" t="str">
            <v>NITYANAND      SINGH</v>
          </cell>
          <cell r="C1651" t="str">
            <v xml:space="preserve">CL   </v>
          </cell>
          <cell r="D1651">
            <v>42229</v>
          </cell>
          <cell r="E1651">
            <v>1</v>
          </cell>
          <cell r="F1651">
            <v>42229</v>
          </cell>
          <cell r="G1651">
            <v>42229</v>
          </cell>
          <cell r="H1651" t="str">
            <v xml:space="preserve">TEP       </v>
          </cell>
          <cell r="I1651" t="str">
            <v>Transfer from Techno Park</v>
          </cell>
          <cell r="J1651" t="str">
            <v>Yes</v>
          </cell>
        </row>
        <row r="1652">
          <cell r="A1652" t="str">
            <v>678124</v>
          </cell>
          <cell r="B1652" t="str">
            <v>NITYANAND      SINGH</v>
          </cell>
          <cell r="C1652" t="str">
            <v xml:space="preserve">CL   </v>
          </cell>
          <cell r="D1652">
            <v>42236</v>
          </cell>
          <cell r="E1652">
            <v>1</v>
          </cell>
          <cell r="F1652">
            <v>42235</v>
          </cell>
          <cell r="G1652">
            <v>42235</v>
          </cell>
          <cell r="H1652" t="str">
            <v xml:space="preserve">TEP       </v>
          </cell>
          <cell r="I1652" t="str">
            <v>Transfer from Techno Park</v>
          </cell>
          <cell r="J1652" t="str">
            <v>Yes</v>
          </cell>
        </row>
        <row r="1653">
          <cell r="A1653" t="str">
            <v>678126</v>
          </cell>
          <cell r="B1653" t="str">
            <v>VED   PRAKASH   MISHRA</v>
          </cell>
          <cell r="C1653" t="str">
            <v xml:space="preserve">CL   </v>
          </cell>
          <cell r="D1653">
            <v>42219</v>
          </cell>
          <cell r="E1653">
            <v>1</v>
          </cell>
          <cell r="F1653">
            <v>42220</v>
          </cell>
          <cell r="G1653">
            <v>42220</v>
          </cell>
          <cell r="H1653" t="str">
            <v xml:space="preserve">TEP       </v>
          </cell>
          <cell r="I1653" t="str">
            <v>Transfer from Techno Park</v>
          </cell>
          <cell r="J1653" t="str">
            <v>Yes</v>
          </cell>
        </row>
        <row r="1654">
          <cell r="A1654" t="str">
            <v>678139</v>
          </cell>
          <cell r="B1654" t="str">
            <v xml:space="preserve">PURUSHOTTAM   DAS   </v>
          </cell>
          <cell r="C1654" t="str">
            <v xml:space="preserve">CL   </v>
          </cell>
          <cell r="D1654">
            <v>42243</v>
          </cell>
          <cell r="E1654">
            <v>2</v>
          </cell>
          <cell r="F1654">
            <v>42246</v>
          </cell>
          <cell r="G1654">
            <v>42247</v>
          </cell>
          <cell r="H1654" t="str">
            <v xml:space="preserve">NP1ZOC    </v>
          </cell>
          <cell r="I1654" t="str">
            <v>ZONE-  C</v>
          </cell>
          <cell r="J1654" t="str">
            <v>Yes</v>
          </cell>
        </row>
        <row r="1655">
          <cell r="A1655" t="str">
            <v>678178</v>
          </cell>
          <cell r="B1655" t="str">
            <v>VINOD      KUMAR</v>
          </cell>
          <cell r="C1655" t="str">
            <v xml:space="preserve">CL   </v>
          </cell>
          <cell r="D1655">
            <v>42220</v>
          </cell>
          <cell r="E1655">
            <v>1</v>
          </cell>
          <cell r="F1655">
            <v>42221</v>
          </cell>
          <cell r="G1655">
            <v>42221</v>
          </cell>
          <cell r="H1655" t="str">
            <v xml:space="preserve">NP2       </v>
          </cell>
          <cell r="I1655" t="str">
            <v>NOIDA PHASE2</v>
          </cell>
          <cell r="J1655" t="str">
            <v>Yes</v>
          </cell>
        </row>
        <row r="1656">
          <cell r="A1656" t="str">
            <v>678210</v>
          </cell>
          <cell r="B1656" t="str">
            <v xml:space="preserve">PAWAN   KUMAR   </v>
          </cell>
          <cell r="C1656" t="str">
            <v xml:space="preserve">CL   </v>
          </cell>
          <cell r="D1656">
            <v>42232</v>
          </cell>
          <cell r="E1656">
            <v>2</v>
          </cell>
          <cell r="F1656">
            <v>42229</v>
          </cell>
          <cell r="G1656">
            <v>42230</v>
          </cell>
          <cell r="H1656" t="str">
            <v xml:space="preserve">NP1MSSL   </v>
          </cell>
          <cell r="I1656" t="str">
            <v>NOIDA PH1 MOTHERSON</v>
          </cell>
          <cell r="J1656" t="str">
            <v>Yes</v>
          </cell>
        </row>
        <row r="1657">
          <cell r="A1657" t="str">
            <v>678256</v>
          </cell>
          <cell r="B1657" t="str">
            <v>SUBHASH      CHANDRA</v>
          </cell>
          <cell r="C1657" t="str">
            <v xml:space="preserve">CL   </v>
          </cell>
          <cell r="D1657">
            <v>42222</v>
          </cell>
          <cell r="E1657">
            <v>1</v>
          </cell>
          <cell r="F1657">
            <v>42223</v>
          </cell>
          <cell r="G1657">
            <v>42223</v>
          </cell>
          <cell r="H1657" t="str">
            <v xml:space="preserve">NP2       </v>
          </cell>
          <cell r="I1657" t="str">
            <v>NOIDA PHASE2</v>
          </cell>
          <cell r="J1657" t="str">
            <v>Yes</v>
          </cell>
        </row>
        <row r="1658">
          <cell r="A1658" t="str">
            <v>678260</v>
          </cell>
          <cell r="B1658" t="str">
            <v>RANVEER      SINGH</v>
          </cell>
          <cell r="C1658" t="str">
            <v xml:space="preserve">CL   </v>
          </cell>
          <cell r="D1658">
            <v>42225</v>
          </cell>
          <cell r="E1658">
            <v>1</v>
          </cell>
          <cell r="F1658">
            <v>42223</v>
          </cell>
          <cell r="G1658">
            <v>42223</v>
          </cell>
          <cell r="H1658" t="str">
            <v xml:space="preserve">TEP       </v>
          </cell>
          <cell r="I1658" t="str">
            <v>Transfer from Techno Park</v>
          </cell>
          <cell r="J1658" t="str">
            <v>Yes</v>
          </cell>
        </row>
        <row r="1659">
          <cell r="A1659" t="str">
            <v>678264</v>
          </cell>
          <cell r="B1659" t="str">
            <v>SANJAY      SINGH</v>
          </cell>
          <cell r="C1659" t="str">
            <v xml:space="preserve">CL   </v>
          </cell>
          <cell r="D1659">
            <v>42224</v>
          </cell>
          <cell r="E1659">
            <v>1</v>
          </cell>
          <cell r="F1659">
            <v>42223</v>
          </cell>
          <cell r="G1659">
            <v>42223</v>
          </cell>
          <cell r="H1659" t="str">
            <v xml:space="preserve">TEP       </v>
          </cell>
          <cell r="I1659" t="str">
            <v>Transfer from Techno Park</v>
          </cell>
          <cell r="J1659" t="str">
            <v>Yes</v>
          </cell>
        </row>
        <row r="1660">
          <cell r="A1660" t="str">
            <v>678266</v>
          </cell>
          <cell r="B1660" t="str">
            <v xml:space="preserve">MAHESH   YADAV   </v>
          </cell>
          <cell r="C1660" t="str">
            <v xml:space="preserve">CL   </v>
          </cell>
          <cell r="D1660">
            <v>42223</v>
          </cell>
          <cell r="E1660">
            <v>1</v>
          </cell>
          <cell r="F1660">
            <v>42225</v>
          </cell>
          <cell r="G1660">
            <v>42225</v>
          </cell>
          <cell r="H1660" t="str">
            <v xml:space="preserve">NP1MSSL   </v>
          </cell>
          <cell r="I1660" t="str">
            <v>NOIDA PH1 MOTHERSON</v>
          </cell>
          <cell r="J1660" t="str">
            <v>Yes</v>
          </cell>
        </row>
        <row r="1661">
          <cell r="A1661" t="str">
            <v>678267</v>
          </cell>
          <cell r="B1661" t="str">
            <v xml:space="preserve">PRAVEEN   RAI   </v>
          </cell>
          <cell r="C1661" t="str">
            <v xml:space="preserve">CL   </v>
          </cell>
          <cell r="D1661">
            <v>42238</v>
          </cell>
          <cell r="E1661">
            <v>1</v>
          </cell>
          <cell r="F1661">
            <v>42239</v>
          </cell>
          <cell r="G1661">
            <v>42239</v>
          </cell>
          <cell r="H1661" t="str">
            <v xml:space="preserve">NP1MSSL   </v>
          </cell>
          <cell r="I1661" t="str">
            <v>NOIDA PH1 MOTHERSON</v>
          </cell>
          <cell r="J1661" t="str">
            <v>Yes</v>
          </cell>
        </row>
        <row r="1662">
          <cell r="A1662" t="str">
            <v>678267</v>
          </cell>
          <cell r="B1662" t="str">
            <v xml:space="preserve">PRAVEEN   RAI   </v>
          </cell>
          <cell r="C1662" t="str">
            <v xml:space="preserve">CL   </v>
          </cell>
          <cell r="D1662">
            <v>42242</v>
          </cell>
          <cell r="E1662">
            <v>1</v>
          </cell>
          <cell r="F1662">
            <v>42246</v>
          </cell>
          <cell r="G1662">
            <v>42246</v>
          </cell>
          <cell r="H1662" t="str">
            <v xml:space="preserve">NP1MSSL   </v>
          </cell>
          <cell r="I1662" t="str">
            <v>NOIDA PH1 MOTHERSON</v>
          </cell>
          <cell r="J1662" t="str">
            <v>Yes</v>
          </cell>
        </row>
        <row r="1663">
          <cell r="A1663" t="str">
            <v>678278</v>
          </cell>
          <cell r="B1663" t="str">
            <v>ANTAR   KUMAR   SINGH</v>
          </cell>
          <cell r="C1663" t="str">
            <v xml:space="preserve">CL   </v>
          </cell>
          <cell r="D1663">
            <v>42218</v>
          </cell>
          <cell r="E1663">
            <v>1</v>
          </cell>
          <cell r="F1663">
            <v>42218</v>
          </cell>
          <cell r="G1663">
            <v>42218</v>
          </cell>
          <cell r="H1663" t="str">
            <v xml:space="preserve">NP1ZOC    </v>
          </cell>
          <cell r="I1663" t="str">
            <v>ZONE-  C</v>
          </cell>
          <cell r="J1663" t="str">
            <v>Yes</v>
          </cell>
        </row>
        <row r="1664">
          <cell r="A1664" t="str">
            <v>678278</v>
          </cell>
          <cell r="B1664" t="str">
            <v>ANTAR   KUMAR   SINGH</v>
          </cell>
          <cell r="C1664" t="str">
            <v xml:space="preserve">CL   </v>
          </cell>
          <cell r="D1664">
            <v>42242</v>
          </cell>
          <cell r="E1664">
            <v>1</v>
          </cell>
          <cell r="F1664">
            <v>42243</v>
          </cell>
          <cell r="G1664">
            <v>42243</v>
          </cell>
          <cell r="H1664" t="str">
            <v xml:space="preserve">NP1ZOC    </v>
          </cell>
          <cell r="I1664" t="str">
            <v>ZONE-  C</v>
          </cell>
          <cell r="J1664" t="str">
            <v>Yes</v>
          </cell>
        </row>
        <row r="1665">
          <cell r="A1665" t="str">
            <v>678282</v>
          </cell>
          <cell r="B1665" t="str">
            <v>AJIT      SINGH</v>
          </cell>
          <cell r="C1665" t="str">
            <v xml:space="preserve">CL   </v>
          </cell>
          <cell r="D1665">
            <v>42219</v>
          </cell>
          <cell r="E1665">
            <v>1</v>
          </cell>
          <cell r="F1665">
            <v>42220</v>
          </cell>
          <cell r="G1665">
            <v>42220</v>
          </cell>
          <cell r="H1665" t="str">
            <v xml:space="preserve">AGRNDG    </v>
          </cell>
          <cell r="I1665" t="str">
            <v>Transfer from Agra to NDG</v>
          </cell>
          <cell r="J1665" t="str">
            <v>Yes</v>
          </cell>
        </row>
        <row r="1666">
          <cell r="A1666" t="str">
            <v>678344</v>
          </cell>
          <cell r="B1666" t="str">
            <v>SURAJ      SINGH</v>
          </cell>
          <cell r="C1666" t="str">
            <v xml:space="preserve">CL   </v>
          </cell>
          <cell r="D1666">
            <v>42227</v>
          </cell>
          <cell r="E1666">
            <v>1</v>
          </cell>
          <cell r="F1666">
            <v>42229</v>
          </cell>
          <cell r="G1666">
            <v>42229</v>
          </cell>
          <cell r="H1666" t="str">
            <v xml:space="preserve">NP2       </v>
          </cell>
          <cell r="I1666" t="str">
            <v>NOIDA PHASE2</v>
          </cell>
          <cell r="J1666" t="str">
            <v>Yes</v>
          </cell>
        </row>
        <row r="1667">
          <cell r="A1667" t="str">
            <v>678346</v>
          </cell>
          <cell r="B1667" t="str">
            <v>MADAN   PRATAP   SINGH</v>
          </cell>
          <cell r="C1667" t="str">
            <v xml:space="preserve">CL   </v>
          </cell>
          <cell r="D1667">
            <v>42229</v>
          </cell>
          <cell r="E1667">
            <v>1</v>
          </cell>
          <cell r="F1667">
            <v>42230</v>
          </cell>
          <cell r="G1667">
            <v>42230</v>
          </cell>
          <cell r="H1667" t="str">
            <v xml:space="preserve">NP2CTS    </v>
          </cell>
          <cell r="I1667" t="str">
            <v>COGNIZANT TECH. SOLUTION</v>
          </cell>
          <cell r="J1667" t="str">
            <v>Yes</v>
          </cell>
        </row>
        <row r="1668">
          <cell r="A1668" t="str">
            <v>678354</v>
          </cell>
          <cell r="B1668" t="str">
            <v>MANGRU      YADAV</v>
          </cell>
          <cell r="C1668" t="str">
            <v xml:space="preserve">CL   </v>
          </cell>
          <cell r="D1668">
            <v>42222</v>
          </cell>
          <cell r="E1668">
            <v>1</v>
          </cell>
          <cell r="F1668">
            <v>42220</v>
          </cell>
          <cell r="G1668">
            <v>42220</v>
          </cell>
          <cell r="H1668" t="str">
            <v xml:space="preserve">NP1       </v>
          </cell>
          <cell r="I1668" t="str">
            <v>NOIDA PHASE1</v>
          </cell>
          <cell r="J1668" t="str">
            <v>Yes</v>
          </cell>
        </row>
        <row r="1669">
          <cell r="A1669" t="str">
            <v>678356</v>
          </cell>
          <cell r="B1669" t="str">
            <v>AMBREESH      MOURYA</v>
          </cell>
          <cell r="C1669" t="str">
            <v xml:space="preserve">CL   </v>
          </cell>
          <cell r="D1669">
            <v>42222</v>
          </cell>
          <cell r="E1669">
            <v>1</v>
          </cell>
          <cell r="F1669">
            <v>42221</v>
          </cell>
          <cell r="G1669">
            <v>42221</v>
          </cell>
          <cell r="H1669" t="str">
            <v xml:space="preserve">NP1       </v>
          </cell>
          <cell r="I1669" t="str">
            <v>NOIDA PHASE1</v>
          </cell>
          <cell r="J1669" t="str">
            <v>Yes</v>
          </cell>
        </row>
        <row r="1670">
          <cell r="A1670" t="str">
            <v>678357</v>
          </cell>
          <cell r="B1670" t="str">
            <v>ANOOP   KUMAR   SAINI</v>
          </cell>
          <cell r="C1670" t="str">
            <v xml:space="preserve">CL   </v>
          </cell>
          <cell r="D1670">
            <v>42219</v>
          </cell>
          <cell r="E1670">
            <v>1</v>
          </cell>
          <cell r="F1670">
            <v>42220</v>
          </cell>
          <cell r="G1670">
            <v>42220</v>
          </cell>
          <cell r="H1670" t="str">
            <v xml:space="preserve">NP1ZB     </v>
          </cell>
          <cell r="I1670" t="str">
            <v>ZONE B</v>
          </cell>
          <cell r="J1670" t="str">
            <v>Yes</v>
          </cell>
        </row>
        <row r="1671">
          <cell r="A1671" t="str">
            <v>678357</v>
          </cell>
          <cell r="B1671" t="str">
            <v>ANOOP   KUMAR   SAINI</v>
          </cell>
          <cell r="C1671" t="str">
            <v xml:space="preserve">CL   </v>
          </cell>
          <cell r="D1671">
            <v>42243</v>
          </cell>
          <cell r="E1671">
            <v>1</v>
          </cell>
          <cell r="F1671">
            <v>42242</v>
          </cell>
          <cell r="G1671">
            <v>42242</v>
          </cell>
          <cell r="H1671" t="str">
            <v xml:space="preserve">NP1ZB     </v>
          </cell>
          <cell r="I1671" t="str">
            <v>ZONE B</v>
          </cell>
          <cell r="J1671" t="str">
            <v>Yes</v>
          </cell>
        </row>
        <row r="1672">
          <cell r="A1672" t="str">
            <v>678371</v>
          </cell>
          <cell r="B1672" t="str">
            <v>SUNIL      KUMAR</v>
          </cell>
          <cell r="C1672" t="str">
            <v xml:space="preserve">CL   </v>
          </cell>
          <cell r="D1672">
            <v>42238</v>
          </cell>
          <cell r="E1672">
            <v>1</v>
          </cell>
          <cell r="F1672">
            <v>42240</v>
          </cell>
          <cell r="G1672">
            <v>42240</v>
          </cell>
          <cell r="H1672" t="str">
            <v xml:space="preserve">NP2SIPL   </v>
          </cell>
          <cell r="I1672" t="str">
            <v>SDS INFRATECH PVT. LTD</v>
          </cell>
          <cell r="J1672" t="str">
            <v>Yes</v>
          </cell>
        </row>
        <row r="1673">
          <cell r="A1673" t="str">
            <v>678385</v>
          </cell>
          <cell r="B1673" t="str">
            <v>VINAY      KUNWAR</v>
          </cell>
          <cell r="C1673" t="str">
            <v xml:space="preserve">CL   </v>
          </cell>
          <cell r="D1673">
            <v>42228</v>
          </cell>
          <cell r="E1673">
            <v>1</v>
          </cell>
          <cell r="F1673">
            <v>42219</v>
          </cell>
          <cell r="G1673">
            <v>42219</v>
          </cell>
          <cell r="H1673" t="str">
            <v xml:space="preserve">NP1RAN    </v>
          </cell>
          <cell r="I1673" t="str">
            <v>Ranika Exports Design</v>
          </cell>
          <cell r="J1673" t="str">
            <v>Yes</v>
          </cell>
        </row>
        <row r="1674">
          <cell r="A1674" t="str">
            <v>678416</v>
          </cell>
          <cell r="B1674" t="str">
            <v>OM   PRAKASH   MISHRA</v>
          </cell>
          <cell r="C1674" t="str">
            <v xml:space="preserve">CL   </v>
          </cell>
          <cell r="D1674">
            <v>42218</v>
          </cell>
          <cell r="E1674">
            <v>1</v>
          </cell>
          <cell r="F1674">
            <v>42219</v>
          </cell>
          <cell r="G1674">
            <v>42219</v>
          </cell>
          <cell r="H1674" t="str">
            <v xml:space="preserve">NP2VD2H   </v>
          </cell>
          <cell r="I1674" t="str">
            <v>VIDEOCON D2H LTD G.NOIDA</v>
          </cell>
          <cell r="J1674" t="str">
            <v>Yes</v>
          </cell>
        </row>
        <row r="1675">
          <cell r="A1675" t="str">
            <v>678441</v>
          </cell>
          <cell r="B1675" t="str">
            <v xml:space="preserve">ARJUN      </v>
          </cell>
          <cell r="C1675" t="str">
            <v xml:space="preserve">CL   </v>
          </cell>
          <cell r="D1675">
            <v>42217</v>
          </cell>
          <cell r="E1675">
            <v>1</v>
          </cell>
          <cell r="F1675">
            <v>42217</v>
          </cell>
          <cell r="G1675">
            <v>42217</v>
          </cell>
          <cell r="H1675" t="str">
            <v xml:space="preserve">NP2SNU    </v>
          </cell>
          <cell r="I1675" t="str">
            <v>SHIV NAGAR UNIVERSITY.</v>
          </cell>
          <cell r="J1675" t="str">
            <v>Yes</v>
          </cell>
        </row>
        <row r="1676">
          <cell r="A1676" t="str">
            <v>678444</v>
          </cell>
          <cell r="B1676" t="str">
            <v>AJAY      SINGH</v>
          </cell>
          <cell r="C1676" t="str">
            <v xml:space="preserve">CL   </v>
          </cell>
          <cell r="D1676">
            <v>42232</v>
          </cell>
          <cell r="E1676">
            <v>1</v>
          </cell>
          <cell r="F1676">
            <v>42232</v>
          </cell>
          <cell r="G1676">
            <v>42232</v>
          </cell>
          <cell r="H1676" t="str">
            <v xml:space="preserve">NP2       </v>
          </cell>
          <cell r="I1676" t="str">
            <v>NOIDA PHASE2</v>
          </cell>
          <cell r="J1676" t="str">
            <v>Yes</v>
          </cell>
        </row>
        <row r="1677">
          <cell r="A1677" t="str">
            <v>678506</v>
          </cell>
          <cell r="B1677" t="str">
            <v>AMBRISH      KUMAR</v>
          </cell>
          <cell r="C1677" t="str">
            <v xml:space="preserve">CL   </v>
          </cell>
          <cell r="D1677">
            <v>42227</v>
          </cell>
          <cell r="E1677">
            <v>3</v>
          </cell>
          <cell r="F1677">
            <v>42225</v>
          </cell>
          <cell r="G1677">
            <v>42227</v>
          </cell>
          <cell r="H1677" t="str">
            <v xml:space="preserve">TEP       </v>
          </cell>
          <cell r="I1677" t="str">
            <v>Transfer from Techno Park</v>
          </cell>
          <cell r="J1677" t="str">
            <v>Yes</v>
          </cell>
        </row>
        <row r="1678">
          <cell r="A1678" t="str">
            <v>678509</v>
          </cell>
          <cell r="B1678" t="str">
            <v>GAJENDRA   PAL   SINGH</v>
          </cell>
          <cell r="C1678" t="str">
            <v xml:space="preserve">CL   </v>
          </cell>
          <cell r="D1678">
            <v>42220</v>
          </cell>
          <cell r="E1678">
            <v>1</v>
          </cell>
          <cell r="F1678">
            <v>42221</v>
          </cell>
          <cell r="G1678">
            <v>42221</v>
          </cell>
          <cell r="H1678" t="str">
            <v xml:space="preserve">NP2       </v>
          </cell>
          <cell r="I1678" t="str">
            <v>NOIDA PHASE2</v>
          </cell>
          <cell r="J1678" t="str">
            <v>Yes</v>
          </cell>
        </row>
        <row r="1679">
          <cell r="A1679" t="str">
            <v>678515</v>
          </cell>
          <cell r="B1679" t="str">
            <v>PRADEEP      KUMAR</v>
          </cell>
          <cell r="C1679" t="str">
            <v xml:space="preserve">CL   </v>
          </cell>
          <cell r="D1679">
            <v>42238</v>
          </cell>
          <cell r="E1679">
            <v>1</v>
          </cell>
          <cell r="F1679">
            <v>42240</v>
          </cell>
          <cell r="G1679">
            <v>42240</v>
          </cell>
          <cell r="H1679" t="str">
            <v xml:space="preserve">NP2       </v>
          </cell>
          <cell r="I1679" t="str">
            <v>NOIDA PHASE2</v>
          </cell>
          <cell r="J1679" t="str">
            <v>Yes</v>
          </cell>
        </row>
        <row r="1680">
          <cell r="A1680" t="str">
            <v>678543</v>
          </cell>
          <cell r="B1680" t="str">
            <v>SHIV      KUMAR</v>
          </cell>
          <cell r="C1680" t="str">
            <v xml:space="preserve">CL   </v>
          </cell>
          <cell r="D1680">
            <v>42228</v>
          </cell>
          <cell r="E1680">
            <v>1</v>
          </cell>
          <cell r="F1680">
            <v>42229</v>
          </cell>
          <cell r="G1680">
            <v>42229</v>
          </cell>
          <cell r="H1680" t="str">
            <v xml:space="preserve">TEP       </v>
          </cell>
          <cell r="I1680" t="str">
            <v>Transfer from Techno Park</v>
          </cell>
          <cell r="J1680" t="str">
            <v>Yes</v>
          </cell>
        </row>
        <row r="1681">
          <cell r="A1681" t="str">
            <v>678543</v>
          </cell>
          <cell r="B1681" t="str">
            <v>SHIV      KUMAR</v>
          </cell>
          <cell r="C1681" t="str">
            <v xml:space="preserve">CL   </v>
          </cell>
          <cell r="D1681">
            <v>42235</v>
          </cell>
          <cell r="E1681">
            <v>1</v>
          </cell>
          <cell r="F1681">
            <v>42236</v>
          </cell>
          <cell r="G1681">
            <v>42236</v>
          </cell>
          <cell r="H1681" t="str">
            <v xml:space="preserve">TEP       </v>
          </cell>
          <cell r="I1681" t="str">
            <v>Transfer from Techno Park</v>
          </cell>
          <cell r="J1681" t="str">
            <v>Yes</v>
          </cell>
        </row>
        <row r="1682">
          <cell r="A1682" t="str">
            <v>678544</v>
          </cell>
          <cell r="B1682" t="str">
            <v>RAJ   MOHAN   PANDEY</v>
          </cell>
          <cell r="C1682" t="str">
            <v xml:space="preserve">CL   </v>
          </cell>
          <cell r="D1682">
            <v>42235</v>
          </cell>
          <cell r="E1682">
            <v>1</v>
          </cell>
          <cell r="F1682">
            <v>42237</v>
          </cell>
          <cell r="G1682">
            <v>42237</v>
          </cell>
          <cell r="H1682" t="str">
            <v xml:space="preserve">TEP       </v>
          </cell>
          <cell r="I1682" t="str">
            <v>Transfer from Techno Park</v>
          </cell>
          <cell r="J1682" t="str">
            <v>Yes</v>
          </cell>
        </row>
        <row r="1683">
          <cell r="A1683" t="str">
            <v>678545</v>
          </cell>
          <cell r="B1683" t="str">
            <v>SHIV   KUMAR   TRIPATHI</v>
          </cell>
          <cell r="C1683" t="str">
            <v xml:space="preserve">CL   </v>
          </cell>
          <cell r="D1683">
            <v>42232</v>
          </cell>
          <cell r="E1683">
            <v>1</v>
          </cell>
          <cell r="F1683">
            <v>42227</v>
          </cell>
          <cell r="G1683">
            <v>42227</v>
          </cell>
          <cell r="H1683" t="str">
            <v xml:space="preserve">TEP       </v>
          </cell>
          <cell r="I1683" t="str">
            <v>Transfer from Techno Park</v>
          </cell>
          <cell r="J1683" t="str">
            <v>Yes</v>
          </cell>
        </row>
        <row r="1684">
          <cell r="A1684" t="str">
            <v>678602</v>
          </cell>
          <cell r="B1684" t="str">
            <v>SHIV      KUSHAL</v>
          </cell>
          <cell r="C1684" t="str">
            <v xml:space="preserve">CL   </v>
          </cell>
          <cell r="D1684">
            <v>42238</v>
          </cell>
          <cell r="E1684">
            <v>1</v>
          </cell>
          <cell r="F1684">
            <v>42239</v>
          </cell>
          <cell r="G1684">
            <v>42239</v>
          </cell>
          <cell r="H1684" t="str">
            <v xml:space="preserve">NP2SNS    </v>
          </cell>
          <cell r="I1684" t="str">
            <v>SHIV NADAR SCHOOL.</v>
          </cell>
          <cell r="J1684" t="str">
            <v>Yes</v>
          </cell>
        </row>
        <row r="1685">
          <cell r="A1685" t="str">
            <v>678609</v>
          </cell>
          <cell r="B1685" t="str">
            <v>NARESH      KUMAR</v>
          </cell>
          <cell r="C1685" t="str">
            <v xml:space="preserve">CL   </v>
          </cell>
          <cell r="D1685">
            <v>42225</v>
          </cell>
          <cell r="E1685">
            <v>1</v>
          </cell>
          <cell r="F1685">
            <v>42226</v>
          </cell>
          <cell r="G1685">
            <v>42226</v>
          </cell>
          <cell r="H1685" t="str">
            <v xml:space="preserve">NP2IEM    </v>
          </cell>
          <cell r="I1685" t="str">
            <v>M/S INDIA EXPOSITION MART</v>
          </cell>
          <cell r="J1685" t="str">
            <v>Yes</v>
          </cell>
        </row>
        <row r="1686">
          <cell r="A1686" t="str">
            <v>678610</v>
          </cell>
          <cell r="B1686" t="str">
            <v>SARVIR      SINGH</v>
          </cell>
          <cell r="C1686" t="str">
            <v xml:space="preserve">CL   </v>
          </cell>
          <cell r="D1686">
            <v>42217</v>
          </cell>
          <cell r="E1686">
            <v>3</v>
          </cell>
          <cell r="F1686">
            <v>42217</v>
          </cell>
          <cell r="G1686">
            <v>42219</v>
          </cell>
          <cell r="H1686" t="str">
            <v xml:space="preserve">NP2       </v>
          </cell>
          <cell r="I1686" t="str">
            <v>NOIDA PHASE2</v>
          </cell>
          <cell r="J1686" t="str">
            <v>Yes</v>
          </cell>
        </row>
        <row r="1687">
          <cell r="A1687" t="str">
            <v>678618</v>
          </cell>
          <cell r="B1687" t="str">
            <v>DEVENDRA      KUMAR</v>
          </cell>
          <cell r="C1687" t="str">
            <v xml:space="preserve">CL   </v>
          </cell>
          <cell r="D1687">
            <v>42217</v>
          </cell>
          <cell r="E1687">
            <v>1</v>
          </cell>
          <cell r="F1687">
            <v>42217</v>
          </cell>
          <cell r="G1687">
            <v>42217</v>
          </cell>
          <cell r="H1687" t="str">
            <v xml:space="preserve">TEP       </v>
          </cell>
          <cell r="I1687" t="str">
            <v>Transfer from Techno Park</v>
          </cell>
          <cell r="J1687" t="str">
            <v>Yes</v>
          </cell>
        </row>
        <row r="1688">
          <cell r="A1688" t="str">
            <v>678618</v>
          </cell>
          <cell r="B1688" t="str">
            <v>DEVENDRA      KUMAR</v>
          </cell>
          <cell r="C1688" t="str">
            <v xml:space="preserve">CL   </v>
          </cell>
          <cell r="D1688">
            <v>42223</v>
          </cell>
          <cell r="E1688">
            <v>1</v>
          </cell>
          <cell r="F1688">
            <v>42223</v>
          </cell>
          <cell r="G1688">
            <v>42223</v>
          </cell>
          <cell r="H1688" t="str">
            <v xml:space="preserve">TEP       </v>
          </cell>
          <cell r="I1688" t="str">
            <v>Transfer from Techno Park</v>
          </cell>
          <cell r="J1688" t="str">
            <v>Yes</v>
          </cell>
        </row>
        <row r="1689">
          <cell r="A1689" t="str">
            <v>678618</v>
          </cell>
          <cell r="B1689" t="str">
            <v>DEVENDRA      KUMAR</v>
          </cell>
          <cell r="C1689" t="str">
            <v xml:space="preserve">CL   </v>
          </cell>
          <cell r="D1689">
            <v>42228</v>
          </cell>
          <cell r="E1689">
            <v>1</v>
          </cell>
          <cell r="F1689">
            <v>42229</v>
          </cell>
          <cell r="G1689">
            <v>42229</v>
          </cell>
          <cell r="H1689" t="str">
            <v xml:space="preserve">TEP       </v>
          </cell>
          <cell r="I1689" t="str">
            <v>Transfer from Techno Park</v>
          </cell>
          <cell r="J1689" t="str">
            <v>Yes</v>
          </cell>
        </row>
        <row r="1690">
          <cell r="A1690" t="str">
            <v>678641</v>
          </cell>
          <cell r="B1690" t="str">
            <v>SUKHVEER      SINGH</v>
          </cell>
          <cell r="C1690" t="str">
            <v xml:space="preserve">CL   </v>
          </cell>
          <cell r="D1690">
            <v>42226</v>
          </cell>
          <cell r="E1690">
            <v>1</v>
          </cell>
          <cell r="F1690">
            <v>42227</v>
          </cell>
          <cell r="G1690">
            <v>42227</v>
          </cell>
          <cell r="H1690" t="str">
            <v xml:space="preserve">TEP       </v>
          </cell>
          <cell r="I1690" t="str">
            <v>Transfer from Techno Park</v>
          </cell>
          <cell r="J1690" t="str">
            <v>Yes</v>
          </cell>
        </row>
        <row r="1691">
          <cell r="A1691" t="str">
            <v>678646</v>
          </cell>
          <cell r="B1691" t="str">
            <v>KESHAB   KUMAR   THAKUR</v>
          </cell>
          <cell r="C1691" t="str">
            <v xml:space="preserve">CL   </v>
          </cell>
          <cell r="D1691">
            <v>42235</v>
          </cell>
          <cell r="E1691">
            <v>1</v>
          </cell>
          <cell r="F1691">
            <v>42236</v>
          </cell>
          <cell r="G1691">
            <v>42236</v>
          </cell>
          <cell r="H1691" t="str">
            <v xml:space="preserve">NP1ZB     </v>
          </cell>
          <cell r="I1691" t="str">
            <v>ZONE B</v>
          </cell>
          <cell r="J1691" t="str">
            <v>Yes</v>
          </cell>
        </row>
        <row r="1692">
          <cell r="A1692" t="str">
            <v>678685</v>
          </cell>
          <cell r="B1692" t="str">
            <v>RAJA      BABU</v>
          </cell>
          <cell r="C1692" t="str">
            <v xml:space="preserve">CL   </v>
          </cell>
          <cell r="D1692">
            <v>42237</v>
          </cell>
          <cell r="E1692">
            <v>2</v>
          </cell>
          <cell r="F1692">
            <v>42239</v>
          </cell>
          <cell r="G1692">
            <v>42240</v>
          </cell>
          <cell r="H1692" t="str">
            <v xml:space="preserve">TEP       </v>
          </cell>
          <cell r="I1692" t="str">
            <v>Transfer from Techno Park</v>
          </cell>
          <cell r="J1692" t="str">
            <v>Yes</v>
          </cell>
        </row>
        <row r="1693">
          <cell r="A1693" t="str">
            <v>678739</v>
          </cell>
          <cell r="B1693" t="str">
            <v>ANIL      KUMAR</v>
          </cell>
          <cell r="C1693" t="str">
            <v xml:space="preserve">CL   </v>
          </cell>
          <cell r="D1693">
            <v>42245</v>
          </cell>
          <cell r="E1693">
            <v>1</v>
          </cell>
          <cell r="F1693">
            <v>42246</v>
          </cell>
          <cell r="G1693">
            <v>42246</v>
          </cell>
          <cell r="H1693" t="str">
            <v xml:space="preserve">NP2PPE    </v>
          </cell>
          <cell r="I1693" t="str">
            <v>PARADISE PLASTIC ENTERPR.</v>
          </cell>
          <cell r="J1693" t="str">
            <v>Yes</v>
          </cell>
        </row>
        <row r="1694">
          <cell r="A1694" t="str">
            <v>678740</v>
          </cell>
          <cell r="B1694" t="str">
            <v>SARDEEP      KUMAR</v>
          </cell>
          <cell r="C1694" t="str">
            <v xml:space="preserve">CL   </v>
          </cell>
          <cell r="D1694">
            <v>42241</v>
          </cell>
          <cell r="E1694">
            <v>1</v>
          </cell>
          <cell r="F1694">
            <v>42242</v>
          </cell>
          <cell r="G1694">
            <v>42242</v>
          </cell>
          <cell r="H1694" t="str">
            <v xml:space="preserve">NP2       </v>
          </cell>
          <cell r="I1694" t="str">
            <v>NOIDA PHASE2</v>
          </cell>
          <cell r="J1694" t="str">
            <v>Yes</v>
          </cell>
        </row>
        <row r="1695">
          <cell r="A1695" t="str">
            <v>678740</v>
          </cell>
          <cell r="B1695" t="str">
            <v>SARDEEP      KUMAR</v>
          </cell>
          <cell r="C1695" t="str">
            <v xml:space="preserve">CL   </v>
          </cell>
          <cell r="D1695">
            <v>42244</v>
          </cell>
          <cell r="E1695">
            <v>1</v>
          </cell>
          <cell r="F1695">
            <v>42245</v>
          </cell>
          <cell r="G1695">
            <v>42245</v>
          </cell>
          <cell r="H1695" t="str">
            <v xml:space="preserve">NP2       </v>
          </cell>
          <cell r="I1695" t="str">
            <v>NOIDA PHASE2</v>
          </cell>
          <cell r="J1695" t="str">
            <v>Yes</v>
          </cell>
        </row>
        <row r="1696">
          <cell r="A1696" t="str">
            <v>678742</v>
          </cell>
          <cell r="B1696" t="str">
            <v>BADRI   NARAYAN   SINGH</v>
          </cell>
          <cell r="C1696" t="str">
            <v xml:space="preserve">CL   </v>
          </cell>
          <cell r="D1696">
            <v>42223</v>
          </cell>
          <cell r="E1696">
            <v>3</v>
          </cell>
          <cell r="F1696">
            <v>42224</v>
          </cell>
          <cell r="G1696">
            <v>42226</v>
          </cell>
          <cell r="H1696" t="str">
            <v xml:space="preserve">NP2       </v>
          </cell>
          <cell r="I1696" t="str">
            <v>NOIDA PHASE2</v>
          </cell>
          <cell r="J1696" t="str">
            <v>Yes</v>
          </cell>
        </row>
        <row r="1697">
          <cell r="A1697" t="str">
            <v>678743</v>
          </cell>
          <cell r="B1697" t="str">
            <v>AVDHESH      KUMAR</v>
          </cell>
          <cell r="C1697" t="str">
            <v xml:space="preserve">CL   </v>
          </cell>
          <cell r="D1697">
            <v>42241</v>
          </cell>
          <cell r="E1697">
            <v>1</v>
          </cell>
          <cell r="F1697">
            <v>42242</v>
          </cell>
          <cell r="G1697">
            <v>42242</v>
          </cell>
          <cell r="H1697" t="str">
            <v xml:space="preserve">NPKAPL    </v>
          </cell>
          <cell r="I1697" t="str">
            <v>M/S KARNA APPARELS (P)LTD</v>
          </cell>
          <cell r="J1697" t="str">
            <v>Yes</v>
          </cell>
        </row>
        <row r="1698">
          <cell r="A1698" t="str">
            <v>678746</v>
          </cell>
          <cell r="B1698" t="str">
            <v>DEVENDRA      SINGH</v>
          </cell>
          <cell r="C1698" t="str">
            <v xml:space="preserve">CL   </v>
          </cell>
          <cell r="D1698">
            <v>42221</v>
          </cell>
          <cell r="E1698">
            <v>1</v>
          </cell>
          <cell r="F1698">
            <v>42222</v>
          </cell>
          <cell r="G1698">
            <v>42222</v>
          </cell>
          <cell r="H1698" t="str">
            <v xml:space="preserve">TEP       </v>
          </cell>
          <cell r="I1698" t="str">
            <v>Transfer from Techno Park</v>
          </cell>
          <cell r="J1698" t="str">
            <v>Yes</v>
          </cell>
        </row>
        <row r="1699">
          <cell r="A1699" t="str">
            <v>678746</v>
          </cell>
          <cell r="B1699" t="str">
            <v>DEVENDRA      SINGH</v>
          </cell>
          <cell r="C1699" t="str">
            <v xml:space="preserve">CL   </v>
          </cell>
          <cell r="D1699">
            <v>42241</v>
          </cell>
          <cell r="E1699">
            <v>1</v>
          </cell>
          <cell r="F1699">
            <v>42241</v>
          </cell>
          <cell r="G1699">
            <v>42241</v>
          </cell>
          <cell r="H1699" t="str">
            <v xml:space="preserve">TEP       </v>
          </cell>
          <cell r="I1699" t="str">
            <v>Transfer from Techno Park</v>
          </cell>
          <cell r="J1699" t="str">
            <v>Yes</v>
          </cell>
        </row>
        <row r="1700">
          <cell r="A1700" t="str">
            <v>678747</v>
          </cell>
          <cell r="B1700" t="str">
            <v xml:space="preserve">ARVIND      </v>
          </cell>
          <cell r="C1700" t="str">
            <v xml:space="preserve">CL   </v>
          </cell>
          <cell r="D1700">
            <v>42224</v>
          </cell>
          <cell r="E1700">
            <v>3</v>
          </cell>
          <cell r="F1700">
            <v>42225</v>
          </cell>
          <cell r="G1700">
            <v>42227</v>
          </cell>
          <cell r="H1700" t="str">
            <v xml:space="preserve">NP2SNS    </v>
          </cell>
          <cell r="I1700" t="str">
            <v>SHIV NADAR SCHOOL.</v>
          </cell>
          <cell r="J1700" t="str">
            <v>Yes</v>
          </cell>
        </row>
        <row r="1701">
          <cell r="A1701" t="str">
            <v>678749</v>
          </cell>
          <cell r="B1701" t="str">
            <v>SUSHIL   KUMAR   KAUSHIK</v>
          </cell>
          <cell r="C1701" t="str">
            <v xml:space="preserve">CL   </v>
          </cell>
          <cell r="D1701">
            <v>42236</v>
          </cell>
          <cell r="E1701">
            <v>2</v>
          </cell>
          <cell r="F1701">
            <v>42245</v>
          </cell>
          <cell r="G1701">
            <v>42246</v>
          </cell>
          <cell r="H1701" t="str">
            <v xml:space="preserve">TEP       </v>
          </cell>
          <cell r="I1701" t="str">
            <v>Transfer from Techno Park</v>
          </cell>
          <cell r="J1701" t="str">
            <v>Yes</v>
          </cell>
        </row>
        <row r="1702">
          <cell r="A1702" t="str">
            <v>678750</v>
          </cell>
          <cell r="B1702" t="str">
            <v>KUMARI   KOMAL   YADAV</v>
          </cell>
          <cell r="C1702" t="str">
            <v xml:space="preserve">CL   </v>
          </cell>
          <cell r="D1702">
            <v>42245</v>
          </cell>
          <cell r="E1702">
            <v>1</v>
          </cell>
          <cell r="F1702">
            <v>42241</v>
          </cell>
          <cell r="G1702">
            <v>42241</v>
          </cell>
          <cell r="H1702" t="str">
            <v xml:space="preserve">TEP       </v>
          </cell>
          <cell r="I1702" t="str">
            <v>Transfer from Techno Park</v>
          </cell>
          <cell r="J1702" t="str">
            <v>Yes</v>
          </cell>
        </row>
        <row r="1703">
          <cell r="A1703" t="str">
            <v>678752</v>
          </cell>
          <cell r="B1703" t="str">
            <v>DHARAM   SINGH   TOMAR</v>
          </cell>
          <cell r="C1703" t="str">
            <v xml:space="preserve">CL   </v>
          </cell>
          <cell r="D1703">
            <v>42216</v>
          </cell>
          <cell r="E1703">
            <v>1</v>
          </cell>
          <cell r="F1703">
            <v>42218</v>
          </cell>
          <cell r="G1703">
            <v>42218</v>
          </cell>
          <cell r="H1703" t="str">
            <v xml:space="preserve">TEP       </v>
          </cell>
          <cell r="I1703" t="str">
            <v>Transfer from Techno Park</v>
          </cell>
          <cell r="J1703" t="str">
            <v>Yes</v>
          </cell>
        </row>
        <row r="1704">
          <cell r="A1704" t="str">
            <v>678814</v>
          </cell>
          <cell r="B1704" t="str">
            <v>ANIRUDH      SHARMA</v>
          </cell>
          <cell r="C1704" t="str">
            <v xml:space="preserve">CL   </v>
          </cell>
          <cell r="D1704">
            <v>42220</v>
          </cell>
          <cell r="E1704">
            <v>1</v>
          </cell>
          <cell r="F1704">
            <v>42219</v>
          </cell>
          <cell r="G1704">
            <v>42219</v>
          </cell>
          <cell r="H1704" t="str">
            <v xml:space="preserve">NP1MSSL   </v>
          </cell>
          <cell r="I1704" t="str">
            <v>NOIDA PH1 MOTHERSON</v>
          </cell>
          <cell r="J1704" t="str">
            <v>Yes</v>
          </cell>
        </row>
        <row r="1705">
          <cell r="A1705" t="str">
            <v>678817</v>
          </cell>
          <cell r="B1705" t="str">
            <v>RAVI   PRAKASH   SINGH</v>
          </cell>
          <cell r="C1705" t="str">
            <v xml:space="preserve">CL   </v>
          </cell>
          <cell r="D1705">
            <v>42241</v>
          </cell>
          <cell r="E1705">
            <v>1</v>
          </cell>
          <cell r="F1705">
            <v>42244</v>
          </cell>
          <cell r="G1705">
            <v>42244</v>
          </cell>
          <cell r="H1705" t="str">
            <v xml:space="preserve">NP1       </v>
          </cell>
          <cell r="I1705" t="str">
            <v>NOIDA PHASE1</v>
          </cell>
          <cell r="J1705" t="str">
            <v>Yes</v>
          </cell>
        </row>
        <row r="1706">
          <cell r="A1706" t="str">
            <v>678821</v>
          </cell>
          <cell r="B1706" t="str">
            <v>GAJENDRA   PRASAD   YOGI</v>
          </cell>
          <cell r="C1706" t="str">
            <v xml:space="preserve">CL   </v>
          </cell>
          <cell r="D1706">
            <v>42236</v>
          </cell>
          <cell r="E1706">
            <v>1</v>
          </cell>
          <cell r="F1706">
            <v>42239</v>
          </cell>
          <cell r="G1706">
            <v>42239</v>
          </cell>
          <cell r="H1706" t="str">
            <v xml:space="preserve">NP1       </v>
          </cell>
          <cell r="I1706" t="str">
            <v>NOIDA PHASE1</v>
          </cell>
          <cell r="J1706" t="str">
            <v>Yes</v>
          </cell>
        </row>
        <row r="1707">
          <cell r="A1707" t="str">
            <v>678856</v>
          </cell>
          <cell r="B1707" t="str">
            <v>LOKESH      KUMAR</v>
          </cell>
          <cell r="C1707" t="str">
            <v xml:space="preserve">CL   </v>
          </cell>
          <cell r="D1707">
            <v>42230</v>
          </cell>
          <cell r="E1707">
            <v>1</v>
          </cell>
          <cell r="F1707">
            <v>42231</v>
          </cell>
          <cell r="G1707">
            <v>42231</v>
          </cell>
          <cell r="H1707" t="str">
            <v xml:space="preserve">NP2IEM    </v>
          </cell>
          <cell r="I1707" t="str">
            <v>M/S INDIA EXPOSITION MART</v>
          </cell>
          <cell r="J1707" t="str">
            <v>Yes</v>
          </cell>
        </row>
        <row r="1708">
          <cell r="A1708" t="str">
            <v>678859</v>
          </cell>
          <cell r="B1708" t="str">
            <v>ASHUTOSH      KUMAR</v>
          </cell>
          <cell r="C1708" t="str">
            <v xml:space="preserve">CL   </v>
          </cell>
          <cell r="D1708">
            <v>42232</v>
          </cell>
          <cell r="E1708">
            <v>1</v>
          </cell>
          <cell r="F1708">
            <v>42233</v>
          </cell>
          <cell r="G1708">
            <v>42233</v>
          </cell>
          <cell r="H1708" t="str">
            <v xml:space="preserve">NP2PTL    </v>
          </cell>
          <cell r="I1708" t="str">
            <v>KPIT TECHOLOGIES LTD.</v>
          </cell>
          <cell r="J1708" t="str">
            <v>Yes</v>
          </cell>
        </row>
        <row r="1709">
          <cell r="A1709" t="str">
            <v>678908</v>
          </cell>
          <cell r="B1709" t="str">
            <v>OM   KAR   SHARMA</v>
          </cell>
          <cell r="C1709" t="str">
            <v xml:space="preserve">CL   </v>
          </cell>
          <cell r="D1709">
            <v>42219</v>
          </cell>
          <cell r="E1709">
            <v>1</v>
          </cell>
          <cell r="F1709">
            <v>42220</v>
          </cell>
          <cell r="G1709">
            <v>42220</v>
          </cell>
          <cell r="H1709" t="str">
            <v xml:space="preserve">NP2IEM    </v>
          </cell>
          <cell r="I1709" t="str">
            <v>M/S INDIA EXPOSITION MART</v>
          </cell>
          <cell r="J1709" t="str">
            <v>Yes</v>
          </cell>
        </row>
        <row r="1710">
          <cell r="A1710" t="str">
            <v>678910</v>
          </cell>
          <cell r="B1710" t="str">
            <v>SANSAR      SINGH</v>
          </cell>
          <cell r="C1710" t="str">
            <v xml:space="preserve">CL   </v>
          </cell>
          <cell r="D1710">
            <v>42224</v>
          </cell>
          <cell r="E1710">
            <v>2</v>
          </cell>
          <cell r="F1710">
            <v>42225</v>
          </cell>
          <cell r="G1710">
            <v>42226</v>
          </cell>
          <cell r="H1710" t="str">
            <v xml:space="preserve">NP2       </v>
          </cell>
          <cell r="I1710" t="str">
            <v>NOIDA PHASE2</v>
          </cell>
          <cell r="J1710" t="str">
            <v>Yes</v>
          </cell>
        </row>
        <row r="1711">
          <cell r="A1711" t="str">
            <v>678910</v>
          </cell>
          <cell r="B1711" t="str">
            <v>SANSAR      SINGH</v>
          </cell>
          <cell r="C1711" t="str">
            <v xml:space="preserve">CL   </v>
          </cell>
          <cell r="D1711">
            <v>42238</v>
          </cell>
          <cell r="E1711">
            <v>2</v>
          </cell>
          <cell r="F1711">
            <v>42246</v>
          </cell>
          <cell r="G1711">
            <v>42247</v>
          </cell>
          <cell r="H1711" t="str">
            <v xml:space="preserve">NP2       </v>
          </cell>
          <cell r="I1711" t="str">
            <v>NOIDA PHASE2</v>
          </cell>
          <cell r="J1711" t="str">
            <v>Yes</v>
          </cell>
        </row>
        <row r="1712">
          <cell r="A1712" t="str">
            <v>678934</v>
          </cell>
          <cell r="B1712" t="str">
            <v>RAKESH      SINGH</v>
          </cell>
          <cell r="C1712" t="str">
            <v xml:space="preserve">CL   </v>
          </cell>
          <cell r="D1712">
            <v>42220</v>
          </cell>
          <cell r="E1712">
            <v>1</v>
          </cell>
          <cell r="F1712">
            <v>42220</v>
          </cell>
          <cell r="G1712">
            <v>42220</v>
          </cell>
          <cell r="H1712" t="str">
            <v xml:space="preserve">TEP       </v>
          </cell>
          <cell r="I1712" t="str">
            <v>Transfer from Techno Park</v>
          </cell>
          <cell r="J1712" t="str">
            <v>Yes</v>
          </cell>
        </row>
        <row r="1713">
          <cell r="A1713" t="str">
            <v>678934</v>
          </cell>
          <cell r="B1713" t="str">
            <v>RAKESH      SINGH</v>
          </cell>
          <cell r="C1713" t="str">
            <v xml:space="preserve">CL   </v>
          </cell>
          <cell r="D1713">
            <v>42225</v>
          </cell>
          <cell r="E1713">
            <v>1</v>
          </cell>
          <cell r="F1713">
            <v>42225</v>
          </cell>
          <cell r="G1713">
            <v>42225</v>
          </cell>
          <cell r="H1713" t="str">
            <v xml:space="preserve">TEP       </v>
          </cell>
          <cell r="I1713" t="str">
            <v>Transfer from Techno Park</v>
          </cell>
          <cell r="J1713" t="str">
            <v>Yes</v>
          </cell>
        </row>
        <row r="1714">
          <cell r="A1714" t="str">
            <v>678942</v>
          </cell>
          <cell r="B1714" t="str">
            <v>ALOK   KUMAR   TIWARI</v>
          </cell>
          <cell r="C1714" t="str">
            <v xml:space="preserve">CL   </v>
          </cell>
          <cell r="D1714">
            <v>42222</v>
          </cell>
          <cell r="E1714">
            <v>1</v>
          </cell>
          <cell r="F1714">
            <v>42218</v>
          </cell>
          <cell r="G1714">
            <v>42218</v>
          </cell>
          <cell r="H1714" t="str">
            <v xml:space="preserve">NP1MSSL   </v>
          </cell>
          <cell r="I1714" t="str">
            <v>NOIDA PH1 MOTHERSON</v>
          </cell>
          <cell r="J1714" t="str">
            <v>Yes</v>
          </cell>
        </row>
        <row r="1715">
          <cell r="A1715" t="str">
            <v>678950</v>
          </cell>
          <cell r="B1715" t="str">
            <v>LAVA      KUMAR</v>
          </cell>
          <cell r="C1715" t="str">
            <v xml:space="preserve">CL   </v>
          </cell>
          <cell r="D1715">
            <v>42222</v>
          </cell>
          <cell r="E1715">
            <v>1</v>
          </cell>
          <cell r="F1715">
            <v>42225</v>
          </cell>
          <cell r="G1715">
            <v>42225</v>
          </cell>
          <cell r="H1715" t="str">
            <v xml:space="preserve">NP1MSSL   </v>
          </cell>
          <cell r="I1715" t="str">
            <v>NOIDA PH1 MOTHERSON</v>
          </cell>
          <cell r="J1715" t="str">
            <v>Yes</v>
          </cell>
        </row>
        <row r="1716">
          <cell r="A1716" t="str">
            <v>678987</v>
          </cell>
          <cell r="B1716" t="str">
            <v>PAVNESH   BABU   KATIYAR</v>
          </cell>
          <cell r="C1716" t="str">
            <v xml:space="preserve">CL   </v>
          </cell>
          <cell r="D1716">
            <v>42245</v>
          </cell>
          <cell r="E1716">
            <v>1</v>
          </cell>
          <cell r="F1716">
            <v>42244</v>
          </cell>
          <cell r="G1716">
            <v>42244</v>
          </cell>
          <cell r="H1716" t="str">
            <v xml:space="preserve">NP1       </v>
          </cell>
          <cell r="I1716" t="str">
            <v>NOIDA PHASE1</v>
          </cell>
          <cell r="J1716" t="str">
            <v>Yes</v>
          </cell>
        </row>
        <row r="1717">
          <cell r="A1717" t="str">
            <v>679059</v>
          </cell>
          <cell r="B1717" t="str">
            <v>RAMESH      CHANDRA</v>
          </cell>
          <cell r="C1717" t="str">
            <v xml:space="preserve">CL   </v>
          </cell>
          <cell r="D1717">
            <v>42238</v>
          </cell>
          <cell r="E1717">
            <v>1</v>
          </cell>
          <cell r="F1717">
            <v>42240</v>
          </cell>
          <cell r="G1717">
            <v>42240</v>
          </cell>
          <cell r="H1717" t="str">
            <v xml:space="preserve">NP2       </v>
          </cell>
          <cell r="I1717" t="str">
            <v>NOIDA PHASE2</v>
          </cell>
          <cell r="J1717" t="str">
            <v>Yes</v>
          </cell>
        </row>
        <row r="1718">
          <cell r="A1718" t="str">
            <v>679060</v>
          </cell>
          <cell r="B1718" t="str">
            <v>JITENDRA      KUMAR</v>
          </cell>
          <cell r="C1718" t="str">
            <v xml:space="preserve">CL   </v>
          </cell>
          <cell r="D1718">
            <v>42224</v>
          </cell>
          <cell r="E1718">
            <v>1</v>
          </cell>
          <cell r="F1718">
            <v>42225</v>
          </cell>
          <cell r="G1718">
            <v>42225</v>
          </cell>
          <cell r="H1718" t="str">
            <v xml:space="preserve">NP2       </v>
          </cell>
          <cell r="I1718" t="str">
            <v>NOIDA PHASE2</v>
          </cell>
          <cell r="J1718" t="str">
            <v>Yes</v>
          </cell>
        </row>
        <row r="1719">
          <cell r="A1719" t="str">
            <v>679081</v>
          </cell>
          <cell r="B1719" t="str">
            <v>UMESH      TRIPATHI</v>
          </cell>
          <cell r="C1719" t="str">
            <v xml:space="preserve">CL   </v>
          </cell>
          <cell r="D1719">
            <v>42238</v>
          </cell>
          <cell r="E1719">
            <v>1</v>
          </cell>
          <cell r="F1719">
            <v>42235</v>
          </cell>
          <cell r="G1719">
            <v>42235</v>
          </cell>
          <cell r="H1719" t="str">
            <v xml:space="preserve">TEP       </v>
          </cell>
          <cell r="I1719" t="str">
            <v>Transfer from Techno Park</v>
          </cell>
          <cell r="J1719" t="str">
            <v>Yes</v>
          </cell>
        </row>
        <row r="1720">
          <cell r="A1720" t="str">
            <v>679094</v>
          </cell>
          <cell r="B1720" t="str">
            <v>PRADEEP      NAGAR</v>
          </cell>
          <cell r="C1720" t="str">
            <v xml:space="preserve">CL   </v>
          </cell>
          <cell r="D1720">
            <v>42234</v>
          </cell>
          <cell r="E1720">
            <v>1</v>
          </cell>
          <cell r="F1720">
            <v>42235</v>
          </cell>
          <cell r="G1720">
            <v>42235</v>
          </cell>
          <cell r="H1720" t="str">
            <v xml:space="preserve">NP2       </v>
          </cell>
          <cell r="I1720" t="str">
            <v>NOIDA PHASE2</v>
          </cell>
          <cell r="J1720" t="str">
            <v>Yes</v>
          </cell>
        </row>
        <row r="1721">
          <cell r="A1721" t="str">
            <v>679097</v>
          </cell>
          <cell r="B1721" t="str">
            <v>MAHESH      KUMAR</v>
          </cell>
          <cell r="C1721" t="str">
            <v xml:space="preserve">CL   </v>
          </cell>
          <cell r="D1721">
            <v>42236</v>
          </cell>
          <cell r="E1721">
            <v>1</v>
          </cell>
          <cell r="F1721">
            <v>42237</v>
          </cell>
          <cell r="G1721">
            <v>42237</v>
          </cell>
          <cell r="H1721" t="str">
            <v xml:space="preserve">NP2WT     </v>
          </cell>
          <cell r="I1721" t="str">
            <v>Wipro Technologies GNoida</v>
          </cell>
          <cell r="J1721" t="str">
            <v>Yes</v>
          </cell>
        </row>
        <row r="1722">
          <cell r="A1722" t="str">
            <v>679100</v>
          </cell>
          <cell r="B1722" t="str">
            <v>SANJEEV   SINGH   TOMAR</v>
          </cell>
          <cell r="C1722" t="str">
            <v xml:space="preserve">CL   </v>
          </cell>
          <cell r="D1722">
            <v>42238</v>
          </cell>
          <cell r="E1722">
            <v>1</v>
          </cell>
          <cell r="F1722">
            <v>42245</v>
          </cell>
          <cell r="G1722">
            <v>42245</v>
          </cell>
          <cell r="H1722" t="str">
            <v xml:space="preserve">NP1ZB     </v>
          </cell>
          <cell r="I1722" t="str">
            <v>ZONE B</v>
          </cell>
          <cell r="J1722" t="str">
            <v>Yes</v>
          </cell>
        </row>
        <row r="1723">
          <cell r="A1723" t="str">
            <v>679101</v>
          </cell>
          <cell r="B1723" t="str">
            <v>MAHENDRA      SINGH</v>
          </cell>
          <cell r="C1723" t="str">
            <v xml:space="preserve">CL   </v>
          </cell>
          <cell r="D1723">
            <v>42220</v>
          </cell>
          <cell r="E1723">
            <v>2</v>
          </cell>
          <cell r="F1723">
            <v>42228</v>
          </cell>
          <cell r="G1723">
            <v>42229</v>
          </cell>
          <cell r="H1723" t="str">
            <v xml:space="preserve">TEP       </v>
          </cell>
          <cell r="I1723" t="str">
            <v>Transfer from Techno Park</v>
          </cell>
          <cell r="J1723" t="str">
            <v>Yes</v>
          </cell>
        </row>
        <row r="1724">
          <cell r="A1724" t="str">
            <v>679109</v>
          </cell>
          <cell r="B1724" t="str">
            <v>SUJIT   KUMAR   TRIGUNAYAK</v>
          </cell>
          <cell r="C1724" t="str">
            <v xml:space="preserve">CL   </v>
          </cell>
          <cell r="D1724">
            <v>42231</v>
          </cell>
          <cell r="E1724">
            <v>1</v>
          </cell>
          <cell r="F1724">
            <v>42232</v>
          </cell>
          <cell r="G1724">
            <v>42232</v>
          </cell>
          <cell r="H1724" t="str">
            <v xml:space="preserve">NP1       </v>
          </cell>
          <cell r="I1724" t="str">
            <v>NOIDA PHASE1</v>
          </cell>
          <cell r="J1724" t="str">
            <v>Yes</v>
          </cell>
        </row>
        <row r="1725">
          <cell r="A1725" t="str">
            <v>679126</v>
          </cell>
          <cell r="B1725" t="str">
            <v>ANKIT      SHUKLA</v>
          </cell>
          <cell r="C1725" t="str">
            <v xml:space="preserve">CL   </v>
          </cell>
          <cell r="D1725">
            <v>42241</v>
          </cell>
          <cell r="E1725">
            <v>1</v>
          </cell>
          <cell r="F1725">
            <v>42242</v>
          </cell>
          <cell r="G1725">
            <v>42242</v>
          </cell>
          <cell r="H1725" t="str">
            <v xml:space="preserve">AGRNDG    </v>
          </cell>
          <cell r="I1725" t="str">
            <v>Transfer from Agra to NDG</v>
          </cell>
          <cell r="J1725" t="str">
            <v>Yes</v>
          </cell>
        </row>
        <row r="1726">
          <cell r="A1726" t="str">
            <v>679197</v>
          </cell>
          <cell r="B1726" t="str">
            <v>ARUN   KUMAR   SINGH</v>
          </cell>
          <cell r="C1726" t="str">
            <v xml:space="preserve">CL   </v>
          </cell>
          <cell r="D1726">
            <v>42239</v>
          </cell>
          <cell r="E1726">
            <v>1</v>
          </cell>
          <cell r="F1726">
            <v>42239</v>
          </cell>
          <cell r="G1726">
            <v>42239</v>
          </cell>
          <cell r="H1726" t="str">
            <v xml:space="preserve">NP2WT     </v>
          </cell>
          <cell r="I1726" t="str">
            <v>Wipro Technologies GNoida</v>
          </cell>
          <cell r="J1726" t="str">
            <v>Yes</v>
          </cell>
        </row>
        <row r="1727">
          <cell r="A1727" t="str">
            <v>679198</v>
          </cell>
          <cell r="B1727" t="str">
            <v>SANJAY      KUMAR</v>
          </cell>
          <cell r="C1727" t="str">
            <v xml:space="preserve">CL   </v>
          </cell>
          <cell r="D1727">
            <v>42228</v>
          </cell>
          <cell r="E1727">
            <v>1</v>
          </cell>
          <cell r="F1727">
            <v>42227</v>
          </cell>
          <cell r="G1727">
            <v>42227</v>
          </cell>
          <cell r="H1727" t="str">
            <v xml:space="preserve">NP1ZB     </v>
          </cell>
          <cell r="I1727" t="str">
            <v>ZONE B</v>
          </cell>
          <cell r="J1727" t="str">
            <v>Yes</v>
          </cell>
        </row>
        <row r="1728">
          <cell r="A1728" t="str">
            <v>679198</v>
          </cell>
          <cell r="B1728" t="str">
            <v>SANJAY      KUMAR</v>
          </cell>
          <cell r="C1728" t="str">
            <v xml:space="preserve">CL   </v>
          </cell>
          <cell r="D1728">
            <v>42238</v>
          </cell>
          <cell r="E1728">
            <v>1</v>
          </cell>
          <cell r="F1728">
            <v>42239</v>
          </cell>
          <cell r="G1728">
            <v>42239</v>
          </cell>
          <cell r="H1728" t="str">
            <v xml:space="preserve">NP1ZB     </v>
          </cell>
          <cell r="I1728" t="str">
            <v>ZONE B</v>
          </cell>
          <cell r="J1728" t="str">
            <v>Yes</v>
          </cell>
        </row>
        <row r="1729">
          <cell r="A1729" t="str">
            <v>679199</v>
          </cell>
          <cell r="B1729" t="str">
            <v>ASHOK      KUMAR</v>
          </cell>
          <cell r="C1729" t="str">
            <v xml:space="preserve">CL   </v>
          </cell>
          <cell r="D1729">
            <v>42236</v>
          </cell>
          <cell r="E1729">
            <v>3</v>
          </cell>
          <cell r="F1729">
            <v>42240</v>
          </cell>
          <cell r="G1729">
            <v>42242</v>
          </cell>
          <cell r="H1729" t="str">
            <v xml:space="preserve">NP1ZB     </v>
          </cell>
          <cell r="I1729" t="str">
            <v>ZONE B</v>
          </cell>
          <cell r="J1729" t="str">
            <v>Yes</v>
          </cell>
        </row>
        <row r="1730">
          <cell r="A1730" t="str">
            <v>679200</v>
          </cell>
          <cell r="B1730" t="str">
            <v>RAJ      KUMAR</v>
          </cell>
          <cell r="C1730" t="str">
            <v xml:space="preserve">CL   </v>
          </cell>
          <cell r="D1730">
            <v>42216</v>
          </cell>
          <cell r="E1730">
            <v>1</v>
          </cell>
          <cell r="F1730">
            <v>42217</v>
          </cell>
          <cell r="G1730">
            <v>42217</v>
          </cell>
          <cell r="H1730" t="str">
            <v xml:space="preserve">TEP       </v>
          </cell>
          <cell r="I1730" t="str">
            <v>Transfer from Techno Park</v>
          </cell>
          <cell r="J1730" t="str">
            <v>Yes</v>
          </cell>
        </row>
        <row r="1731">
          <cell r="A1731" t="str">
            <v>679200</v>
          </cell>
          <cell r="B1731" t="str">
            <v>RAJ      KUMAR</v>
          </cell>
          <cell r="C1731" t="str">
            <v xml:space="preserve">CL   </v>
          </cell>
          <cell r="D1731">
            <v>42220</v>
          </cell>
          <cell r="E1731">
            <v>1</v>
          </cell>
          <cell r="F1731">
            <v>42221</v>
          </cell>
          <cell r="G1731">
            <v>42221</v>
          </cell>
          <cell r="H1731" t="str">
            <v xml:space="preserve">TEP       </v>
          </cell>
          <cell r="I1731" t="str">
            <v>Transfer from Techno Park</v>
          </cell>
          <cell r="J1731" t="str">
            <v>Yes</v>
          </cell>
        </row>
        <row r="1732">
          <cell r="A1732" t="str">
            <v>679200</v>
          </cell>
          <cell r="B1732" t="str">
            <v>RAJ      KUMAR</v>
          </cell>
          <cell r="C1732" t="str">
            <v xml:space="preserve">CL   </v>
          </cell>
          <cell r="D1732">
            <v>42227</v>
          </cell>
          <cell r="E1732">
            <v>1</v>
          </cell>
          <cell r="F1732">
            <v>42228</v>
          </cell>
          <cell r="G1732">
            <v>42228</v>
          </cell>
          <cell r="H1732" t="str">
            <v xml:space="preserve">TEP       </v>
          </cell>
          <cell r="I1732" t="str">
            <v>Transfer from Techno Park</v>
          </cell>
          <cell r="J1732" t="str">
            <v>Yes</v>
          </cell>
        </row>
        <row r="1733">
          <cell r="A1733" t="str">
            <v>679200</v>
          </cell>
          <cell r="B1733" t="str">
            <v>RAJ      KUMAR</v>
          </cell>
          <cell r="C1733" t="str">
            <v xml:space="preserve">CL   </v>
          </cell>
          <cell r="D1733">
            <v>42235</v>
          </cell>
          <cell r="E1733">
            <v>1</v>
          </cell>
          <cell r="F1733">
            <v>42234</v>
          </cell>
          <cell r="G1733">
            <v>42234</v>
          </cell>
          <cell r="H1733" t="str">
            <v xml:space="preserve">TEP       </v>
          </cell>
          <cell r="I1733" t="str">
            <v>Transfer from Techno Park</v>
          </cell>
          <cell r="J1733" t="str">
            <v>Yes</v>
          </cell>
        </row>
        <row r="1734">
          <cell r="A1734" t="str">
            <v>679244</v>
          </cell>
          <cell r="B1734" t="str">
            <v>ARVIND   PRATRAP   SINGH</v>
          </cell>
          <cell r="C1734" t="str">
            <v xml:space="preserve">CL   </v>
          </cell>
          <cell r="D1734">
            <v>42235</v>
          </cell>
          <cell r="E1734">
            <v>1</v>
          </cell>
          <cell r="F1734">
            <v>42236</v>
          </cell>
          <cell r="G1734">
            <v>42236</v>
          </cell>
          <cell r="H1734" t="str">
            <v xml:space="preserve">NP2JPG    </v>
          </cell>
          <cell r="I1734" t="str">
            <v>JAYPEE GREEN</v>
          </cell>
          <cell r="J1734" t="str">
            <v>Yes</v>
          </cell>
        </row>
        <row r="1735">
          <cell r="A1735" t="str">
            <v>679249</v>
          </cell>
          <cell r="B1735" t="str">
            <v>SACHIN      SINGH</v>
          </cell>
          <cell r="C1735" t="str">
            <v xml:space="preserve">CL   </v>
          </cell>
          <cell r="D1735">
            <v>42224</v>
          </cell>
          <cell r="E1735">
            <v>1</v>
          </cell>
          <cell r="F1735">
            <v>42224</v>
          </cell>
          <cell r="G1735">
            <v>42224</v>
          </cell>
          <cell r="H1735" t="str">
            <v xml:space="preserve">TEP       </v>
          </cell>
          <cell r="I1735" t="str">
            <v>Transfer from Techno Park</v>
          </cell>
          <cell r="J1735" t="str">
            <v>Yes</v>
          </cell>
        </row>
        <row r="1736">
          <cell r="A1736" t="str">
            <v>679250</v>
          </cell>
          <cell r="B1736" t="str">
            <v>RAKESH   KUMAR   JHA</v>
          </cell>
          <cell r="C1736" t="str">
            <v xml:space="preserve">CL   </v>
          </cell>
          <cell r="D1736">
            <v>42217</v>
          </cell>
          <cell r="E1736">
            <v>1</v>
          </cell>
          <cell r="F1736">
            <v>42218</v>
          </cell>
          <cell r="G1736">
            <v>42218</v>
          </cell>
          <cell r="H1736" t="str">
            <v xml:space="preserve">NP1MSSL   </v>
          </cell>
          <cell r="I1736" t="str">
            <v>NOIDA PH1 MOTHERSON</v>
          </cell>
          <cell r="J1736" t="str">
            <v>Yes</v>
          </cell>
        </row>
        <row r="1737">
          <cell r="A1737" t="str">
            <v>679254</v>
          </cell>
          <cell r="B1737" t="str">
            <v>SURAJ   BHAN   SINGH</v>
          </cell>
          <cell r="C1737" t="str">
            <v xml:space="preserve">CL   </v>
          </cell>
          <cell r="D1737">
            <v>42214</v>
          </cell>
          <cell r="E1737">
            <v>1</v>
          </cell>
          <cell r="F1737">
            <v>42218</v>
          </cell>
          <cell r="G1737">
            <v>42218</v>
          </cell>
          <cell r="H1737" t="str">
            <v xml:space="preserve">NP1ZOC    </v>
          </cell>
          <cell r="I1737" t="str">
            <v>ZONE-  C</v>
          </cell>
          <cell r="J1737" t="str">
            <v>Yes</v>
          </cell>
        </row>
        <row r="1738">
          <cell r="A1738" t="str">
            <v>679254</v>
          </cell>
          <cell r="B1738" t="str">
            <v>SURAJ   BHAN   SINGH</v>
          </cell>
          <cell r="C1738" t="str">
            <v xml:space="preserve">CL   </v>
          </cell>
          <cell r="D1738">
            <v>42221</v>
          </cell>
          <cell r="E1738">
            <v>3</v>
          </cell>
          <cell r="F1738">
            <v>42222</v>
          </cell>
          <cell r="G1738">
            <v>42224</v>
          </cell>
          <cell r="H1738" t="str">
            <v xml:space="preserve">NP1ZOC    </v>
          </cell>
          <cell r="I1738" t="str">
            <v>ZONE-  C</v>
          </cell>
          <cell r="J1738" t="str">
            <v>Yes</v>
          </cell>
        </row>
        <row r="1739">
          <cell r="A1739" t="str">
            <v>679255</v>
          </cell>
          <cell r="B1739" t="str">
            <v>BRIJESH   KUMAR   UPADHYAY</v>
          </cell>
          <cell r="C1739" t="str">
            <v xml:space="preserve">CL   </v>
          </cell>
          <cell r="D1739">
            <v>42236</v>
          </cell>
          <cell r="E1739">
            <v>1</v>
          </cell>
          <cell r="F1739">
            <v>42236</v>
          </cell>
          <cell r="G1739">
            <v>42236</v>
          </cell>
          <cell r="H1739" t="str">
            <v xml:space="preserve">NP1ZOC    </v>
          </cell>
          <cell r="I1739" t="str">
            <v>ZONE-  C</v>
          </cell>
          <cell r="J1739" t="str">
            <v>Yes</v>
          </cell>
        </row>
        <row r="1740">
          <cell r="A1740" t="str">
            <v>679255</v>
          </cell>
          <cell r="B1740" t="str">
            <v>BRIJESH   KUMAR   UPADHYAY</v>
          </cell>
          <cell r="C1740" t="str">
            <v xml:space="preserve">CL   </v>
          </cell>
          <cell r="D1740">
            <v>42242</v>
          </cell>
          <cell r="E1740">
            <v>3</v>
          </cell>
          <cell r="F1740">
            <v>42245</v>
          </cell>
          <cell r="G1740">
            <v>42247</v>
          </cell>
          <cell r="H1740" t="str">
            <v xml:space="preserve">NP1ZOC    </v>
          </cell>
          <cell r="I1740" t="str">
            <v>ZONE-  C</v>
          </cell>
          <cell r="J1740" t="str">
            <v>Yes</v>
          </cell>
        </row>
        <row r="1741">
          <cell r="A1741" t="str">
            <v>679258</v>
          </cell>
          <cell r="B1741" t="str">
            <v>MANOJ      KUMAR</v>
          </cell>
          <cell r="C1741" t="str">
            <v xml:space="preserve">CL   </v>
          </cell>
          <cell r="D1741">
            <v>42244</v>
          </cell>
          <cell r="E1741">
            <v>2</v>
          </cell>
          <cell r="F1741">
            <v>42245</v>
          </cell>
          <cell r="G1741">
            <v>42246</v>
          </cell>
          <cell r="H1741" t="str">
            <v xml:space="preserve">AGRNDG    </v>
          </cell>
          <cell r="I1741" t="str">
            <v>Transfer from Agra to NDG</v>
          </cell>
          <cell r="J1741" t="str">
            <v>Yes</v>
          </cell>
        </row>
        <row r="1742">
          <cell r="A1742" t="str">
            <v>679262</v>
          </cell>
          <cell r="B1742" t="str">
            <v>ARVIND      KUMAR</v>
          </cell>
          <cell r="C1742" t="str">
            <v xml:space="preserve">CL   </v>
          </cell>
          <cell r="D1742">
            <v>42221</v>
          </cell>
          <cell r="E1742">
            <v>3</v>
          </cell>
          <cell r="F1742">
            <v>42222</v>
          </cell>
          <cell r="G1742">
            <v>42224</v>
          </cell>
          <cell r="H1742" t="str">
            <v xml:space="preserve">NP2PC     </v>
          </cell>
          <cell r="I1742" t="str">
            <v>PERMESHWAR CREATION</v>
          </cell>
          <cell r="J1742" t="str">
            <v>Yes</v>
          </cell>
        </row>
        <row r="1743">
          <cell r="A1743" t="str">
            <v>679264</v>
          </cell>
          <cell r="B1743" t="str">
            <v>DAYANAND      SOLANKI</v>
          </cell>
          <cell r="C1743" t="str">
            <v xml:space="preserve">CL   </v>
          </cell>
          <cell r="D1743">
            <v>42217</v>
          </cell>
          <cell r="E1743">
            <v>1</v>
          </cell>
          <cell r="F1743">
            <v>42218</v>
          </cell>
          <cell r="G1743">
            <v>42218</v>
          </cell>
          <cell r="H1743" t="str">
            <v xml:space="preserve">NP2WT     </v>
          </cell>
          <cell r="I1743" t="str">
            <v>Wipro Technologies GNoida</v>
          </cell>
          <cell r="J1743" t="str">
            <v>Yes</v>
          </cell>
        </row>
        <row r="1744">
          <cell r="A1744" t="str">
            <v>679268</v>
          </cell>
          <cell r="B1744" t="str">
            <v xml:space="preserve">RAMESH   KUMAR   </v>
          </cell>
          <cell r="C1744" t="str">
            <v xml:space="preserve">CL   </v>
          </cell>
          <cell r="D1744">
            <v>42221</v>
          </cell>
          <cell r="E1744">
            <v>1</v>
          </cell>
          <cell r="F1744">
            <v>42218</v>
          </cell>
          <cell r="G1744">
            <v>42218</v>
          </cell>
          <cell r="H1744" t="str">
            <v xml:space="preserve">NP1ZOC    </v>
          </cell>
          <cell r="I1744" t="str">
            <v>ZONE-  C</v>
          </cell>
          <cell r="J1744" t="str">
            <v>Yes</v>
          </cell>
        </row>
        <row r="1745">
          <cell r="A1745" t="str">
            <v>679291</v>
          </cell>
          <cell r="B1745" t="str">
            <v>DHARMENDRA      KUMAR</v>
          </cell>
          <cell r="C1745" t="str">
            <v xml:space="preserve">CL   </v>
          </cell>
          <cell r="D1745">
            <v>42224</v>
          </cell>
          <cell r="E1745">
            <v>1</v>
          </cell>
          <cell r="F1745">
            <v>42227</v>
          </cell>
          <cell r="G1745">
            <v>42227</v>
          </cell>
          <cell r="H1745" t="str">
            <v xml:space="preserve">NP1       </v>
          </cell>
          <cell r="I1745" t="str">
            <v>NOIDA PHASE1</v>
          </cell>
          <cell r="J1745" t="str">
            <v>Yes</v>
          </cell>
        </row>
        <row r="1746">
          <cell r="A1746" t="str">
            <v>679329</v>
          </cell>
          <cell r="B1746" t="str">
            <v>JAY   DEEP   SINGH</v>
          </cell>
          <cell r="C1746" t="str">
            <v xml:space="preserve">CL   </v>
          </cell>
          <cell r="D1746">
            <v>42244</v>
          </cell>
          <cell r="E1746">
            <v>3</v>
          </cell>
          <cell r="F1746">
            <v>42242</v>
          </cell>
          <cell r="G1746">
            <v>42244</v>
          </cell>
          <cell r="H1746" t="str">
            <v xml:space="preserve">NP1ZOC    </v>
          </cell>
          <cell r="I1746" t="str">
            <v>ZONE-  C</v>
          </cell>
          <cell r="J1746" t="str">
            <v>Yes</v>
          </cell>
        </row>
        <row r="1747">
          <cell r="A1747" t="str">
            <v>679330</v>
          </cell>
          <cell r="B1747" t="str">
            <v xml:space="preserve">NAVEEN   CHANDRA   </v>
          </cell>
          <cell r="C1747" t="str">
            <v xml:space="preserve">CL   </v>
          </cell>
          <cell r="D1747">
            <v>42222</v>
          </cell>
          <cell r="E1747">
            <v>2</v>
          </cell>
          <cell r="F1747">
            <v>42223</v>
          </cell>
          <cell r="G1747">
            <v>42224</v>
          </cell>
          <cell r="H1747" t="str">
            <v xml:space="preserve">NP1ZOC    </v>
          </cell>
          <cell r="I1747" t="str">
            <v>ZONE-  C</v>
          </cell>
          <cell r="J1747" t="str">
            <v>Yes</v>
          </cell>
        </row>
        <row r="1748">
          <cell r="A1748" t="str">
            <v>679336</v>
          </cell>
          <cell r="B1748" t="str">
            <v>VIMLESH      KUMAR</v>
          </cell>
          <cell r="C1748" t="str">
            <v xml:space="preserve">CL   </v>
          </cell>
          <cell r="D1748">
            <v>42223</v>
          </cell>
          <cell r="E1748">
            <v>1</v>
          </cell>
          <cell r="F1748">
            <v>42223</v>
          </cell>
          <cell r="G1748">
            <v>42223</v>
          </cell>
          <cell r="H1748" t="str">
            <v xml:space="preserve">TEP       </v>
          </cell>
          <cell r="I1748" t="str">
            <v>Transfer from Techno Park</v>
          </cell>
          <cell r="J1748" t="str">
            <v>Yes</v>
          </cell>
        </row>
        <row r="1749">
          <cell r="A1749" t="str">
            <v>679336</v>
          </cell>
          <cell r="B1749" t="str">
            <v>VIMLESH      KUMAR</v>
          </cell>
          <cell r="C1749" t="str">
            <v xml:space="preserve">CL   </v>
          </cell>
          <cell r="D1749">
            <v>42226</v>
          </cell>
          <cell r="E1749">
            <v>1</v>
          </cell>
          <cell r="F1749">
            <v>42227</v>
          </cell>
          <cell r="G1749">
            <v>42227</v>
          </cell>
          <cell r="H1749" t="str">
            <v xml:space="preserve">TEP       </v>
          </cell>
          <cell r="I1749" t="str">
            <v>Transfer from Techno Park</v>
          </cell>
          <cell r="J1749" t="str">
            <v>Yes</v>
          </cell>
        </row>
        <row r="1750">
          <cell r="A1750" t="str">
            <v>679336</v>
          </cell>
          <cell r="B1750" t="str">
            <v>VIMLESH      KUMAR</v>
          </cell>
          <cell r="C1750" t="str">
            <v xml:space="preserve">CL   </v>
          </cell>
          <cell r="D1750">
            <v>42235</v>
          </cell>
          <cell r="E1750">
            <v>1</v>
          </cell>
          <cell r="F1750">
            <v>42236</v>
          </cell>
          <cell r="G1750">
            <v>42236</v>
          </cell>
          <cell r="H1750" t="str">
            <v xml:space="preserve">TEP       </v>
          </cell>
          <cell r="I1750" t="str">
            <v>Transfer from Techno Park</v>
          </cell>
          <cell r="J1750" t="str">
            <v>Yes</v>
          </cell>
        </row>
        <row r="1751">
          <cell r="A1751" t="str">
            <v>679344</v>
          </cell>
          <cell r="B1751" t="str">
            <v>SURJEET      KUMAR</v>
          </cell>
          <cell r="C1751" t="str">
            <v xml:space="preserve">CL   </v>
          </cell>
          <cell r="D1751">
            <v>42220</v>
          </cell>
          <cell r="E1751">
            <v>1</v>
          </cell>
          <cell r="F1751">
            <v>42219</v>
          </cell>
          <cell r="G1751">
            <v>42219</v>
          </cell>
          <cell r="H1751" t="str">
            <v xml:space="preserve">NP1       </v>
          </cell>
          <cell r="I1751" t="str">
            <v>NOIDA PHASE1</v>
          </cell>
          <cell r="J1751" t="str">
            <v>Yes</v>
          </cell>
        </row>
        <row r="1752">
          <cell r="A1752" t="str">
            <v>679344</v>
          </cell>
          <cell r="B1752" t="str">
            <v>SURJEET      KUMAR</v>
          </cell>
          <cell r="C1752" t="str">
            <v xml:space="preserve">CL   </v>
          </cell>
          <cell r="D1752">
            <v>42231</v>
          </cell>
          <cell r="E1752">
            <v>1</v>
          </cell>
          <cell r="F1752">
            <v>42228</v>
          </cell>
          <cell r="G1752">
            <v>42228</v>
          </cell>
          <cell r="H1752" t="str">
            <v xml:space="preserve">NP1       </v>
          </cell>
          <cell r="I1752" t="str">
            <v>NOIDA PHASE1</v>
          </cell>
          <cell r="J1752" t="str">
            <v>Yes</v>
          </cell>
        </row>
        <row r="1753">
          <cell r="A1753" t="str">
            <v>679344</v>
          </cell>
          <cell r="B1753" t="str">
            <v>SURJEET      KUMAR</v>
          </cell>
          <cell r="C1753" t="str">
            <v xml:space="preserve">CL   </v>
          </cell>
          <cell r="D1753">
            <v>42234</v>
          </cell>
          <cell r="E1753">
            <v>1</v>
          </cell>
          <cell r="F1753">
            <v>42232</v>
          </cell>
          <cell r="G1753">
            <v>42232</v>
          </cell>
          <cell r="H1753" t="str">
            <v xml:space="preserve">NP1       </v>
          </cell>
          <cell r="I1753" t="str">
            <v>NOIDA PHASE1</v>
          </cell>
          <cell r="J1753" t="str">
            <v>Yes</v>
          </cell>
        </row>
        <row r="1754">
          <cell r="A1754" t="str">
            <v>679359</v>
          </cell>
          <cell r="B1754" t="str">
            <v>RAJEEV      SHARMA</v>
          </cell>
          <cell r="C1754" t="str">
            <v xml:space="preserve">CL   </v>
          </cell>
          <cell r="D1754">
            <v>42217</v>
          </cell>
          <cell r="E1754">
            <v>2</v>
          </cell>
          <cell r="F1754">
            <v>42217</v>
          </cell>
          <cell r="G1754">
            <v>42218</v>
          </cell>
          <cell r="H1754" t="str">
            <v xml:space="preserve">NP2CTS    </v>
          </cell>
          <cell r="I1754" t="str">
            <v>COGNIZANT TECH. SOLUTION</v>
          </cell>
          <cell r="J1754" t="str">
            <v>Yes</v>
          </cell>
        </row>
        <row r="1755">
          <cell r="A1755" t="str">
            <v>679445</v>
          </cell>
          <cell r="B1755" t="str">
            <v>DEVI      RAM</v>
          </cell>
          <cell r="C1755" t="str">
            <v xml:space="preserve">CL   </v>
          </cell>
          <cell r="D1755">
            <v>42220</v>
          </cell>
          <cell r="E1755">
            <v>1</v>
          </cell>
          <cell r="F1755">
            <v>42221</v>
          </cell>
          <cell r="G1755">
            <v>42221</v>
          </cell>
          <cell r="H1755" t="str">
            <v xml:space="preserve">NP2JSI    </v>
          </cell>
          <cell r="I1755" t="str">
            <v>JAYPEE SPORTINTERNATIONAL</v>
          </cell>
          <cell r="J1755" t="str">
            <v>Yes</v>
          </cell>
        </row>
        <row r="1756">
          <cell r="A1756" t="str">
            <v>679449</v>
          </cell>
          <cell r="B1756" t="str">
            <v>SURYAMANI      MISHRA</v>
          </cell>
          <cell r="C1756" t="str">
            <v xml:space="preserve">CL   </v>
          </cell>
          <cell r="D1756">
            <v>42219</v>
          </cell>
          <cell r="E1756">
            <v>1</v>
          </cell>
          <cell r="F1756">
            <v>42219</v>
          </cell>
          <cell r="G1756">
            <v>42219</v>
          </cell>
          <cell r="H1756" t="str">
            <v xml:space="preserve">NP1ZOC    </v>
          </cell>
          <cell r="I1756" t="str">
            <v>ZONE-  C</v>
          </cell>
          <cell r="J1756" t="str">
            <v>Yes</v>
          </cell>
        </row>
        <row r="1757">
          <cell r="A1757" t="str">
            <v>679449</v>
          </cell>
          <cell r="B1757" t="str">
            <v>SURYAMANI      MISHRA</v>
          </cell>
          <cell r="C1757" t="str">
            <v xml:space="preserve">CL   </v>
          </cell>
          <cell r="D1757">
            <v>42226</v>
          </cell>
          <cell r="E1757">
            <v>1</v>
          </cell>
          <cell r="F1757">
            <v>42226</v>
          </cell>
          <cell r="G1757">
            <v>42226</v>
          </cell>
          <cell r="H1757" t="str">
            <v xml:space="preserve">NP1ZOC    </v>
          </cell>
          <cell r="I1757" t="str">
            <v>ZONE-  C</v>
          </cell>
          <cell r="J1757" t="str">
            <v>Yes</v>
          </cell>
        </row>
        <row r="1758">
          <cell r="A1758" t="str">
            <v>679452</v>
          </cell>
          <cell r="B1758" t="str">
            <v>DHARMENDRA      SINGH</v>
          </cell>
          <cell r="C1758" t="str">
            <v xml:space="preserve">CL   </v>
          </cell>
          <cell r="D1758">
            <v>42224</v>
          </cell>
          <cell r="E1758">
            <v>1</v>
          </cell>
          <cell r="F1758">
            <v>42225</v>
          </cell>
          <cell r="G1758">
            <v>42225</v>
          </cell>
          <cell r="H1758" t="str">
            <v xml:space="preserve">NP1ZOC    </v>
          </cell>
          <cell r="I1758" t="str">
            <v>ZONE-  C</v>
          </cell>
          <cell r="J1758" t="str">
            <v>Yes</v>
          </cell>
        </row>
        <row r="1759">
          <cell r="A1759" t="str">
            <v>679452</v>
          </cell>
          <cell r="B1759" t="str">
            <v>DHARMENDRA      SINGH</v>
          </cell>
          <cell r="C1759" t="str">
            <v xml:space="preserve">CL   </v>
          </cell>
          <cell r="D1759">
            <v>42238</v>
          </cell>
          <cell r="E1759">
            <v>1</v>
          </cell>
          <cell r="F1759">
            <v>42239</v>
          </cell>
          <cell r="G1759">
            <v>42239</v>
          </cell>
          <cell r="H1759" t="str">
            <v xml:space="preserve">NP1ZOC    </v>
          </cell>
          <cell r="I1759" t="str">
            <v>ZONE-  C</v>
          </cell>
          <cell r="J1759" t="str">
            <v>Yes</v>
          </cell>
        </row>
        <row r="1760">
          <cell r="A1760" t="str">
            <v>679454</v>
          </cell>
          <cell r="B1760" t="str">
            <v>PRAMOD   KUMAR   RAI</v>
          </cell>
          <cell r="C1760" t="str">
            <v xml:space="preserve">CL   </v>
          </cell>
          <cell r="D1760">
            <v>42240</v>
          </cell>
          <cell r="E1760">
            <v>1</v>
          </cell>
          <cell r="F1760">
            <v>42239</v>
          </cell>
          <cell r="G1760">
            <v>42239</v>
          </cell>
          <cell r="H1760" t="str">
            <v xml:space="preserve">NP1MSSL   </v>
          </cell>
          <cell r="I1760" t="str">
            <v>NOIDA PH1 MOTHERSON</v>
          </cell>
          <cell r="J1760" t="str">
            <v>Yes</v>
          </cell>
        </row>
        <row r="1761">
          <cell r="A1761" t="str">
            <v>679471</v>
          </cell>
          <cell r="B1761" t="str">
            <v>MAHESH      CHANDRA</v>
          </cell>
          <cell r="C1761" t="str">
            <v xml:space="preserve">CL   </v>
          </cell>
          <cell r="D1761">
            <v>42221</v>
          </cell>
          <cell r="E1761">
            <v>1</v>
          </cell>
          <cell r="F1761">
            <v>42222</v>
          </cell>
          <cell r="G1761">
            <v>42222</v>
          </cell>
          <cell r="H1761" t="str">
            <v xml:space="preserve">TEP       </v>
          </cell>
          <cell r="I1761" t="str">
            <v>Transfer from Techno Park</v>
          </cell>
          <cell r="J1761" t="str">
            <v>Yes</v>
          </cell>
        </row>
        <row r="1762">
          <cell r="A1762" t="str">
            <v>679473</v>
          </cell>
          <cell r="B1762" t="str">
            <v>HARE   RAM   YADAV</v>
          </cell>
          <cell r="C1762" t="str">
            <v xml:space="preserve">CL   </v>
          </cell>
          <cell r="D1762">
            <v>42230</v>
          </cell>
          <cell r="E1762">
            <v>3</v>
          </cell>
          <cell r="F1762">
            <v>42225</v>
          </cell>
          <cell r="G1762">
            <v>42227</v>
          </cell>
          <cell r="H1762" t="str">
            <v xml:space="preserve">NP1ZB     </v>
          </cell>
          <cell r="I1762" t="str">
            <v>ZONE B</v>
          </cell>
          <cell r="J1762" t="str">
            <v>Yes</v>
          </cell>
        </row>
        <row r="1763">
          <cell r="A1763" t="str">
            <v>679477</v>
          </cell>
          <cell r="B1763" t="str">
            <v>GANGA      SHYAM</v>
          </cell>
          <cell r="C1763" t="str">
            <v xml:space="preserve">CL   </v>
          </cell>
          <cell r="D1763">
            <v>42238</v>
          </cell>
          <cell r="E1763">
            <v>1</v>
          </cell>
          <cell r="F1763">
            <v>42245</v>
          </cell>
          <cell r="G1763">
            <v>42245</v>
          </cell>
          <cell r="H1763" t="str">
            <v xml:space="preserve">NP2TAPF   </v>
          </cell>
          <cell r="I1763" t="str">
            <v>THE AKSHAYA PATRA FOUNDAT</v>
          </cell>
          <cell r="J1763" t="str">
            <v>Yes</v>
          </cell>
        </row>
        <row r="1764">
          <cell r="A1764" t="str">
            <v>679481</v>
          </cell>
          <cell r="B1764" t="str">
            <v xml:space="preserve">SUNIL   KUMAR   </v>
          </cell>
          <cell r="C1764" t="str">
            <v xml:space="preserve">CL   </v>
          </cell>
          <cell r="D1764">
            <v>42233</v>
          </cell>
          <cell r="E1764">
            <v>1</v>
          </cell>
          <cell r="F1764">
            <v>42234</v>
          </cell>
          <cell r="G1764">
            <v>42234</v>
          </cell>
          <cell r="H1764" t="str">
            <v xml:space="preserve">AGRNDG    </v>
          </cell>
          <cell r="I1764" t="str">
            <v>Transfer from Agra to NDG</v>
          </cell>
          <cell r="J1764" t="str">
            <v>Yes</v>
          </cell>
        </row>
        <row r="1765">
          <cell r="A1765" t="str">
            <v>679535</v>
          </cell>
          <cell r="B1765" t="str">
            <v>RAJU      SINGH</v>
          </cell>
          <cell r="C1765" t="str">
            <v xml:space="preserve">CL   </v>
          </cell>
          <cell r="D1765">
            <v>42239</v>
          </cell>
          <cell r="E1765">
            <v>1</v>
          </cell>
          <cell r="F1765">
            <v>42237</v>
          </cell>
          <cell r="G1765">
            <v>42237</v>
          </cell>
          <cell r="H1765" t="str">
            <v xml:space="preserve">TEP       </v>
          </cell>
          <cell r="I1765" t="str">
            <v>Transfer from Techno Park</v>
          </cell>
          <cell r="J1765" t="str">
            <v>Yes</v>
          </cell>
        </row>
        <row r="1766">
          <cell r="A1766" t="str">
            <v>679603</v>
          </cell>
          <cell r="B1766" t="str">
            <v>NEERAJ      KUMAR</v>
          </cell>
          <cell r="C1766" t="str">
            <v xml:space="preserve">CL   </v>
          </cell>
          <cell r="D1766">
            <v>42239</v>
          </cell>
          <cell r="E1766">
            <v>1</v>
          </cell>
          <cell r="F1766">
            <v>42240</v>
          </cell>
          <cell r="G1766">
            <v>42240</v>
          </cell>
          <cell r="H1766" t="str">
            <v xml:space="preserve">NP1ZB     </v>
          </cell>
          <cell r="I1766" t="str">
            <v>ZONE B</v>
          </cell>
          <cell r="J1766" t="str">
            <v>Yes</v>
          </cell>
        </row>
        <row r="1767">
          <cell r="A1767" t="str">
            <v>679617</v>
          </cell>
          <cell r="B1767" t="str">
            <v>HARI   NARAYAN   YADAV</v>
          </cell>
          <cell r="C1767" t="str">
            <v xml:space="preserve">CL   </v>
          </cell>
          <cell r="D1767">
            <v>42222</v>
          </cell>
          <cell r="E1767">
            <v>1</v>
          </cell>
          <cell r="F1767">
            <v>42221</v>
          </cell>
          <cell r="G1767">
            <v>42221</v>
          </cell>
          <cell r="H1767" t="str">
            <v xml:space="preserve">NP1       </v>
          </cell>
          <cell r="I1767" t="str">
            <v>NOIDA PHASE1</v>
          </cell>
          <cell r="J1767" t="str">
            <v>Yes</v>
          </cell>
        </row>
        <row r="1768">
          <cell r="A1768" t="str">
            <v>679627</v>
          </cell>
          <cell r="B1768" t="str">
            <v>TABIB   UL   QAMAR</v>
          </cell>
          <cell r="C1768" t="str">
            <v xml:space="preserve">CL   </v>
          </cell>
          <cell r="D1768">
            <v>42239</v>
          </cell>
          <cell r="E1768">
            <v>1</v>
          </cell>
          <cell r="F1768">
            <v>42241</v>
          </cell>
          <cell r="G1768">
            <v>42241</v>
          </cell>
          <cell r="H1768" t="str">
            <v xml:space="preserve">NP1WL     </v>
          </cell>
          <cell r="I1768" t="str">
            <v>M/s Wipro Limited.</v>
          </cell>
          <cell r="J1768" t="str">
            <v>Yes</v>
          </cell>
        </row>
        <row r="1769">
          <cell r="A1769" t="str">
            <v>679633</v>
          </cell>
          <cell r="B1769" t="str">
            <v>SHIVA   KANT   UPADHYAY</v>
          </cell>
          <cell r="C1769" t="str">
            <v xml:space="preserve">CL   </v>
          </cell>
          <cell r="D1769">
            <v>42218</v>
          </cell>
          <cell r="E1769">
            <v>1</v>
          </cell>
          <cell r="F1769">
            <v>42218</v>
          </cell>
          <cell r="G1769">
            <v>42218</v>
          </cell>
          <cell r="H1769" t="str">
            <v xml:space="preserve">TEP       </v>
          </cell>
          <cell r="I1769" t="str">
            <v>Transfer from Techno Park</v>
          </cell>
          <cell r="J1769" t="str">
            <v>Yes</v>
          </cell>
        </row>
        <row r="1770">
          <cell r="A1770" t="str">
            <v>679633</v>
          </cell>
          <cell r="B1770" t="str">
            <v>SHIVA   KANT   UPADHYAY</v>
          </cell>
          <cell r="C1770" t="str">
            <v xml:space="preserve">CL   </v>
          </cell>
          <cell r="D1770">
            <v>42233</v>
          </cell>
          <cell r="E1770">
            <v>2</v>
          </cell>
          <cell r="F1770">
            <v>42234</v>
          </cell>
          <cell r="G1770">
            <v>42235</v>
          </cell>
          <cell r="H1770" t="str">
            <v xml:space="preserve">TEP       </v>
          </cell>
          <cell r="I1770" t="str">
            <v>Transfer from Techno Park</v>
          </cell>
          <cell r="J1770" t="str">
            <v>Yes</v>
          </cell>
        </row>
        <row r="1771">
          <cell r="A1771" t="str">
            <v>679674</v>
          </cell>
          <cell r="B1771" t="str">
            <v>DEVNDRA      KUMAR</v>
          </cell>
          <cell r="C1771" t="str">
            <v xml:space="preserve">CL   </v>
          </cell>
          <cell r="D1771">
            <v>42224</v>
          </cell>
          <cell r="E1771">
            <v>3</v>
          </cell>
          <cell r="F1771">
            <v>42225</v>
          </cell>
          <cell r="G1771">
            <v>42227</v>
          </cell>
          <cell r="H1771" t="str">
            <v xml:space="preserve">TEP       </v>
          </cell>
          <cell r="I1771" t="str">
            <v>Transfer from Techno Park</v>
          </cell>
          <cell r="J1771" t="str">
            <v>Yes</v>
          </cell>
        </row>
        <row r="1772">
          <cell r="A1772" t="str">
            <v>679678</v>
          </cell>
          <cell r="B1772" t="str">
            <v>BIMLESHA   KUMAR   JHA</v>
          </cell>
          <cell r="C1772" t="str">
            <v xml:space="preserve">CL   </v>
          </cell>
          <cell r="D1772">
            <v>42217</v>
          </cell>
          <cell r="E1772">
            <v>1</v>
          </cell>
          <cell r="F1772">
            <v>42218</v>
          </cell>
          <cell r="G1772">
            <v>42218</v>
          </cell>
          <cell r="H1772" t="str">
            <v xml:space="preserve">NP2WT     </v>
          </cell>
          <cell r="I1772" t="str">
            <v>Wipro Technologies GNoida</v>
          </cell>
          <cell r="J1772" t="str">
            <v>Yes</v>
          </cell>
        </row>
        <row r="1773">
          <cell r="A1773" t="str">
            <v>679680</v>
          </cell>
          <cell r="B1773" t="str">
            <v>MUNESH      KUMAR</v>
          </cell>
          <cell r="C1773" t="str">
            <v xml:space="preserve">CL   </v>
          </cell>
          <cell r="D1773">
            <v>42218</v>
          </cell>
          <cell r="E1773">
            <v>1</v>
          </cell>
          <cell r="F1773">
            <v>42219</v>
          </cell>
          <cell r="G1773">
            <v>42219</v>
          </cell>
          <cell r="H1773" t="str">
            <v xml:space="preserve">NP2WT     </v>
          </cell>
          <cell r="I1773" t="str">
            <v>Wipro Technologies GNoida</v>
          </cell>
          <cell r="J1773" t="str">
            <v>Yes</v>
          </cell>
        </row>
        <row r="1774">
          <cell r="A1774" t="str">
            <v>679681</v>
          </cell>
          <cell r="B1774" t="str">
            <v>DHARMVEER      SINGH</v>
          </cell>
          <cell r="C1774" t="str">
            <v xml:space="preserve">CL   </v>
          </cell>
          <cell r="D1774">
            <v>42239</v>
          </cell>
          <cell r="E1774">
            <v>1</v>
          </cell>
          <cell r="F1774">
            <v>42239</v>
          </cell>
          <cell r="G1774">
            <v>42239</v>
          </cell>
          <cell r="H1774" t="str">
            <v xml:space="preserve">NP2WT     </v>
          </cell>
          <cell r="I1774" t="str">
            <v>Wipro Technologies GNoida</v>
          </cell>
          <cell r="J1774" t="str">
            <v>Yes</v>
          </cell>
        </row>
        <row r="1775">
          <cell r="A1775" t="str">
            <v>679713</v>
          </cell>
          <cell r="B1775" t="str">
            <v>CHHTRAPAL      SINGH</v>
          </cell>
          <cell r="C1775" t="str">
            <v xml:space="preserve">CL   </v>
          </cell>
          <cell r="D1775">
            <v>42222</v>
          </cell>
          <cell r="E1775">
            <v>1</v>
          </cell>
          <cell r="F1775">
            <v>42222</v>
          </cell>
          <cell r="G1775">
            <v>42222</v>
          </cell>
          <cell r="H1775" t="str">
            <v xml:space="preserve">NP1ZOC    </v>
          </cell>
          <cell r="I1775" t="str">
            <v>ZONE-  C</v>
          </cell>
          <cell r="J1775" t="str">
            <v>Yes</v>
          </cell>
        </row>
        <row r="1776">
          <cell r="A1776" t="str">
            <v>679713</v>
          </cell>
          <cell r="B1776" t="str">
            <v>CHHTRAPAL      SINGH</v>
          </cell>
          <cell r="C1776" t="str">
            <v xml:space="preserve">CL   </v>
          </cell>
          <cell r="D1776">
            <v>42224</v>
          </cell>
          <cell r="E1776">
            <v>1</v>
          </cell>
          <cell r="F1776">
            <v>42224</v>
          </cell>
          <cell r="G1776">
            <v>42224</v>
          </cell>
          <cell r="H1776" t="str">
            <v xml:space="preserve">NP1ZOC    </v>
          </cell>
          <cell r="I1776" t="str">
            <v>ZONE-  C</v>
          </cell>
          <cell r="J1776" t="str">
            <v>Yes</v>
          </cell>
        </row>
        <row r="1777">
          <cell r="A1777" t="str">
            <v>679713</v>
          </cell>
          <cell r="B1777" t="str">
            <v>CHHTRAPAL      SINGH</v>
          </cell>
          <cell r="C1777" t="str">
            <v xml:space="preserve">CL   </v>
          </cell>
          <cell r="D1777">
            <v>42241</v>
          </cell>
          <cell r="E1777">
            <v>1</v>
          </cell>
          <cell r="F1777">
            <v>42242</v>
          </cell>
          <cell r="G1777">
            <v>42242</v>
          </cell>
          <cell r="H1777" t="str">
            <v xml:space="preserve">NP1ZOC    </v>
          </cell>
          <cell r="I1777" t="str">
            <v>ZONE-  C</v>
          </cell>
          <cell r="J1777" t="str">
            <v>Yes</v>
          </cell>
        </row>
        <row r="1778">
          <cell r="A1778" t="str">
            <v>679715</v>
          </cell>
          <cell r="B1778" t="str">
            <v>AMAR   JEET   SINGH</v>
          </cell>
          <cell r="C1778" t="str">
            <v xml:space="preserve">CL   </v>
          </cell>
          <cell r="D1778">
            <v>42229</v>
          </cell>
          <cell r="E1778">
            <v>1</v>
          </cell>
          <cell r="F1778">
            <v>42231</v>
          </cell>
          <cell r="G1778">
            <v>42231</v>
          </cell>
          <cell r="H1778" t="str">
            <v xml:space="preserve">TEP       </v>
          </cell>
          <cell r="I1778" t="str">
            <v>Transfer from Techno Park</v>
          </cell>
          <cell r="J1778" t="str">
            <v>Yes</v>
          </cell>
        </row>
        <row r="1779">
          <cell r="A1779" t="str">
            <v>679715</v>
          </cell>
          <cell r="B1779" t="str">
            <v>AMAR   JEET   SINGH</v>
          </cell>
          <cell r="C1779" t="str">
            <v xml:space="preserve">CL   </v>
          </cell>
          <cell r="D1779">
            <v>42242</v>
          </cell>
          <cell r="E1779">
            <v>1</v>
          </cell>
          <cell r="F1779">
            <v>42239</v>
          </cell>
          <cell r="G1779">
            <v>42239</v>
          </cell>
          <cell r="H1779" t="str">
            <v xml:space="preserve">TEP       </v>
          </cell>
          <cell r="I1779" t="str">
            <v>Transfer from Techno Park</v>
          </cell>
          <cell r="J1779" t="str">
            <v>Yes</v>
          </cell>
        </row>
        <row r="1780">
          <cell r="A1780" t="str">
            <v>679728</v>
          </cell>
          <cell r="B1780" t="str">
            <v>NEERAJ      KUMAR</v>
          </cell>
          <cell r="C1780" t="str">
            <v xml:space="preserve">CL   </v>
          </cell>
          <cell r="D1780">
            <v>42222</v>
          </cell>
          <cell r="E1780">
            <v>1</v>
          </cell>
          <cell r="F1780">
            <v>42222</v>
          </cell>
          <cell r="G1780">
            <v>42222</v>
          </cell>
          <cell r="H1780" t="str">
            <v xml:space="preserve">TEP       </v>
          </cell>
          <cell r="I1780" t="str">
            <v>Transfer from Techno Park</v>
          </cell>
          <cell r="J1780" t="str">
            <v>Yes</v>
          </cell>
        </row>
        <row r="1781">
          <cell r="A1781" t="str">
            <v>679729</v>
          </cell>
          <cell r="B1781" t="str">
            <v>RAJESH   KUMAR   DWIVEDI</v>
          </cell>
          <cell r="C1781" t="str">
            <v xml:space="preserve">CL   </v>
          </cell>
          <cell r="D1781">
            <v>42224</v>
          </cell>
          <cell r="E1781">
            <v>1</v>
          </cell>
          <cell r="F1781">
            <v>42224</v>
          </cell>
          <cell r="G1781">
            <v>42224</v>
          </cell>
          <cell r="H1781" t="str">
            <v xml:space="preserve">TEP       </v>
          </cell>
          <cell r="I1781" t="str">
            <v>Transfer from Techno Park</v>
          </cell>
          <cell r="J1781" t="str">
            <v>Yes</v>
          </cell>
        </row>
        <row r="1782">
          <cell r="A1782" t="str">
            <v>679731</v>
          </cell>
          <cell r="B1782" t="str">
            <v>ARVIND      KUMAR</v>
          </cell>
          <cell r="C1782" t="str">
            <v xml:space="preserve">CL   </v>
          </cell>
          <cell r="D1782">
            <v>42224</v>
          </cell>
          <cell r="E1782">
            <v>1</v>
          </cell>
          <cell r="F1782">
            <v>42221</v>
          </cell>
          <cell r="G1782">
            <v>42221</v>
          </cell>
          <cell r="H1782" t="str">
            <v xml:space="preserve">NP1ZB     </v>
          </cell>
          <cell r="I1782" t="str">
            <v>ZONE B</v>
          </cell>
          <cell r="J1782" t="str">
            <v>Yes</v>
          </cell>
        </row>
        <row r="1783">
          <cell r="A1783" t="str">
            <v>679742</v>
          </cell>
          <cell r="B1783" t="str">
            <v>VIKASH   KUMAR   SINGH</v>
          </cell>
          <cell r="C1783" t="str">
            <v xml:space="preserve">CL   </v>
          </cell>
          <cell r="D1783">
            <v>42221</v>
          </cell>
          <cell r="E1783">
            <v>1</v>
          </cell>
          <cell r="F1783">
            <v>42230</v>
          </cell>
          <cell r="G1783">
            <v>42230</v>
          </cell>
          <cell r="H1783" t="str">
            <v xml:space="preserve">NP1ZOC    </v>
          </cell>
          <cell r="I1783" t="str">
            <v>ZONE-  C</v>
          </cell>
          <cell r="J1783" t="str">
            <v>Yes</v>
          </cell>
        </row>
        <row r="1784">
          <cell r="A1784" t="str">
            <v>679744</v>
          </cell>
          <cell r="B1784" t="str">
            <v xml:space="preserve">ARVIND   SINGH   </v>
          </cell>
          <cell r="C1784" t="str">
            <v xml:space="preserve">CL   </v>
          </cell>
          <cell r="D1784">
            <v>42233</v>
          </cell>
          <cell r="E1784">
            <v>1</v>
          </cell>
          <cell r="F1784">
            <v>42232</v>
          </cell>
          <cell r="G1784">
            <v>42232</v>
          </cell>
          <cell r="H1784" t="str">
            <v xml:space="preserve">NP1       </v>
          </cell>
          <cell r="I1784" t="str">
            <v>NOIDA PHASE1</v>
          </cell>
          <cell r="J1784" t="str">
            <v>Yes</v>
          </cell>
        </row>
        <row r="1785">
          <cell r="A1785" t="str">
            <v>679745</v>
          </cell>
          <cell r="B1785" t="str">
            <v xml:space="preserve">UMESH   KUMAR   </v>
          </cell>
          <cell r="C1785" t="str">
            <v xml:space="preserve">CL   </v>
          </cell>
          <cell r="D1785">
            <v>42247</v>
          </cell>
          <cell r="E1785">
            <v>3</v>
          </cell>
          <cell r="F1785">
            <v>42217</v>
          </cell>
          <cell r="G1785">
            <v>42219</v>
          </cell>
          <cell r="H1785" t="str">
            <v xml:space="preserve">NP1ZB     </v>
          </cell>
          <cell r="I1785" t="str">
            <v>ZONE B</v>
          </cell>
          <cell r="J1785" t="str">
            <v>Yes</v>
          </cell>
        </row>
        <row r="1786">
          <cell r="A1786" t="str">
            <v>679746</v>
          </cell>
          <cell r="B1786" t="str">
            <v>GANGESHWAR   NAND   MISHRA</v>
          </cell>
          <cell r="C1786" t="str">
            <v xml:space="preserve">CL   </v>
          </cell>
          <cell r="D1786">
            <v>42221</v>
          </cell>
          <cell r="E1786">
            <v>1</v>
          </cell>
          <cell r="F1786">
            <v>42221</v>
          </cell>
          <cell r="G1786">
            <v>42221</v>
          </cell>
          <cell r="H1786" t="str">
            <v xml:space="preserve">NP1       </v>
          </cell>
          <cell r="I1786" t="str">
            <v>NOIDA PHASE1</v>
          </cell>
          <cell r="J1786" t="str">
            <v>Yes</v>
          </cell>
        </row>
        <row r="1787">
          <cell r="A1787" t="str">
            <v>679746</v>
          </cell>
          <cell r="B1787" t="str">
            <v>GANGESHWAR   NAND   MISHRA</v>
          </cell>
          <cell r="C1787" t="str">
            <v xml:space="preserve">CL   </v>
          </cell>
          <cell r="D1787">
            <v>42225</v>
          </cell>
          <cell r="E1787">
            <v>1</v>
          </cell>
          <cell r="F1787">
            <v>42228</v>
          </cell>
          <cell r="G1787">
            <v>42228</v>
          </cell>
          <cell r="H1787" t="str">
            <v xml:space="preserve">NP1       </v>
          </cell>
          <cell r="I1787" t="str">
            <v>NOIDA PHASE1</v>
          </cell>
          <cell r="J1787" t="str">
            <v>Yes</v>
          </cell>
        </row>
        <row r="1788">
          <cell r="A1788" t="str">
            <v>679746</v>
          </cell>
          <cell r="B1788" t="str">
            <v>GANGESHWAR   NAND   MISHRA</v>
          </cell>
          <cell r="C1788" t="str">
            <v xml:space="preserve">CL   </v>
          </cell>
          <cell r="D1788">
            <v>42232</v>
          </cell>
          <cell r="E1788">
            <v>1</v>
          </cell>
          <cell r="F1788">
            <v>42235</v>
          </cell>
          <cell r="G1788">
            <v>42235</v>
          </cell>
          <cell r="H1788" t="str">
            <v xml:space="preserve">NP1       </v>
          </cell>
          <cell r="I1788" t="str">
            <v>NOIDA PHASE1</v>
          </cell>
          <cell r="J1788" t="str">
            <v>Yes</v>
          </cell>
        </row>
        <row r="1789">
          <cell r="A1789" t="str">
            <v>679746</v>
          </cell>
          <cell r="B1789" t="str">
            <v>GANGESHWAR   NAND   MISHRA</v>
          </cell>
          <cell r="C1789" t="str">
            <v xml:space="preserve">CL   </v>
          </cell>
          <cell r="D1789">
            <v>42240</v>
          </cell>
          <cell r="E1789">
            <v>1</v>
          </cell>
          <cell r="F1789">
            <v>42242</v>
          </cell>
          <cell r="G1789">
            <v>42242</v>
          </cell>
          <cell r="H1789" t="str">
            <v xml:space="preserve">NP1       </v>
          </cell>
          <cell r="I1789" t="str">
            <v>NOIDA PHASE1</v>
          </cell>
          <cell r="J1789" t="str">
            <v>Yes</v>
          </cell>
        </row>
        <row r="1790">
          <cell r="A1790" t="str">
            <v>679755</v>
          </cell>
          <cell r="B1790" t="str">
            <v xml:space="preserve">SANJEEV      </v>
          </cell>
          <cell r="C1790" t="str">
            <v xml:space="preserve">CL   </v>
          </cell>
          <cell r="D1790">
            <v>42217</v>
          </cell>
          <cell r="E1790">
            <v>1</v>
          </cell>
          <cell r="F1790">
            <v>42218</v>
          </cell>
          <cell r="G1790">
            <v>42218</v>
          </cell>
          <cell r="H1790" t="str">
            <v xml:space="preserve">NP2IEL    </v>
          </cell>
          <cell r="I1790" t="str">
            <v>INFOTECH ENTERPRISES LTD.</v>
          </cell>
          <cell r="J1790" t="str">
            <v>Yes</v>
          </cell>
        </row>
        <row r="1791">
          <cell r="A1791" t="str">
            <v>679755</v>
          </cell>
          <cell r="B1791" t="str">
            <v xml:space="preserve">SANJEEV      </v>
          </cell>
          <cell r="C1791" t="str">
            <v xml:space="preserve">CL   </v>
          </cell>
          <cell r="D1791">
            <v>42225</v>
          </cell>
          <cell r="E1791">
            <v>1</v>
          </cell>
          <cell r="F1791">
            <v>42226</v>
          </cell>
          <cell r="G1791">
            <v>42226</v>
          </cell>
          <cell r="H1791" t="str">
            <v xml:space="preserve">NP2IEL    </v>
          </cell>
          <cell r="I1791" t="str">
            <v>INFOTECH ENTERPRISES LTD.</v>
          </cell>
          <cell r="J1791" t="str">
            <v>Yes</v>
          </cell>
        </row>
        <row r="1792">
          <cell r="A1792" t="str">
            <v>679789</v>
          </cell>
          <cell r="B1792" t="str">
            <v>CHANDRA BHAN   PRATAP   SINGH</v>
          </cell>
          <cell r="C1792" t="str">
            <v xml:space="preserve">CL   </v>
          </cell>
          <cell r="D1792">
            <v>42238</v>
          </cell>
          <cell r="E1792">
            <v>1</v>
          </cell>
          <cell r="F1792">
            <v>42239</v>
          </cell>
          <cell r="G1792">
            <v>42239</v>
          </cell>
          <cell r="H1792" t="str">
            <v xml:space="preserve">NP1MSSL   </v>
          </cell>
          <cell r="I1792" t="str">
            <v>NOIDA PH1 MOTHERSON</v>
          </cell>
          <cell r="J1792" t="str">
            <v>Yes</v>
          </cell>
        </row>
        <row r="1793">
          <cell r="A1793" t="str">
            <v>679799</v>
          </cell>
          <cell r="B1793" t="str">
            <v>PRADEEP      KUMAR</v>
          </cell>
          <cell r="C1793" t="str">
            <v xml:space="preserve">CL   </v>
          </cell>
          <cell r="D1793">
            <v>42232</v>
          </cell>
          <cell r="E1793">
            <v>2</v>
          </cell>
          <cell r="F1793">
            <v>42233</v>
          </cell>
          <cell r="G1793">
            <v>42234</v>
          </cell>
          <cell r="H1793" t="str">
            <v xml:space="preserve">NP2JPS    </v>
          </cell>
          <cell r="I1793" t="str">
            <v>JACKSON POWER SOLUTIONS</v>
          </cell>
          <cell r="J1793" t="str">
            <v>Yes</v>
          </cell>
        </row>
        <row r="1794">
          <cell r="A1794" t="str">
            <v>679802</v>
          </cell>
          <cell r="B1794" t="str">
            <v>JITENDRA      SINGH</v>
          </cell>
          <cell r="C1794" t="str">
            <v xml:space="preserve">CL   </v>
          </cell>
          <cell r="D1794">
            <v>42244</v>
          </cell>
          <cell r="E1794">
            <v>1</v>
          </cell>
          <cell r="F1794">
            <v>42245</v>
          </cell>
          <cell r="G1794">
            <v>42245</v>
          </cell>
          <cell r="H1794" t="str">
            <v xml:space="preserve">NP2VD2H   </v>
          </cell>
          <cell r="I1794" t="str">
            <v>VIDEOCON D2H LTD G.NOIDA</v>
          </cell>
          <cell r="J1794" t="str">
            <v>Yes</v>
          </cell>
        </row>
        <row r="1795">
          <cell r="A1795" t="str">
            <v>679804</v>
          </cell>
          <cell r="B1795" t="str">
            <v>MUNESH      KUMAR</v>
          </cell>
          <cell r="C1795" t="str">
            <v xml:space="preserve">CL   </v>
          </cell>
          <cell r="D1795">
            <v>42238</v>
          </cell>
          <cell r="E1795">
            <v>3</v>
          </cell>
          <cell r="F1795">
            <v>42245</v>
          </cell>
          <cell r="G1795">
            <v>42247</v>
          </cell>
          <cell r="H1795" t="str">
            <v xml:space="preserve">NP2HIP    </v>
          </cell>
          <cell r="I1795" t="str">
            <v>HOSLEY INDIA PVT. LTD.</v>
          </cell>
          <cell r="J1795" t="str">
            <v>Yes</v>
          </cell>
        </row>
        <row r="1796">
          <cell r="A1796" t="str">
            <v>679826</v>
          </cell>
          <cell r="B1796" t="str">
            <v>AMIT   KUMAR   PANDEY</v>
          </cell>
          <cell r="C1796" t="str">
            <v xml:space="preserve">CL   </v>
          </cell>
          <cell r="D1796">
            <v>42238</v>
          </cell>
          <cell r="E1796">
            <v>1</v>
          </cell>
          <cell r="F1796">
            <v>42246</v>
          </cell>
          <cell r="G1796">
            <v>42246</v>
          </cell>
          <cell r="H1796" t="str">
            <v xml:space="preserve">NP1MSSL   </v>
          </cell>
          <cell r="I1796" t="str">
            <v>NOIDA PH1 MOTHERSON</v>
          </cell>
          <cell r="J1796" t="str">
            <v>Yes</v>
          </cell>
        </row>
        <row r="1797">
          <cell r="A1797" t="str">
            <v>679839</v>
          </cell>
          <cell r="B1797" t="str">
            <v>BHAVAR   PAL   SINGH</v>
          </cell>
          <cell r="C1797" t="str">
            <v xml:space="preserve">CL   </v>
          </cell>
          <cell r="D1797">
            <v>42223</v>
          </cell>
          <cell r="E1797">
            <v>3</v>
          </cell>
          <cell r="F1797">
            <v>42224</v>
          </cell>
          <cell r="G1797">
            <v>42226</v>
          </cell>
          <cell r="H1797" t="str">
            <v xml:space="preserve">AGRNDG    </v>
          </cell>
          <cell r="I1797" t="str">
            <v>Transfer from Agra to NDG</v>
          </cell>
          <cell r="J1797" t="str">
            <v>Yes</v>
          </cell>
        </row>
        <row r="1798">
          <cell r="A1798" t="str">
            <v>679844</v>
          </cell>
          <cell r="B1798" t="str">
            <v>DHARMENDRA      SINGH</v>
          </cell>
          <cell r="C1798" t="str">
            <v xml:space="preserve">CL   </v>
          </cell>
          <cell r="D1798">
            <v>42239</v>
          </cell>
          <cell r="E1798">
            <v>1</v>
          </cell>
          <cell r="F1798">
            <v>42240</v>
          </cell>
          <cell r="G1798">
            <v>42240</v>
          </cell>
          <cell r="H1798" t="str">
            <v xml:space="preserve">AGRNDG    </v>
          </cell>
          <cell r="I1798" t="str">
            <v>Transfer from Agra to NDG</v>
          </cell>
          <cell r="J1798" t="str">
            <v>Yes</v>
          </cell>
        </row>
        <row r="1799">
          <cell r="A1799" t="str">
            <v>679854</v>
          </cell>
          <cell r="B1799" t="str">
            <v>JITENDRA      SINGH</v>
          </cell>
          <cell r="C1799" t="str">
            <v xml:space="preserve">CL   </v>
          </cell>
          <cell r="D1799">
            <v>42229</v>
          </cell>
          <cell r="E1799">
            <v>2</v>
          </cell>
          <cell r="F1799">
            <v>42230</v>
          </cell>
          <cell r="G1799">
            <v>42231</v>
          </cell>
          <cell r="H1799" t="str">
            <v xml:space="preserve">AGRNDG    </v>
          </cell>
          <cell r="I1799" t="str">
            <v>Transfer from Agra to NDG</v>
          </cell>
          <cell r="J1799" t="str">
            <v>Yes</v>
          </cell>
        </row>
        <row r="1800">
          <cell r="A1800" t="str">
            <v>679957</v>
          </cell>
          <cell r="B1800" t="str">
            <v xml:space="preserve">YOGESH   KUMAR   </v>
          </cell>
          <cell r="C1800" t="str">
            <v xml:space="preserve">CL   </v>
          </cell>
          <cell r="D1800">
            <v>42236</v>
          </cell>
          <cell r="E1800">
            <v>2</v>
          </cell>
          <cell r="F1800">
            <v>42245</v>
          </cell>
          <cell r="G1800">
            <v>42246</v>
          </cell>
          <cell r="H1800" t="str">
            <v xml:space="preserve">NP1ZOC    </v>
          </cell>
          <cell r="I1800" t="str">
            <v>ZONE-  C</v>
          </cell>
          <cell r="J1800" t="str">
            <v>Yes</v>
          </cell>
        </row>
        <row r="1801">
          <cell r="A1801" t="str">
            <v>679983</v>
          </cell>
          <cell r="B1801" t="str">
            <v>PHOOL      SINGH</v>
          </cell>
          <cell r="C1801" t="str">
            <v xml:space="preserve">CL   </v>
          </cell>
          <cell r="D1801">
            <v>42236</v>
          </cell>
          <cell r="E1801">
            <v>3</v>
          </cell>
          <cell r="F1801">
            <v>42245</v>
          </cell>
          <cell r="G1801">
            <v>42247</v>
          </cell>
          <cell r="H1801" t="str">
            <v xml:space="preserve">NP1MSSL   </v>
          </cell>
          <cell r="I1801" t="str">
            <v>NOIDA PH1 MOTHERSON</v>
          </cell>
          <cell r="J1801" t="str">
            <v>Yes</v>
          </cell>
        </row>
        <row r="1802">
          <cell r="A1802" t="str">
            <v>679984</v>
          </cell>
          <cell r="B1802" t="str">
            <v>DHIRENDRA      KUMAR</v>
          </cell>
          <cell r="C1802" t="str">
            <v xml:space="preserve">CL   </v>
          </cell>
          <cell r="D1802">
            <v>42238</v>
          </cell>
          <cell r="E1802">
            <v>3</v>
          </cell>
          <cell r="F1802">
            <v>42243</v>
          </cell>
          <cell r="G1802">
            <v>42245</v>
          </cell>
          <cell r="H1802" t="str">
            <v xml:space="preserve">NP2WWIPL  </v>
          </cell>
          <cell r="I1802" t="str">
            <v>Wear Well India Pvt.Ltd.</v>
          </cell>
          <cell r="J1802" t="str">
            <v>Yes</v>
          </cell>
        </row>
        <row r="1803">
          <cell r="A1803" t="str">
            <v>679995</v>
          </cell>
          <cell r="B1803" t="str">
            <v>DHARMENDRA      SINGH</v>
          </cell>
          <cell r="C1803" t="str">
            <v xml:space="preserve">CL   </v>
          </cell>
          <cell r="D1803">
            <v>42240</v>
          </cell>
          <cell r="E1803">
            <v>2</v>
          </cell>
          <cell r="F1803">
            <v>42245</v>
          </cell>
          <cell r="G1803">
            <v>42246</v>
          </cell>
          <cell r="H1803" t="str">
            <v xml:space="preserve">NP2SNU    </v>
          </cell>
          <cell r="I1803" t="str">
            <v>SHIV NAGAR UNIVERSITY.</v>
          </cell>
          <cell r="J1803" t="str">
            <v>Yes</v>
          </cell>
        </row>
        <row r="1804">
          <cell r="A1804" t="str">
            <v>679996</v>
          </cell>
          <cell r="B1804" t="str">
            <v>ALOK      PRAJAPATI</v>
          </cell>
          <cell r="C1804" t="str">
            <v xml:space="preserve">CL   </v>
          </cell>
          <cell r="D1804">
            <v>42234</v>
          </cell>
          <cell r="E1804">
            <v>1</v>
          </cell>
          <cell r="F1804">
            <v>42235</v>
          </cell>
          <cell r="G1804">
            <v>42235</v>
          </cell>
          <cell r="H1804" t="str">
            <v xml:space="preserve">NP2TA     </v>
          </cell>
          <cell r="I1804" t="str">
            <v>TRELLEBORG AUTOMOTIVE IND</v>
          </cell>
          <cell r="J1804" t="str">
            <v>Yes</v>
          </cell>
        </row>
        <row r="1805">
          <cell r="A1805" t="str">
            <v>679997</v>
          </cell>
          <cell r="B1805" t="str">
            <v>RAM      KUMAR</v>
          </cell>
          <cell r="C1805" t="str">
            <v xml:space="preserve">CL   </v>
          </cell>
          <cell r="D1805">
            <v>42236</v>
          </cell>
          <cell r="E1805">
            <v>1</v>
          </cell>
          <cell r="F1805">
            <v>42237</v>
          </cell>
          <cell r="G1805">
            <v>42237</v>
          </cell>
          <cell r="H1805" t="str">
            <v xml:space="preserve">NP2       </v>
          </cell>
          <cell r="I1805" t="str">
            <v>NOIDA PHASE2</v>
          </cell>
          <cell r="J1805" t="str">
            <v>Yes</v>
          </cell>
        </row>
        <row r="1806">
          <cell r="A1806" t="str">
            <v>679998</v>
          </cell>
          <cell r="B1806" t="str">
            <v xml:space="preserve">RAMADHAR      </v>
          </cell>
          <cell r="C1806" t="str">
            <v xml:space="preserve">CL   </v>
          </cell>
          <cell r="D1806">
            <v>42217</v>
          </cell>
          <cell r="E1806">
            <v>1</v>
          </cell>
          <cell r="F1806">
            <v>42217</v>
          </cell>
          <cell r="G1806">
            <v>42217</v>
          </cell>
          <cell r="H1806" t="str">
            <v xml:space="preserve">NP2       </v>
          </cell>
          <cell r="I1806" t="str">
            <v>NOIDA PHASE2</v>
          </cell>
          <cell r="J1806" t="str">
            <v>Yes</v>
          </cell>
        </row>
        <row r="1807">
          <cell r="A1807" t="str">
            <v>680001</v>
          </cell>
          <cell r="B1807" t="str">
            <v>AKHILESH      KUMAR</v>
          </cell>
          <cell r="C1807" t="str">
            <v xml:space="preserve">CL   </v>
          </cell>
          <cell r="D1807">
            <v>42239</v>
          </cell>
          <cell r="E1807">
            <v>1</v>
          </cell>
          <cell r="F1807">
            <v>42244</v>
          </cell>
          <cell r="G1807">
            <v>42244</v>
          </cell>
          <cell r="H1807" t="str">
            <v xml:space="preserve">NP2OUPI   </v>
          </cell>
          <cell r="I1807" t="str">
            <v>OXFORD UNIVERSITY PRESS I</v>
          </cell>
          <cell r="J1807" t="str">
            <v>Yes</v>
          </cell>
        </row>
        <row r="1808">
          <cell r="A1808" t="str">
            <v>680015</v>
          </cell>
          <cell r="B1808" t="str">
            <v>AMIT      THAPLIYAL</v>
          </cell>
          <cell r="C1808" t="str">
            <v xml:space="preserve">CL   </v>
          </cell>
          <cell r="D1808">
            <v>42219</v>
          </cell>
          <cell r="E1808">
            <v>1</v>
          </cell>
          <cell r="F1808">
            <v>42218</v>
          </cell>
          <cell r="G1808">
            <v>42218</v>
          </cell>
          <cell r="H1808" t="str">
            <v xml:space="preserve">NP1MSSL   </v>
          </cell>
          <cell r="I1808" t="str">
            <v>NOIDA PH1 MOTHERSON</v>
          </cell>
          <cell r="J1808" t="str">
            <v>Yes</v>
          </cell>
        </row>
        <row r="1809">
          <cell r="A1809" t="str">
            <v>680015</v>
          </cell>
          <cell r="B1809" t="str">
            <v>AMIT      THAPLIYAL</v>
          </cell>
          <cell r="C1809" t="str">
            <v xml:space="preserve">CL   </v>
          </cell>
          <cell r="D1809">
            <v>42238</v>
          </cell>
          <cell r="E1809">
            <v>1</v>
          </cell>
          <cell r="F1809">
            <v>42239</v>
          </cell>
          <cell r="G1809">
            <v>42239</v>
          </cell>
          <cell r="H1809" t="str">
            <v xml:space="preserve">NP1MSSL   </v>
          </cell>
          <cell r="I1809" t="str">
            <v>NOIDA PH1 MOTHERSON</v>
          </cell>
          <cell r="J1809" t="str">
            <v>Yes</v>
          </cell>
        </row>
        <row r="1810">
          <cell r="A1810" t="str">
            <v>680028</v>
          </cell>
          <cell r="B1810" t="str">
            <v>SUSHIL      KUMAR</v>
          </cell>
          <cell r="C1810" t="str">
            <v xml:space="preserve">CL   </v>
          </cell>
          <cell r="D1810">
            <v>42221</v>
          </cell>
          <cell r="E1810">
            <v>1</v>
          </cell>
          <cell r="F1810">
            <v>42222</v>
          </cell>
          <cell r="G1810">
            <v>42222</v>
          </cell>
          <cell r="H1810" t="str">
            <v xml:space="preserve">AGRNDG    </v>
          </cell>
          <cell r="I1810" t="str">
            <v>Transfer from Agra to NDG</v>
          </cell>
          <cell r="J1810" t="str">
            <v>Yes</v>
          </cell>
        </row>
        <row r="1811">
          <cell r="A1811" t="str">
            <v>680033</v>
          </cell>
          <cell r="B1811" t="str">
            <v>NARENDRA      SINGH</v>
          </cell>
          <cell r="C1811" t="str">
            <v xml:space="preserve">CL   </v>
          </cell>
          <cell r="D1811">
            <v>42221</v>
          </cell>
          <cell r="E1811">
            <v>1</v>
          </cell>
          <cell r="F1811">
            <v>42222</v>
          </cell>
          <cell r="G1811">
            <v>42222</v>
          </cell>
          <cell r="H1811" t="str">
            <v xml:space="preserve">AGRNDG    </v>
          </cell>
          <cell r="I1811" t="str">
            <v>Transfer from Agra to NDG</v>
          </cell>
          <cell r="J1811" t="str">
            <v>Yes</v>
          </cell>
        </row>
        <row r="1812">
          <cell r="A1812" t="str">
            <v>680111</v>
          </cell>
          <cell r="B1812" t="str">
            <v>VED   VIKASH   SINGH</v>
          </cell>
          <cell r="C1812" t="str">
            <v xml:space="preserve">CL   </v>
          </cell>
          <cell r="D1812">
            <v>42245</v>
          </cell>
          <cell r="E1812">
            <v>1</v>
          </cell>
          <cell r="F1812">
            <v>42245</v>
          </cell>
          <cell r="G1812">
            <v>42245</v>
          </cell>
          <cell r="H1812" t="str">
            <v xml:space="preserve">NP2WT     </v>
          </cell>
          <cell r="I1812" t="str">
            <v>Wipro Technologies GNoida</v>
          </cell>
          <cell r="J1812" t="str">
            <v>Yes</v>
          </cell>
        </row>
        <row r="1813">
          <cell r="A1813" t="str">
            <v>680176</v>
          </cell>
          <cell r="B1813" t="str">
            <v>NARENDRA      SINGH</v>
          </cell>
          <cell r="C1813" t="str">
            <v xml:space="preserve">CL   </v>
          </cell>
          <cell r="D1813">
            <v>42231</v>
          </cell>
          <cell r="E1813">
            <v>2</v>
          </cell>
          <cell r="F1813">
            <v>42232</v>
          </cell>
          <cell r="G1813">
            <v>42233</v>
          </cell>
          <cell r="H1813" t="str">
            <v xml:space="preserve">NP1       </v>
          </cell>
          <cell r="I1813" t="str">
            <v>NOIDA PHASE1</v>
          </cell>
          <cell r="J1813" t="str">
            <v>Yes</v>
          </cell>
        </row>
        <row r="1814">
          <cell r="A1814" t="str">
            <v>680177</v>
          </cell>
          <cell r="B1814" t="str">
            <v>PRADEEP      KUMAR</v>
          </cell>
          <cell r="C1814" t="str">
            <v xml:space="preserve">CL   </v>
          </cell>
          <cell r="D1814">
            <v>42245</v>
          </cell>
          <cell r="E1814">
            <v>2</v>
          </cell>
          <cell r="F1814">
            <v>42246</v>
          </cell>
          <cell r="G1814">
            <v>42247</v>
          </cell>
          <cell r="H1814" t="str">
            <v xml:space="preserve">NP2       </v>
          </cell>
          <cell r="I1814" t="str">
            <v>NOIDA PHASE2</v>
          </cell>
          <cell r="J1814" t="str">
            <v>Yes</v>
          </cell>
        </row>
        <row r="1815">
          <cell r="A1815" t="str">
            <v>680183</v>
          </cell>
          <cell r="B1815" t="str">
            <v>LALSA      DEVI</v>
          </cell>
          <cell r="C1815" t="str">
            <v xml:space="preserve">CL   </v>
          </cell>
          <cell r="D1815">
            <v>42217</v>
          </cell>
          <cell r="E1815">
            <v>1</v>
          </cell>
          <cell r="F1815">
            <v>42218</v>
          </cell>
          <cell r="G1815">
            <v>42218</v>
          </cell>
          <cell r="H1815" t="str">
            <v xml:space="preserve">NP2WT     </v>
          </cell>
          <cell r="I1815" t="str">
            <v>Wipro Technologies GNoida</v>
          </cell>
          <cell r="J1815" t="str">
            <v>Yes</v>
          </cell>
        </row>
        <row r="1816">
          <cell r="A1816" t="str">
            <v>680184</v>
          </cell>
          <cell r="B1816" t="str">
            <v>VIVEK      SINGH</v>
          </cell>
          <cell r="C1816" t="str">
            <v xml:space="preserve">CL   </v>
          </cell>
          <cell r="D1816">
            <v>42228</v>
          </cell>
          <cell r="E1816">
            <v>2</v>
          </cell>
          <cell r="F1816">
            <v>42228</v>
          </cell>
          <cell r="G1816">
            <v>42229</v>
          </cell>
          <cell r="H1816" t="str">
            <v xml:space="preserve">TEP       </v>
          </cell>
          <cell r="I1816" t="str">
            <v>Transfer from Techno Park</v>
          </cell>
          <cell r="J1816" t="str">
            <v>Yes</v>
          </cell>
        </row>
        <row r="1817">
          <cell r="A1817" t="str">
            <v>680246</v>
          </cell>
          <cell r="B1817" t="str">
            <v>SURYA   PRAKASH   SHARMA</v>
          </cell>
          <cell r="C1817" t="str">
            <v xml:space="preserve">CL   </v>
          </cell>
          <cell r="D1817">
            <v>42219</v>
          </cell>
          <cell r="E1817">
            <v>1</v>
          </cell>
          <cell r="F1817">
            <v>42220</v>
          </cell>
          <cell r="G1817">
            <v>42220</v>
          </cell>
          <cell r="H1817" t="str">
            <v xml:space="preserve">NP2PA     </v>
          </cell>
          <cell r="I1817" t="str">
            <v>PARAGON APPAREL PVT. LTD</v>
          </cell>
          <cell r="J1817" t="str">
            <v>Yes</v>
          </cell>
        </row>
        <row r="1818">
          <cell r="A1818" t="str">
            <v>680246</v>
          </cell>
          <cell r="B1818" t="str">
            <v>SURYA   PRAKASH   SHARMA</v>
          </cell>
          <cell r="C1818" t="str">
            <v xml:space="preserve">CL   </v>
          </cell>
          <cell r="D1818">
            <v>42238</v>
          </cell>
          <cell r="E1818">
            <v>1</v>
          </cell>
          <cell r="F1818">
            <v>42240</v>
          </cell>
          <cell r="G1818">
            <v>42240</v>
          </cell>
          <cell r="H1818" t="str">
            <v xml:space="preserve">NP2PA     </v>
          </cell>
          <cell r="I1818" t="str">
            <v>PARAGON APPAREL PVT. LTD</v>
          </cell>
          <cell r="J1818" t="str">
            <v>Yes</v>
          </cell>
        </row>
        <row r="1819">
          <cell r="A1819" t="str">
            <v>680279</v>
          </cell>
          <cell r="B1819" t="str">
            <v>ANOOP   KUMAR   SHUKLA</v>
          </cell>
          <cell r="C1819" t="str">
            <v xml:space="preserve">CL   </v>
          </cell>
          <cell r="D1819">
            <v>42236</v>
          </cell>
          <cell r="E1819">
            <v>1</v>
          </cell>
          <cell r="F1819">
            <v>42236</v>
          </cell>
          <cell r="G1819">
            <v>42236</v>
          </cell>
          <cell r="H1819" t="str">
            <v xml:space="preserve">TEP       </v>
          </cell>
          <cell r="I1819" t="str">
            <v>Transfer from Techno Park</v>
          </cell>
          <cell r="J1819" t="str">
            <v>Yes</v>
          </cell>
        </row>
        <row r="1820">
          <cell r="A1820" t="str">
            <v>680281</v>
          </cell>
          <cell r="B1820" t="str">
            <v>SAUNOO      RAGHAVA</v>
          </cell>
          <cell r="C1820" t="str">
            <v xml:space="preserve">CL   </v>
          </cell>
          <cell r="D1820">
            <v>42227</v>
          </cell>
          <cell r="E1820">
            <v>2</v>
          </cell>
          <cell r="F1820">
            <v>42229</v>
          </cell>
          <cell r="G1820">
            <v>42230</v>
          </cell>
          <cell r="H1820" t="str">
            <v xml:space="preserve">NP2PA     </v>
          </cell>
          <cell r="I1820" t="str">
            <v>PARAGON APPAREL PVT. LTD</v>
          </cell>
          <cell r="J1820" t="str">
            <v>Yes</v>
          </cell>
        </row>
        <row r="1821">
          <cell r="A1821" t="str">
            <v>680285</v>
          </cell>
          <cell r="B1821" t="str">
            <v>MAHESH      CHANDRA</v>
          </cell>
          <cell r="C1821" t="str">
            <v xml:space="preserve">CL   </v>
          </cell>
          <cell r="D1821">
            <v>42218</v>
          </cell>
          <cell r="E1821">
            <v>3</v>
          </cell>
          <cell r="F1821">
            <v>42220</v>
          </cell>
          <cell r="G1821">
            <v>42222</v>
          </cell>
          <cell r="H1821" t="str">
            <v xml:space="preserve">NP2       </v>
          </cell>
          <cell r="I1821" t="str">
            <v>NOIDA PHASE2</v>
          </cell>
          <cell r="J1821" t="str">
            <v>Yes</v>
          </cell>
        </row>
        <row r="1822">
          <cell r="A1822" t="str">
            <v>680287</v>
          </cell>
          <cell r="B1822" t="str">
            <v>AMIT      SHISHODIA</v>
          </cell>
          <cell r="C1822" t="str">
            <v xml:space="preserve">CL   </v>
          </cell>
          <cell r="D1822">
            <v>42237</v>
          </cell>
          <cell r="E1822">
            <v>1</v>
          </cell>
          <cell r="F1822">
            <v>42238</v>
          </cell>
          <cell r="G1822">
            <v>42238</v>
          </cell>
          <cell r="H1822" t="str">
            <v xml:space="preserve">NP2SL     </v>
          </cell>
          <cell r="I1822" t="str">
            <v>SUPERTECH LIMITED</v>
          </cell>
          <cell r="J1822" t="str">
            <v>Yes</v>
          </cell>
        </row>
        <row r="1823">
          <cell r="A1823" t="str">
            <v>680292</v>
          </cell>
          <cell r="B1823" t="str">
            <v>RAVI   KARAN   SINGH</v>
          </cell>
          <cell r="C1823" t="str">
            <v xml:space="preserve">CL   </v>
          </cell>
          <cell r="D1823">
            <v>42231</v>
          </cell>
          <cell r="E1823">
            <v>1</v>
          </cell>
          <cell r="F1823">
            <v>42225</v>
          </cell>
          <cell r="G1823">
            <v>42225</v>
          </cell>
          <cell r="H1823" t="str">
            <v xml:space="preserve">NP1ZOC    </v>
          </cell>
          <cell r="I1823" t="str">
            <v>ZONE-  C</v>
          </cell>
          <cell r="J1823" t="str">
            <v>Yes</v>
          </cell>
        </row>
        <row r="1824">
          <cell r="A1824" t="str">
            <v>680293</v>
          </cell>
          <cell r="B1824" t="str">
            <v>RAJESH      KUMAR</v>
          </cell>
          <cell r="C1824" t="str">
            <v xml:space="preserve">CL   </v>
          </cell>
          <cell r="D1824">
            <v>42217</v>
          </cell>
          <cell r="E1824">
            <v>3</v>
          </cell>
          <cell r="F1824">
            <v>42217</v>
          </cell>
          <cell r="G1824">
            <v>42219</v>
          </cell>
          <cell r="H1824" t="str">
            <v xml:space="preserve">NP1ZOC    </v>
          </cell>
          <cell r="I1824" t="str">
            <v>ZONE-  C</v>
          </cell>
          <cell r="J1824" t="str">
            <v>Yes</v>
          </cell>
        </row>
        <row r="1825">
          <cell r="A1825" t="str">
            <v>680293</v>
          </cell>
          <cell r="B1825" t="str">
            <v>RAJESH      KUMAR</v>
          </cell>
          <cell r="C1825" t="str">
            <v xml:space="preserve">CL   </v>
          </cell>
          <cell r="D1825">
            <v>42237</v>
          </cell>
          <cell r="E1825">
            <v>1</v>
          </cell>
          <cell r="F1825">
            <v>42232</v>
          </cell>
          <cell r="G1825">
            <v>42232</v>
          </cell>
          <cell r="H1825" t="str">
            <v xml:space="preserve">NP1ZOC    </v>
          </cell>
          <cell r="I1825" t="str">
            <v>ZONE-  C</v>
          </cell>
          <cell r="J1825" t="str">
            <v>Yes</v>
          </cell>
        </row>
        <row r="1826">
          <cell r="A1826" t="str">
            <v>680334</v>
          </cell>
          <cell r="B1826" t="str">
            <v>BHAGWAN      SINGH</v>
          </cell>
          <cell r="C1826" t="str">
            <v xml:space="preserve">CL   </v>
          </cell>
          <cell r="D1826">
            <v>42236</v>
          </cell>
          <cell r="E1826">
            <v>1</v>
          </cell>
          <cell r="F1826">
            <v>42228</v>
          </cell>
          <cell r="G1826">
            <v>42228</v>
          </cell>
          <cell r="H1826" t="str">
            <v xml:space="preserve">TEP       </v>
          </cell>
          <cell r="I1826" t="str">
            <v>Transfer from Techno Park</v>
          </cell>
          <cell r="J1826" t="str">
            <v>Yes</v>
          </cell>
        </row>
        <row r="1827">
          <cell r="A1827" t="str">
            <v>680335</v>
          </cell>
          <cell r="B1827" t="str">
            <v>PRAMOD      KUMAR</v>
          </cell>
          <cell r="C1827" t="str">
            <v xml:space="preserve">CL   </v>
          </cell>
          <cell r="D1827">
            <v>42230</v>
          </cell>
          <cell r="E1827">
            <v>1</v>
          </cell>
          <cell r="F1827">
            <v>42245</v>
          </cell>
          <cell r="G1827">
            <v>42245</v>
          </cell>
          <cell r="H1827" t="str">
            <v xml:space="preserve">TEP       </v>
          </cell>
          <cell r="I1827" t="str">
            <v>Transfer from Techno Park</v>
          </cell>
          <cell r="J1827" t="str">
            <v>Yes</v>
          </cell>
        </row>
        <row r="1828">
          <cell r="A1828" t="str">
            <v>680356</v>
          </cell>
          <cell r="B1828" t="str">
            <v>DINESH      KUMAR</v>
          </cell>
          <cell r="C1828" t="str">
            <v xml:space="preserve">CL   </v>
          </cell>
          <cell r="D1828">
            <v>42232</v>
          </cell>
          <cell r="E1828">
            <v>3</v>
          </cell>
          <cell r="F1828">
            <v>42232</v>
          </cell>
          <cell r="G1828">
            <v>42234</v>
          </cell>
          <cell r="H1828" t="str">
            <v xml:space="preserve">NP2TAPF   </v>
          </cell>
          <cell r="I1828" t="str">
            <v>THE AKSHAYA PATRA FOUNDAT</v>
          </cell>
          <cell r="J1828" t="str">
            <v>Yes</v>
          </cell>
        </row>
        <row r="1829">
          <cell r="A1829" t="str">
            <v>680357</v>
          </cell>
          <cell r="B1829" t="str">
            <v xml:space="preserve">KAPIL   KUMAR   </v>
          </cell>
          <cell r="C1829" t="str">
            <v xml:space="preserve">CL   </v>
          </cell>
          <cell r="D1829">
            <v>42222</v>
          </cell>
          <cell r="E1829">
            <v>1</v>
          </cell>
          <cell r="F1829">
            <v>42218</v>
          </cell>
          <cell r="G1829">
            <v>42218</v>
          </cell>
          <cell r="H1829" t="str">
            <v xml:space="preserve">NP1MSSL   </v>
          </cell>
          <cell r="I1829" t="str">
            <v>NOIDA PH1 MOTHERSON</v>
          </cell>
          <cell r="J1829" t="str">
            <v>Yes</v>
          </cell>
        </row>
        <row r="1830">
          <cell r="A1830" t="str">
            <v>680382</v>
          </cell>
          <cell r="B1830" t="str">
            <v>MAHESH      KUMAR</v>
          </cell>
          <cell r="C1830" t="str">
            <v xml:space="preserve">CL   </v>
          </cell>
          <cell r="D1830">
            <v>42228</v>
          </cell>
          <cell r="E1830">
            <v>3</v>
          </cell>
          <cell r="F1830">
            <v>42232</v>
          </cell>
          <cell r="G1830">
            <v>42234</v>
          </cell>
          <cell r="H1830" t="str">
            <v xml:space="preserve">NP1RAN    </v>
          </cell>
          <cell r="I1830" t="str">
            <v>Ranika Exports Design</v>
          </cell>
          <cell r="J1830" t="str">
            <v>Yes</v>
          </cell>
        </row>
        <row r="1831">
          <cell r="A1831" t="str">
            <v>680383</v>
          </cell>
          <cell r="B1831" t="str">
            <v>SONE      LAL</v>
          </cell>
          <cell r="C1831" t="str">
            <v xml:space="preserve">CL   </v>
          </cell>
          <cell r="D1831">
            <v>42228</v>
          </cell>
          <cell r="E1831">
            <v>1</v>
          </cell>
          <cell r="F1831">
            <v>42227</v>
          </cell>
          <cell r="G1831">
            <v>42227</v>
          </cell>
          <cell r="H1831" t="str">
            <v xml:space="preserve">NP1ZB     </v>
          </cell>
          <cell r="I1831" t="str">
            <v>ZONE B</v>
          </cell>
          <cell r="J1831" t="str">
            <v>Yes</v>
          </cell>
        </row>
        <row r="1832">
          <cell r="A1832" t="str">
            <v>680399</v>
          </cell>
          <cell r="B1832" t="str">
            <v>PRATAP      SINGH</v>
          </cell>
          <cell r="C1832" t="str">
            <v xml:space="preserve">CL   </v>
          </cell>
          <cell r="D1832">
            <v>42217</v>
          </cell>
          <cell r="E1832">
            <v>1</v>
          </cell>
          <cell r="F1832">
            <v>42217</v>
          </cell>
          <cell r="G1832">
            <v>42217</v>
          </cell>
          <cell r="H1832" t="str">
            <v xml:space="preserve">NP1ZOC    </v>
          </cell>
          <cell r="I1832" t="str">
            <v>ZONE-  C</v>
          </cell>
          <cell r="J1832" t="str">
            <v>Yes</v>
          </cell>
        </row>
        <row r="1833">
          <cell r="A1833" t="str">
            <v>680403</v>
          </cell>
          <cell r="B1833" t="str">
            <v>SADANAND      SHARMA</v>
          </cell>
          <cell r="C1833" t="str">
            <v xml:space="preserve">CL   </v>
          </cell>
          <cell r="D1833">
            <v>42233</v>
          </cell>
          <cell r="E1833">
            <v>1</v>
          </cell>
          <cell r="F1833">
            <v>42233</v>
          </cell>
          <cell r="G1833">
            <v>42233</v>
          </cell>
          <cell r="H1833" t="str">
            <v xml:space="preserve">NP1ZOC    </v>
          </cell>
          <cell r="I1833" t="str">
            <v>ZONE-  C</v>
          </cell>
          <cell r="J1833" t="str">
            <v>Yes</v>
          </cell>
        </row>
        <row r="1834">
          <cell r="A1834" t="str">
            <v>680403</v>
          </cell>
          <cell r="B1834" t="str">
            <v>SADANAND      SHARMA</v>
          </cell>
          <cell r="C1834" t="str">
            <v xml:space="preserve">CL   </v>
          </cell>
          <cell r="D1834">
            <v>42243</v>
          </cell>
          <cell r="E1834">
            <v>1</v>
          </cell>
          <cell r="F1834">
            <v>42243</v>
          </cell>
          <cell r="G1834">
            <v>42243</v>
          </cell>
          <cell r="H1834" t="str">
            <v xml:space="preserve">NP1ZOC    </v>
          </cell>
          <cell r="I1834" t="str">
            <v>ZONE-  C</v>
          </cell>
          <cell r="J1834" t="str">
            <v>Yes</v>
          </cell>
        </row>
        <row r="1835">
          <cell r="A1835" t="str">
            <v>680444</v>
          </cell>
          <cell r="B1835" t="str">
            <v>SHANTI      NEGI</v>
          </cell>
          <cell r="C1835" t="str">
            <v xml:space="preserve">CL   </v>
          </cell>
          <cell r="D1835">
            <v>42235</v>
          </cell>
          <cell r="E1835">
            <v>1</v>
          </cell>
          <cell r="F1835">
            <v>42241</v>
          </cell>
          <cell r="G1835">
            <v>42241</v>
          </cell>
          <cell r="H1835" t="str">
            <v xml:space="preserve">NP1ZB     </v>
          </cell>
          <cell r="I1835" t="str">
            <v>ZONE B</v>
          </cell>
          <cell r="J1835" t="str">
            <v>Yes</v>
          </cell>
        </row>
        <row r="1836">
          <cell r="A1836" t="str">
            <v>680444</v>
          </cell>
          <cell r="B1836" t="str">
            <v>SHANTI      NEGI</v>
          </cell>
          <cell r="C1836" t="str">
            <v xml:space="preserve">CL   </v>
          </cell>
          <cell r="D1836">
            <v>42238</v>
          </cell>
          <cell r="E1836">
            <v>1</v>
          </cell>
          <cell r="F1836">
            <v>42239</v>
          </cell>
          <cell r="G1836">
            <v>42239</v>
          </cell>
          <cell r="H1836" t="str">
            <v xml:space="preserve">NP1ZB     </v>
          </cell>
          <cell r="I1836" t="str">
            <v>ZONE B</v>
          </cell>
          <cell r="J1836" t="str">
            <v>Yes</v>
          </cell>
        </row>
        <row r="1837">
          <cell r="A1837" t="str">
            <v>680453</v>
          </cell>
          <cell r="B1837" t="str">
            <v>PREM   PAL   SINGH</v>
          </cell>
          <cell r="C1837" t="str">
            <v xml:space="preserve">CL   </v>
          </cell>
          <cell r="D1837">
            <v>42220</v>
          </cell>
          <cell r="E1837">
            <v>1</v>
          </cell>
          <cell r="F1837">
            <v>42221</v>
          </cell>
          <cell r="G1837">
            <v>42221</v>
          </cell>
          <cell r="H1837" t="str">
            <v xml:space="preserve">TEP       </v>
          </cell>
          <cell r="I1837" t="str">
            <v>Transfer from Techno Park</v>
          </cell>
          <cell r="J1837" t="str">
            <v>Yes</v>
          </cell>
        </row>
        <row r="1838">
          <cell r="A1838" t="str">
            <v>680454</v>
          </cell>
          <cell r="B1838" t="str">
            <v xml:space="preserve">LEKH   RAJ   </v>
          </cell>
          <cell r="C1838" t="str">
            <v xml:space="preserve">CL   </v>
          </cell>
          <cell r="D1838">
            <v>42240</v>
          </cell>
          <cell r="E1838">
            <v>3</v>
          </cell>
          <cell r="F1838">
            <v>42245</v>
          </cell>
          <cell r="G1838">
            <v>42247</v>
          </cell>
          <cell r="H1838" t="str">
            <v xml:space="preserve">NP1ZB     </v>
          </cell>
          <cell r="I1838" t="str">
            <v>ZONE B</v>
          </cell>
          <cell r="J1838" t="str">
            <v>Yes</v>
          </cell>
        </row>
        <row r="1839">
          <cell r="A1839" t="str">
            <v>680467</v>
          </cell>
          <cell r="B1839" t="str">
            <v>JITENDRA   KUMAR   YADAV</v>
          </cell>
          <cell r="C1839" t="str">
            <v xml:space="preserve">CL   </v>
          </cell>
          <cell r="D1839">
            <v>42220</v>
          </cell>
          <cell r="E1839">
            <v>1</v>
          </cell>
          <cell r="F1839">
            <v>42221</v>
          </cell>
          <cell r="G1839">
            <v>42221</v>
          </cell>
          <cell r="H1839" t="str">
            <v xml:space="preserve">TEP       </v>
          </cell>
          <cell r="I1839" t="str">
            <v>Transfer from Techno Park</v>
          </cell>
          <cell r="J1839" t="str">
            <v>Yes</v>
          </cell>
        </row>
        <row r="1840">
          <cell r="A1840" t="str">
            <v>680470</v>
          </cell>
          <cell r="B1840" t="str">
            <v>RAJESH   KUMAR   DWIVEDI</v>
          </cell>
          <cell r="C1840" t="str">
            <v xml:space="preserve">CL   </v>
          </cell>
          <cell r="D1840">
            <v>42162</v>
          </cell>
          <cell r="E1840">
            <v>1</v>
          </cell>
          <cell r="F1840">
            <v>42224</v>
          </cell>
          <cell r="G1840">
            <v>42224</v>
          </cell>
          <cell r="H1840" t="str">
            <v xml:space="preserve">TEP       </v>
          </cell>
          <cell r="I1840" t="str">
            <v>Transfer from Techno Park</v>
          </cell>
          <cell r="J1840" t="str">
            <v>Yes</v>
          </cell>
        </row>
        <row r="1841">
          <cell r="A1841" t="str">
            <v>680473</v>
          </cell>
          <cell r="B1841" t="str">
            <v>CHANDRA   PRAKASH   AGRAWAL</v>
          </cell>
          <cell r="C1841" t="str">
            <v xml:space="preserve">CL   </v>
          </cell>
          <cell r="D1841">
            <v>42226</v>
          </cell>
          <cell r="E1841">
            <v>1</v>
          </cell>
          <cell r="F1841">
            <v>42227</v>
          </cell>
          <cell r="G1841">
            <v>42227</v>
          </cell>
          <cell r="H1841" t="str">
            <v xml:space="preserve">NP1       </v>
          </cell>
          <cell r="I1841" t="str">
            <v>NOIDA PHASE1</v>
          </cell>
          <cell r="J1841" t="str">
            <v>Yes</v>
          </cell>
        </row>
        <row r="1842">
          <cell r="A1842" t="str">
            <v>680492</v>
          </cell>
          <cell r="B1842" t="str">
            <v xml:space="preserve">ASHIF      </v>
          </cell>
          <cell r="C1842" t="str">
            <v xml:space="preserve">CL   </v>
          </cell>
          <cell r="D1842">
            <v>42217</v>
          </cell>
          <cell r="E1842">
            <v>3</v>
          </cell>
          <cell r="F1842">
            <v>42218</v>
          </cell>
          <cell r="G1842">
            <v>42220</v>
          </cell>
          <cell r="H1842" t="str">
            <v xml:space="preserve">NP2       </v>
          </cell>
          <cell r="I1842" t="str">
            <v>NOIDA PHASE2</v>
          </cell>
          <cell r="J1842" t="str">
            <v>Yes</v>
          </cell>
        </row>
        <row r="1843">
          <cell r="A1843" t="str">
            <v>680495</v>
          </cell>
          <cell r="B1843" t="str">
            <v>RAGHUVENDRA      SINGH</v>
          </cell>
          <cell r="C1843" t="str">
            <v xml:space="preserve">CL   </v>
          </cell>
          <cell r="D1843">
            <v>42221</v>
          </cell>
          <cell r="E1843">
            <v>1</v>
          </cell>
          <cell r="F1843">
            <v>42222</v>
          </cell>
          <cell r="G1843">
            <v>42222</v>
          </cell>
          <cell r="H1843" t="str">
            <v xml:space="preserve">NP1ZB     </v>
          </cell>
          <cell r="I1843" t="str">
            <v>ZONE B</v>
          </cell>
          <cell r="J1843" t="str">
            <v>Yes</v>
          </cell>
        </row>
        <row r="1844">
          <cell r="A1844" t="str">
            <v>680507</v>
          </cell>
          <cell r="B1844" t="str">
            <v>SONU      KUMAR</v>
          </cell>
          <cell r="C1844" t="str">
            <v xml:space="preserve">CL   </v>
          </cell>
          <cell r="D1844">
            <v>42236</v>
          </cell>
          <cell r="E1844">
            <v>1</v>
          </cell>
          <cell r="F1844">
            <v>42237</v>
          </cell>
          <cell r="G1844">
            <v>42237</v>
          </cell>
          <cell r="H1844" t="str">
            <v xml:space="preserve">NP2       </v>
          </cell>
          <cell r="I1844" t="str">
            <v>NOIDA PHASE2</v>
          </cell>
          <cell r="J1844" t="str">
            <v>Yes</v>
          </cell>
        </row>
        <row r="1845">
          <cell r="A1845" t="str">
            <v>680508</v>
          </cell>
          <cell r="B1845" t="str">
            <v>SOM   VIR   SINGH</v>
          </cell>
          <cell r="C1845" t="str">
            <v xml:space="preserve">CL   </v>
          </cell>
          <cell r="D1845">
            <v>42235</v>
          </cell>
          <cell r="E1845">
            <v>1</v>
          </cell>
          <cell r="F1845">
            <v>42236</v>
          </cell>
          <cell r="G1845">
            <v>42236</v>
          </cell>
          <cell r="H1845" t="str">
            <v xml:space="preserve">NP2WT     </v>
          </cell>
          <cell r="I1845" t="str">
            <v>Wipro Technologies GNoida</v>
          </cell>
          <cell r="J1845" t="str">
            <v>Yes</v>
          </cell>
        </row>
        <row r="1846">
          <cell r="A1846" t="str">
            <v>680516</v>
          </cell>
          <cell r="B1846" t="str">
            <v>NARENDRA      SINGH</v>
          </cell>
          <cell r="C1846" t="str">
            <v xml:space="preserve">CL   </v>
          </cell>
          <cell r="D1846">
            <v>42217</v>
          </cell>
          <cell r="E1846">
            <v>1</v>
          </cell>
          <cell r="F1846">
            <v>42218</v>
          </cell>
          <cell r="G1846">
            <v>42218</v>
          </cell>
          <cell r="H1846" t="str">
            <v xml:space="preserve">NP2PA     </v>
          </cell>
          <cell r="I1846" t="str">
            <v>PARAGON APPAREL PVT. LTD</v>
          </cell>
          <cell r="J1846" t="str">
            <v>Yes</v>
          </cell>
        </row>
        <row r="1847">
          <cell r="A1847" t="str">
            <v>680527</v>
          </cell>
          <cell r="B1847" t="str">
            <v>BAL      KRASHAN</v>
          </cell>
          <cell r="C1847" t="str">
            <v xml:space="preserve">CL   </v>
          </cell>
          <cell r="D1847">
            <v>42217</v>
          </cell>
          <cell r="E1847">
            <v>1</v>
          </cell>
          <cell r="F1847">
            <v>42218</v>
          </cell>
          <cell r="G1847">
            <v>42218</v>
          </cell>
          <cell r="H1847" t="str">
            <v xml:space="preserve">NP2JEL    </v>
          </cell>
          <cell r="I1847" t="str">
            <v>JAKSON ENGINEERS LTD.</v>
          </cell>
          <cell r="J1847" t="str">
            <v>Yes</v>
          </cell>
        </row>
        <row r="1848">
          <cell r="A1848" t="str">
            <v>680529</v>
          </cell>
          <cell r="B1848" t="str">
            <v>SHEELENDRA      KUMAR</v>
          </cell>
          <cell r="C1848" t="str">
            <v xml:space="preserve">CL   </v>
          </cell>
          <cell r="D1848">
            <v>42232</v>
          </cell>
          <cell r="E1848">
            <v>1</v>
          </cell>
          <cell r="F1848">
            <v>42233</v>
          </cell>
          <cell r="G1848">
            <v>42233</v>
          </cell>
          <cell r="H1848" t="str">
            <v xml:space="preserve">NP2SL     </v>
          </cell>
          <cell r="I1848" t="str">
            <v>SUPERTECH LIMITED</v>
          </cell>
          <cell r="J1848" t="str">
            <v>Yes</v>
          </cell>
        </row>
        <row r="1849">
          <cell r="A1849" t="str">
            <v>680540</v>
          </cell>
          <cell r="B1849" t="str">
            <v>VIKASH      KUMAR</v>
          </cell>
          <cell r="C1849" t="str">
            <v xml:space="preserve">CL   </v>
          </cell>
          <cell r="D1849">
            <v>42220</v>
          </cell>
          <cell r="E1849">
            <v>1</v>
          </cell>
          <cell r="F1849">
            <v>42221</v>
          </cell>
          <cell r="G1849">
            <v>42221</v>
          </cell>
          <cell r="H1849" t="str">
            <v xml:space="preserve">NP1ZOC    </v>
          </cell>
          <cell r="I1849" t="str">
            <v>ZONE-  C</v>
          </cell>
          <cell r="J1849" t="str">
            <v>Yes</v>
          </cell>
        </row>
        <row r="1850">
          <cell r="A1850" t="str">
            <v>680542</v>
          </cell>
          <cell r="B1850" t="str">
            <v>NEERAJ      SHARMA</v>
          </cell>
          <cell r="C1850" t="str">
            <v xml:space="preserve">CL   </v>
          </cell>
          <cell r="D1850">
            <v>42218</v>
          </cell>
          <cell r="E1850">
            <v>1</v>
          </cell>
          <cell r="F1850">
            <v>42219</v>
          </cell>
          <cell r="G1850">
            <v>42219</v>
          </cell>
          <cell r="H1850" t="str">
            <v xml:space="preserve">AGRNDG    </v>
          </cell>
          <cell r="I1850" t="str">
            <v>Transfer from Agra to NDG</v>
          </cell>
          <cell r="J1850" t="str">
            <v>Yes</v>
          </cell>
        </row>
        <row r="1851">
          <cell r="A1851" t="str">
            <v>680770</v>
          </cell>
          <cell r="B1851" t="str">
            <v>KULDEEP      KUMAR</v>
          </cell>
          <cell r="C1851" t="str">
            <v xml:space="preserve">CL   </v>
          </cell>
          <cell r="D1851">
            <v>42225</v>
          </cell>
          <cell r="E1851">
            <v>1</v>
          </cell>
          <cell r="F1851">
            <v>42226</v>
          </cell>
          <cell r="G1851">
            <v>42226</v>
          </cell>
          <cell r="H1851" t="str">
            <v xml:space="preserve">NP2SNU    </v>
          </cell>
          <cell r="I1851" t="str">
            <v>SHIV NAGAR UNIVERSITY.</v>
          </cell>
          <cell r="J1851" t="str">
            <v>Yes</v>
          </cell>
        </row>
        <row r="1852">
          <cell r="A1852" t="str">
            <v>680778</v>
          </cell>
          <cell r="B1852" t="str">
            <v>AJENDRA      YADAV</v>
          </cell>
          <cell r="C1852" t="str">
            <v xml:space="preserve">CL   </v>
          </cell>
          <cell r="D1852">
            <v>42238</v>
          </cell>
          <cell r="E1852">
            <v>1</v>
          </cell>
          <cell r="F1852">
            <v>42237</v>
          </cell>
          <cell r="G1852">
            <v>42237</v>
          </cell>
          <cell r="H1852" t="str">
            <v xml:space="preserve">NP1MSSL   </v>
          </cell>
          <cell r="I1852" t="str">
            <v>NOIDA PH1 MOTHERSON</v>
          </cell>
          <cell r="J1852" t="str">
            <v>Yes</v>
          </cell>
        </row>
        <row r="1853">
          <cell r="A1853" t="str">
            <v>680784</v>
          </cell>
          <cell r="B1853" t="str">
            <v xml:space="preserve">HARISH   KUMAR   </v>
          </cell>
          <cell r="C1853" t="str">
            <v xml:space="preserve">CL   </v>
          </cell>
          <cell r="D1853">
            <v>42238</v>
          </cell>
          <cell r="E1853">
            <v>3</v>
          </cell>
          <cell r="F1853">
            <v>42244</v>
          </cell>
          <cell r="G1853">
            <v>42246</v>
          </cell>
          <cell r="H1853" t="str">
            <v xml:space="preserve">NP1ZOC    </v>
          </cell>
          <cell r="I1853" t="str">
            <v>ZONE-  C</v>
          </cell>
          <cell r="J1853" t="str">
            <v>Yes</v>
          </cell>
        </row>
        <row r="1854">
          <cell r="A1854" t="str">
            <v>680787</v>
          </cell>
          <cell r="B1854" t="str">
            <v xml:space="preserve">SHYAM   KUMAR   </v>
          </cell>
          <cell r="C1854" t="str">
            <v xml:space="preserve">CL   </v>
          </cell>
          <cell r="D1854">
            <v>42226</v>
          </cell>
          <cell r="E1854">
            <v>2</v>
          </cell>
          <cell r="F1854">
            <v>42228</v>
          </cell>
          <cell r="G1854">
            <v>42229</v>
          </cell>
          <cell r="H1854" t="str">
            <v xml:space="preserve">NP1ZOC    </v>
          </cell>
          <cell r="I1854" t="str">
            <v>ZONE-  C</v>
          </cell>
          <cell r="J1854" t="str">
            <v>Yes</v>
          </cell>
        </row>
        <row r="1855">
          <cell r="A1855" t="str">
            <v>680806</v>
          </cell>
          <cell r="B1855" t="str">
            <v xml:space="preserve">PRAMOD   SINGH   </v>
          </cell>
          <cell r="C1855" t="str">
            <v xml:space="preserve">CL   </v>
          </cell>
          <cell r="D1855">
            <v>42234</v>
          </cell>
          <cell r="E1855">
            <v>3</v>
          </cell>
          <cell r="F1855">
            <v>42235</v>
          </cell>
          <cell r="G1855">
            <v>42237</v>
          </cell>
          <cell r="H1855" t="str">
            <v xml:space="preserve">AGRNDG    </v>
          </cell>
          <cell r="I1855" t="str">
            <v>Transfer from Agra to NDG</v>
          </cell>
          <cell r="J1855" t="str">
            <v>Yes</v>
          </cell>
        </row>
        <row r="1856">
          <cell r="A1856" t="str">
            <v>680810</v>
          </cell>
          <cell r="B1856" t="str">
            <v>BAL RAM      SINGH</v>
          </cell>
          <cell r="C1856" t="str">
            <v xml:space="preserve">CL   </v>
          </cell>
          <cell r="D1856">
            <v>42225</v>
          </cell>
          <cell r="E1856">
            <v>1</v>
          </cell>
          <cell r="F1856">
            <v>42222</v>
          </cell>
          <cell r="G1856">
            <v>42222</v>
          </cell>
          <cell r="H1856" t="str">
            <v xml:space="preserve">NP1       </v>
          </cell>
          <cell r="I1856" t="str">
            <v>NOIDA PHASE1</v>
          </cell>
          <cell r="J1856" t="str">
            <v>Yes</v>
          </cell>
        </row>
        <row r="1857">
          <cell r="A1857" t="str">
            <v>680810</v>
          </cell>
          <cell r="B1857" t="str">
            <v>BAL RAM      SINGH</v>
          </cell>
          <cell r="C1857" t="str">
            <v xml:space="preserve">CL   </v>
          </cell>
          <cell r="D1857">
            <v>42225</v>
          </cell>
          <cell r="E1857">
            <v>3</v>
          </cell>
          <cell r="F1857">
            <v>42225</v>
          </cell>
          <cell r="G1857">
            <v>42227</v>
          </cell>
          <cell r="H1857" t="str">
            <v xml:space="preserve">NP1       </v>
          </cell>
          <cell r="I1857" t="str">
            <v>NOIDA PHASE1</v>
          </cell>
          <cell r="J1857" t="str">
            <v>Yes</v>
          </cell>
        </row>
        <row r="1858">
          <cell r="A1858" t="str">
            <v>680810</v>
          </cell>
          <cell r="B1858" t="str">
            <v>BAL RAM      SINGH</v>
          </cell>
          <cell r="C1858" t="str">
            <v xml:space="preserve">CL   </v>
          </cell>
          <cell r="D1858">
            <v>42247</v>
          </cell>
          <cell r="E1858">
            <v>1</v>
          </cell>
          <cell r="F1858">
            <v>42217</v>
          </cell>
          <cell r="G1858">
            <v>42217</v>
          </cell>
          <cell r="H1858" t="str">
            <v xml:space="preserve">NP1       </v>
          </cell>
          <cell r="I1858" t="str">
            <v>NOIDA PHASE1</v>
          </cell>
          <cell r="J1858" t="str">
            <v>Yes</v>
          </cell>
        </row>
        <row r="1859">
          <cell r="A1859" t="str">
            <v>680814</v>
          </cell>
          <cell r="B1859" t="str">
            <v>PROMILA      DEVI</v>
          </cell>
          <cell r="C1859" t="str">
            <v xml:space="preserve">CL   </v>
          </cell>
          <cell r="D1859">
            <v>42217</v>
          </cell>
          <cell r="E1859">
            <v>1</v>
          </cell>
          <cell r="F1859">
            <v>42217</v>
          </cell>
          <cell r="G1859">
            <v>42217</v>
          </cell>
          <cell r="H1859" t="str">
            <v xml:space="preserve">NP1       </v>
          </cell>
          <cell r="I1859" t="str">
            <v>NOIDA PHASE1</v>
          </cell>
          <cell r="J1859" t="str">
            <v>Yes</v>
          </cell>
        </row>
        <row r="1860">
          <cell r="A1860" t="str">
            <v>680814</v>
          </cell>
          <cell r="B1860" t="str">
            <v>PROMILA      DEVI</v>
          </cell>
          <cell r="C1860" t="str">
            <v xml:space="preserve">CL   </v>
          </cell>
          <cell r="D1860">
            <v>42242</v>
          </cell>
          <cell r="E1860">
            <v>2</v>
          </cell>
          <cell r="F1860">
            <v>42240</v>
          </cell>
          <cell r="G1860">
            <v>42241</v>
          </cell>
          <cell r="H1860" t="str">
            <v xml:space="preserve">NP1       </v>
          </cell>
          <cell r="I1860" t="str">
            <v>NOIDA PHASE1</v>
          </cell>
          <cell r="J1860" t="str">
            <v>Yes</v>
          </cell>
        </row>
        <row r="1861">
          <cell r="A1861" t="str">
            <v>680828</v>
          </cell>
          <cell r="B1861" t="str">
            <v>JITENDRA      KUMAR</v>
          </cell>
          <cell r="C1861" t="str">
            <v xml:space="preserve">CL   </v>
          </cell>
          <cell r="D1861">
            <v>42221</v>
          </cell>
          <cell r="E1861">
            <v>1</v>
          </cell>
          <cell r="F1861">
            <v>42222</v>
          </cell>
          <cell r="G1861">
            <v>42222</v>
          </cell>
          <cell r="H1861" t="str">
            <v xml:space="preserve">NP2SL     </v>
          </cell>
          <cell r="I1861" t="str">
            <v>SUPERTECH LIMITED</v>
          </cell>
          <cell r="J1861" t="str">
            <v>Yes</v>
          </cell>
        </row>
        <row r="1862">
          <cell r="A1862" t="str">
            <v>680828</v>
          </cell>
          <cell r="B1862" t="str">
            <v>JITENDRA      KUMAR</v>
          </cell>
          <cell r="C1862" t="str">
            <v xml:space="preserve">CL   </v>
          </cell>
          <cell r="D1862">
            <v>42235</v>
          </cell>
          <cell r="E1862">
            <v>1</v>
          </cell>
          <cell r="F1862">
            <v>42236</v>
          </cell>
          <cell r="G1862">
            <v>42236</v>
          </cell>
          <cell r="H1862" t="str">
            <v xml:space="preserve">NP2SL     </v>
          </cell>
          <cell r="I1862" t="str">
            <v>SUPERTECH LIMITED</v>
          </cell>
          <cell r="J1862" t="str">
            <v>Yes</v>
          </cell>
        </row>
        <row r="1863">
          <cell r="A1863" t="str">
            <v>680849</v>
          </cell>
          <cell r="B1863" t="str">
            <v>RAKESH      TIWARI</v>
          </cell>
          <cell r="C1863" t="str">
            <v xml:space="preserve">CL   </v>
          </cell>
          <cell r="D1863">
            <v>42218</v>
          </cell>
          <cell r="E1863">
            <v>1</v>
          </cell>
          <cell r="F1863">
            <v>42217</v>
          </cell>
          <cell r="G1863">
            <v>42217</v>
          </cell>
          <cell r="H1863" t="str">
            <v xml:space="preserve">NP1ZOC    </v>
          </cell>
          <cell r="I1863" t="str">
            <v>ZONE-  C</v>
          </cell>
          <cell r="J1863" t="str">
            <v>Yes</v>
          </cell>
        </row>
        <row r="1864">
          <cell r="A1864" t="str">
            <v>680849</v>
          </cell>
          <cell r="B1864" t="str">
            <v>RAKESH      TIWARI</v>
          </cell>
          <cell r="C1864" t="str">
            <v xml:space="preserve">CL   </v>
          </cell>
          <cell r="D1864">
            <v>42238</v>
          </cell>
          <cell r="E1864">
            <v>1</v>
          </cell>
          <cell r="F1864">
            <v>42238</v>
          </cell>
          <cell r="G1864">
            <v>42238</v>
          </cell>
          <cell r="H1864" t="str">
            <v xml:space="preserve">NP1ZOC    </v>
          </cell>
          <cell r="I1864" t="str">
            <v>ZONE-  C</v>
          </cell>
          <cell r="J1864" t="str">
            <v>Yes</v>
          </cell>
        </row>
        <row r="1865">
          <cell r="A1865" t="str">
            <v>680890</v>
          </cell>
          <cell r="B1865" t="str">
            <v>SHAILENDRA      KUMAR</v>
          </cell>
          <cell r="C1865" t="str">
            <v xml:space="preserve">CL   </v>
          </cell>
          <cell r="D1865">
            <v>42237</v>
          </cell>
          <cell r="E1865">
            <v>1</v>
          </cell>
          <cell r="F1865">
            <v>42238</v>
          </cell>
          <cell r="G1865">
            <v>42238</v>
          </cell>
          <cell r="H1865" t="str">
            <v xml:space="preserve">NP2JPG    </v>
          </cell>
          <cell r="I1865" t="str">
            <v>JAYPEE GREEN</v>
          </cell>
          <cell r="J1865" t="str">
            <v>Yes</v>
          </cell>
        </row>
        <row r="1866">
          <cell r="A1866" t="str">
            <v>680896</v>
          </cell>
          <cell r="B1866" t="str">
            <v>ROHIT   SINGH   SENGAR</v>
          </cell>
          <cell r="C1866" t="str">
            <v xml:space="preserve">CL   </v>
          </cell>
          <cell r="D1866">
            <v>42220</v>
          </cell>
          <cell r="E1866">
            <v>1</v>
          </cell>
          <cell r="F1866">
            <v>42221</v>
          </cell>
          <cell r="G1866">
            <v>42221</v>
          </cell>
          <cell r="H1866" t="str">
            <v xml:space="preserve">NP2GTI    </v>
          </cell>
          <cell r="I1866" t="str">
            <v>Grazino Trasmission India</v>
          </cell>
          <cell r="J1866" t="str">
            <v>Yes</v>
          </cell>
        </row>
        <row r="1867">
          <cell r="A1867" t="str">
            <v>680899</v>
          </cell>
          <cell r="B1867" t="str">
            <v>VIVEK      KUMAR</v>
          </cell>
          <cell r="C1867" t="str">
            <v xml:space="preserve">CL   </v>
          </cell>
          <cell r="D1867">
            <v>42222</v>
          </cell>
          <cell r="E1867">
            <v>1</v>
          </cell>
          <cell r="F1867">
            <v>42223</v>
          </cell>
          <cell r="G1867">
            <v>42223</v>
          </cell>
          <cell r="H1867" t="str">
            <v xml:space="preserve">NP2SIPL   </v>
          </cell>
          <cell r="I1867" t="str">
            <v>SDS INFRATECH PVT. LTD</v>
          </cell>
          <cell r="J1867" t="str">
            <v>Yes</v>
          </cell>
        </row>
        <row r="1868">
          <cell r="A1868" t="str">
            <v>680906</v>
          </cell>
          <cell r="B1868" t="str">
            <v>SONU      KUMAR</v>
          </cell>
          <cell r="C1868" t="str">
            <v xml:space="preserve">CL   </v>
          </cell>
          <cell r="D1868">
            <v>42230</v>
          </cell>
          <cell r="E1868">
            <v>1</v>
          </cell>
          <cell r="F1868">
            <v>42232</v>
          </cell>
          <cell r="G1868">
            <v>42232</v>
          </cell>
          <cell r="H1868" t="str">
            <v xml:space="preserve">NP2WT     </v>
          </cell>
          <cell r="I1868" t="str">
            <v>Wipro Technologies GNoida</v>
          </cell>
          <cell r="J1868" t="str">
            <v>Yes</v>
          </cell>
        </row>
        <row r="1869">
          <cell r="A1869" t="str">
            <v>680935</v>
          </cell>
          <cell r="B1869" t="str">
            <v>RAKESH   KUMAR   THAKUR</v>
          </cell>
          <cell r="C1869" t="str">
            <v xml:space="preserve">CL   </v>
          </cell>
          <cell r="D1869">
            <v>42226</v>
          </cell>
          <cell r="E1869">
            <v>1</v>
          </cell>
          <cell r="F1869">
            <v>42228</v>
          </cell>
          <cell r="G1869">
            <v>42228</v>
          </cell>
          <cell r="H1869" t="str">
            <v xml:space="preserve">NP1MSSL   </v>
          </cell>
          <cell r="I1869" t="str">
            <v>NOIDA PH1 MOTHERSON</v>
          </cell>
          <cell r="J1869" t="str">
            <v>Yes</v>
          </cell>
        </row>
        <row r="1870">
          <cell r="A1870" t="str">
            <v>680935</v>
          </cell>
          <cell r="B1870" t="str">
            <v>RAKESH   KUMAR   THAKUR</v>
          </cell>
          <cell r="C1870" t="str">
            <v xml:space="preserve">CL   </v>
          </cell>
          <cell r="D1870">
            <v>42235</v>
          </cell>
          <cell r="E1870">
            <v>1</v>
          </cell>
          <cell r="F1870">
            <v>42236</v>
          </cell>
          <cell r="G1870">
            <v>42236</v>
          </cell>
          <cell r="H1870" t="str">
            <v xml:space="preserve">NP1MSSL   </v>
          </cell>
          <cell r="I1870" t="str">
            <v>NOIDA PH1 MOTHERSON</v>
          </cell>
          <cell r="J1870" t="str">
            <v>Yes</v>
          </cell>
        </row>
        <row r="1871">
          <cell r="A1871" t="str">
            <v>680942</v>
          </cell>
          <cell r="B1871" t="str">
            <v>ATAR      PAL</v>
          </cell>
          <cell r="C1871" t="str">
            <v xml:space="preserve">CL   </v>
          </cell>
          <cell r="D1871">
            <v>42220</v>
          </cell>
          <cell r="E1871">
            <v>1</v>
          </cell>
          <cell r="F1871">
            <v>42219</v>
          </cell>
          <cell r="G1871">
            <v>42219</v>
          </cell>
          <cell r="H1871" t="str">
            <v xml:space="preserve">TEP       </v>
          </cell>
          <cell r="I1871" t="str">
            <v>Transfer from Techno Park</v>
          </cell>
          <cell r="J1871" t="str">
            <v>Yes</v>
          </cell>
        </row>
        <row r="1872">
          <cell r="A1872" t="str">
            <v>680942</v>
          </cell>
          <cell r="B1872" t="str">
            <v>ATAR      PAL</v>
          </cell>
          <cell r="C1872" t="str">
            <v xml:space="preserve">CL   </v>
          </cell>
          <cell r="D1872">
            <v>42232</v>
          </cell>
          <cell r="E1872">
            <v>1</v>
          </cell>
          <cell r="F1872">
            <v>42233</v>
          </cell>
          <cell r="G1872">
            <v>42233</v>
          </cell>
          <cell r="H1872" t="str">
            <v xml:space="preserve">TEP       </v>
          </cell>
          <cell r="I1872" t="str">
            <v>Transfer from Techno Park</v>
          </cell>
          <cell r="J1872" t="str">
            <v>Yes</v>
          </cell>
        </row>
        <row r="1873">
          <cell r="A1873" t="str">
            <v>680954</v>
          </cell>
          <cell r="B1873" t="str">
            <v xml:space="preserve">SMITA   KUMARI   </v>
          </cell>
          <cell r="C1873" t="str">
            <v xml:space="preserve">CL   </v>
          </cell>
          <cell r="D1873">
            <v>42221</v>
          </cell>
          <cell r="E1873">
            <v>1</v>
          </cell>
          <cell r="F1873">
            <v>42221</v>
          </cell>
          <cell r="G1873">
            <v>42221</v>
          </cell>
          <cell r="H1873" t="str">
            <v xml:space="preserve">NP1MSSL   </v>
          </cell>
          <cell r="I1873" t="str">
            <v>NOIDA PH1 MOTHERSON</v>
          </cell>
          <cell r="J1873" t="str">
            <v>Yes</v>
          </cell>
        </row>
        <row r="1874">
          <cell r="A1874" t="str">
            <v>680954</v>
          </cell>
          <cell r="B1874" t="str">
            <v xml:space="preserve">SMITA   KUMARI   </v>
          </cell>
          <cell r="C1874" t="str">
            <v xml:space="preserve">CL   </v>
          </cell>
          <cell r="D1874">
            <v>42229</v>
          </cell>
          <cell r="E1874">
            <v>1</v>
          </cell>
          <cell r="F1874">
            <v>42228</v>
          </cell>
          <cell r="G1874">
            <v>42228</v>
          </cell>
          <cell r="H1874" t="str">
            <v xml:space="preserve">NP1MSSL   </v>
          </cell>
          <cell r="I1874" t="str">
            <v>NOIDA PH1 MOTHERSON</v>
          </cell>
          <cell r="J1874" t="str">
            <v>Yes</v>
          </cell>
        </row>
        <row r="1875">
          <cell r="A1875" t="str">
            <v>680956</v>
          </cell>
          <cell r="B1875" t="str">
            <v>SANJAY   KUMAR   SINGH</v>
          </cell>
          <cell r="C1875" t="str">
            <v xml:space="preserve">CL   </v>
          </cell>
          <cell r="D1875">
            <v>42229</v>
          </cell>
          <cell r="E1875">
            <v>3</v>
          </cell>
          <cell r="F1875">
            <v>42232</v>
          </cell>
          <cell r="G1875">
            <v>42234</v>
          </cell>
          <cell r="H1875" t="str">
            <v xml:space="preserve">NP1ZB     </v>
          </cell>
          <cell r="I1875" t="str">
            <v>ZONE B</v>
          </cell>
          <cell r="J1875" t="str">
            <v>Yes</v>
          </cell>
        </row>
        <row r="1876">
          <cell r="A1876" t="str">
            <v>680957</v>
          </cell>
          <cell r="B1876" t="str">
            <v>PRADEEP   KUMAR   JHA</v>
          </cell>
          <cell r="C1876" t="str">
            <v xml:space="preserve">CL   </v>
          </cell>
          <cell r="D1876">
            <v>42219</v>
          </cell>
          <cell r="E1876">
            <v>1</v>
          </cell>
          <cell r="F1876">
            <v>42218</v>
          </cell>
          <cell r="G1876">
            <v>42218</v>
          </cell>
          <cell r="H1876" t="str">
            <v xml:space="preserve">NP1MSSL   </v>
          </cell>
          <cell r="I1876" t="str">
            <v>NOIDA PH1 MOTHERSON</v>
          </cell>
          <cell r="J1876" t="str">
            <v>Yes</v>
          </cell>
        </row>
        <row r="1877">
          <cell r="A1877" t="str">
            <v>680957</v>
          </cell>
          <cell r="B1877" t="str">
            <v>PRADEEP   KUMAR   JHA</v>
          </cell>
          <cell r="C1877" t="str">
            <v xml:space="preserve">CL   </v>
          </cell>
          <cell r="D1877">
            <v>42219</v>
          </cell>
          <cell r="E1877">
            <v>1</v>
          </cell>
          <cell r="F1877">
            <v>42220</v>
          </cell>
          <cell r="G1877">
            <v>42220</v>
          </cell>
          <cell r="H1877" t="str">
            <v xml:space="preserve">NP1MSSL   </v>
          </cell>
          <cell r="I1877" t="str">
            <v>NOIDA PH1 MOTHERSON</v>
          </cell>
          <cell r="J1877" t="str">
            <v>Yes</v>
          </cell>
        </row>
        <row r="1878">
          <cell r="A1878" t="str">
            <v>680964</v>
          </cell>
          <cell r="B1878" t="str">
            <v xml:space="preserve">JOGENDAR   SINGH   </v>
          </cell>
          <cell r="C1878" t="str">
            <v xml:space="preserve">CL   </v>
          </cell>
          <cell r="D1878">
            <v>42234</v>
          </cell>
          <cell r="E1878">
            <v>1</v>
          </cell>
          <cell r="F1878">
            <v>42235</v>
          </cell>
          <cell r="G1878">
            <v>42235</v>
          </cell>
          <cell r="H1878" t="str">
            <v xml:space="preserve">AGRNDG    </v>
          </cell>
          <cell r="I1878" t="str">
            <v>Transfer from Agra to NDG</v>
          </cell>
          <cell r="J1878" t="str">
            <v>Yes</v>
          </cell>
        </row>
        <row r="1879">
          <cell r="A1879" t="str">
            <v>680965</v>
          </cell>
          <cell r="B1879" t="str">
            <v xml:space="preserve">TULASI   RAM   </v>
          </cell>
          <cell r="C1879" t="str">
            <v xml:space="preserve">CL   </v>
          </cell>
          <cell r="D1879">
            <v>42227</v>
          </cell>
          <cell r="E1879">
            <v>1</v>
          </cell>
          <cell r="F1879">
            <v>42229</v>
          </cell>
          <cell r="G1879">
            <v>42229</v>
          </cell>
          <cell r="H1879" t="str">
            <v xml:space="preserve">AGRNDG    </v>
          </cell>
          <cell r="I1879" t="str">
            <v>Transfer from Agra to NDG</v>
          </cell>
          <cell r="J1879" t="str">
            <v>Yes</v>
          </cell>
        </row>
        <row r="1880">
          <cell r="A1880" t="str">
            <v>680978</v>
          </cell>
          <cell r="B1880" t="str">
            <v>SOHAN   PAL   SINGH</v>
          </cell>
          <cell r="C1880" t="str">
            <v xml:space="preserve">CL   </v>
          </cell>
          <cell r="D1880">
            <v>42229</v>
          </cell>
          <cell r="E1880">
            <v>2</v>
          </cell>
          <cell r="F1880">
            <v>42230</v>
          </cell>
          <cell r="G1880">
            <v>42231</v>
          </cell>
          <cell r="H1880" t="str">
            <v xml:space="preserve">NP2IEM    </v>
          </cell>
          <cell r="I1880" t="str">
            <v>M/S INDIA EXPOSITION MART</v>
          </cell>
          <cell r="J1880" t="str">
            <v>Yes</v>
          </cell>
        </row>
        <row r="1881">
          <cell r="A1881" t="str">
            <v>680985</v>
          </cell>
          <cell r="B1881" t="str">
            <v>PRADEEP      KUMAR</v>
          </cell>
          <cell r="C1881" t="str">
            <v xml:space="preserve">CL   </v>
          </cell>
          <cell r="D1881">
            <v>42217</v>
          </cell>
          <cell r="E1881">
            <v>1</v>
          </cell>
          <cell r="F1881">
            <v>42218</v>
          </cell>
          <cell r="G1881">
            <v>42218</v>
          </cell>
          <cell r="H1881" t="str">
            <v xml:space="preserve">TEP       </v>
          </cell>
          <cell r="I1881" t="str">
            <v>Transfer from Techno Park</v>
          </cell>
          <cell r="J1881" t="str">
            <v>Yes</v>
          </cell>
        </row>
        <row r="1882">
          <cell r="A1882" t="str">
            <v>680994</v>
          </cell>
          <cell r="B1882" t="str">
            <v>PRAMOD      TIWARI</v>
          </cell>
          <cell r="C1882" t="str">
            <v xml:space="preserve">CL   </v>
          </cell>
          <cell r="D1882">
            <v>42222</v>
          </cell>
          <cell r="E1882">
            <v>3</v>
          </cell>
          <cell r="F1882">
            <v>42229</v>
          </cell>
          <cell r="G1882">
            <v>42231</v>
          </cell>
          <cell r="H1882" t="str">
            <v xml:space="preserve">NP1ZB     </v>
          </cell>
          <cell r="I1882" t="str">
            <v>ZONE B</v>
          </cell>
          <cell r="J1882" t="str">
            <v>Yes</v>
          </cell>
        </row>
        <row r="1883">
          <cell r="A1883" t="str">
            <v>681072</v>
          </cell>
          <cell r="B1883" t="str">
            <v>RAMAN      KUMAR</v>
          </cell>
          <cell r="C1883" t="str">
            <v xml:space="preserve">CL   </v>
          </cell>
          <cell r="D1883">
            <v>42241</v>
          </cell>
          <cell r="E1883">
            <v>1</v>
          </cell>
          <cell r="F1883">
            <v>42242</v>
          </cell>
          <cell r="G1883">
            <v>42242</v>
          </cell>
          <cell r="H1883" t="str">
            <v xml:space="preserve">TEP       </v>
          </cell>
          <cell r="I1883" t="str">
            <v>Transfer from Techno Park</v>
          </cell>
          <cell r="J1883" t="str">
            <v>Yes</v>
          </cell>
        </row>
        <row r="1884">
          <cell r="A1884" t="str">
            <v>681074</v>
          </cell>
          <cell r="B1884" t="str">
            <v>SUDHIR      SINGH</v>
          </cell>
          <cell r="C1884" t="str">
            <v xml:space="preserve">CL   </v>
          </cell>
          <cell r="D1884">
            <v>42224</v>
          </cell>
          <cell r="E1884">
            <v>1</v>
          </cell>
          <cell r="F1884">
            <v>42221</v>
          </cell>
          <cell r="G1884">
            <v>42221</v>
          </cell>
          <cell r="H1884" t="str">
            <v xml:space="preserve">TEP       </v>
          </cell>
          <cell r="I1884" t="str">
            <v>Transfer from Techno Park</v>
          </cell>
          <cell r="J1884" t="str">
            <v>Yes</v>
          </cell>
        </row>
        <row r="1885">
          <cell r="A1885" t="str">
            <v>681085</v>
          </cell>
          <cell r="B1885" t="str">
            <v>PEETAM   SINGH   KHENWAR</v>
          </cell>
          <cell r="C1885" t="str">
            <v xml:space="preserve">CL   </v>
          </cell>
          <cell r="D1885">
            <v>42217</v>
          </cell>
          <cell r="E1885">
            <v>1</v>
          </cell>
          <cell r="F1885">
            <v>42218</v>
          </cell>
          <cell r="G1885">
            <v>42218</v>
          </cell>
          <cell r="H1885" t="str">
            <v xml:space="preserve">AGRNDG    </v>
          </cell>
          <cell r="I1885" t="str">
            <v>Transfer from Agra to NDG</v>
          </cell>
          <cell r="J1885" t="str">
            <v>Yes</v>
          </cell>
        </row>
        <row r="1886">
          <cell r="A1886" t="str">
            <v>681104</v>
          </cell>
          <cell r="B1886" t="str">
            <v xml:space="preserve">AMIT   KUMAR   </v>
          </cell>
          <cell r="C1886" t="str">
            <v xml:space="preserve">CL   </v>
          </cell>
          <cell r="D1886">
            <v>42226</v>
          </cell>
          <cell r="E1886">
            <v>1</v>
          </cell>
          <cell r="F1886">
            <v>42227</v>
          </cell>
          <cell r="G1886">
            <v>42227</v>
          </cell>
          <cell r="H1886" t="str">
            <v xml:space="preserve">NP2       </v>
          </cell>
          <cell r="I1886" t="str">
            <v>NOIDA PHASE2</v>
          </cell>
          <cell r="J1886" t="str">
            <v>Yes</v>
          </cell>
        </row>
        <row r="1887">
          <cell r="A1887" t="str">
            <v>681106</v>
          </cell>
          <cell r="B1887" t="str">
            <v>RAMU      BHADAURIYA</v>
          </cell>
          <cell r="C1887" t="str">
            <v xml:space="preserve">CL   </v>
          </cell>
          <cell r="D1887">
            <v>42235</v>
          </cell>
          <cell r="E1887">
            <v>1</v>
          </cell>
          <cell r="F1887">
            <v>42236</v>
          </cell>
          <cell r="G1887">
            <v>42236</v>
          </cell>
          <cell r="H1887" t="str">
            <v xml:space="preserve">NP2CD     </v>
          </cell>
          <cell r="I1887" t="str">
            <v>CADENCE DESIGN</v>
          </cell>
          <cell r="J1887" t="str">
            <v>Yes</v>
          </cell>
        </row>
        <row r="1888">
          <cell r="A1888" t="str">
            <v>681109</v>
          </cell>
          <cell r="B1888" t="str">
            <v>RAVINDRA      SINGH</v>
          </cell>
          <cell r="C1888" t="str">
            <v xml:space="preserve">CL   </v>
          </cell>
          <cell r="D1888">
            <v>42232</v>
          </cell>
          <cell r="E1888">
            <v>1</v>
          </cell>
          <cell r="F1888">
            <v>42232</v>
          </cell>
          <cell r="G1888">
            <v>42232</v>
          </cell>
          <cell r="H1888" t="str">
            <v xml:space="preserve">NP2JSI    </v>
          </cell>
          <cell r="I1888" t="str">
            <v>JAYPEE SPORTINTERNATIONAL</v>
          </cell>
          <cell r="J1888" t="str">
            <v>Yes</v>
          </cell>
        </row>
        <row r="1889">
          <cell r="A1889" t="str">
            <v>681124</v>
          </cell>
          <cell r="B1889" t="str">
            <v>GABBAR      BHATI</v>
          </cell>
          <cell r="C1889" t="str">
            <v xml:space="preserve">CL   </v>
          </cell>
          <cell r="D1889">
            <v>42224</v>
          </cell>
          <cell r="E1889">
            <v>2</v>
          </cell>
          <cell r="F1889">
            <v>42225</v>
          </cell>
          <cell r="G1889">
            <v>42226</v>
          </cell>
          <cell r="H1889" t="str">
            <v xml:space="preserve">NP2SL     </v>
          </cell>
          <cell r="I1889" t="str">
            <v>SUPERTECH LIMITED</v>
          </cell>
          <cell r="J1889" t="str">
            <v>Yes</v>
          </cell>
        </row>
        <row r="1890">
          <cell r="A1890" t="str">
            <v>681126</v>
          </cell>
          <cell r="B1890" t="str">
            <v>UMESH      CHANDRA</v>
          </cell>
          <cell r="C1890" t="str">
            <v xml:space="preserve">CL   </v>
          </cell>
          <cell r="D1890">
            <v>42223</v>
          </cell>
          <cell r="E1890">
            <v>1</v>
          </cell>
          <cell r="F1890">
            <v>42224</v>
          </cell>
          <cell r="G1890">
            <v>42224</v>
          </cell>
          <cell r="H1890" t="str">
            <v xml:space="preserve">NP2WT     </v>
          </cell>
          <cell r="I1890" t="str">
            <v>Wipro Technologies GNoida</v>
          </cell>
          <cell r="J1890" t="str">
            <v>Yes</v>
          </cell>
        </row>
        <row r="1891">
          <cell r="A1891" t="str">
            <v>681126</v>
          </cell>
          <cell r="B1891" t="str">
            <v>UMESH      CHANDRA</v>
          </cell>
          <cell r="C1891" t="str">
            <v xml:space="preserve">CL   </v>
          </cell>
          <cell r="D1891">
            <v>42236</v>
          </cell>
          <cell r="E1891">
            <v>1</v>
          </cell>
          <cell r="F1891">
            <v>42237</v>
          </cell>
          <cell r="G1891">
            <v>42237</v>
          </cell>
          <cell r="H1891" t="str">
            <v xml:space="preserve">NP2WT     </v>
          </cell>
          <cell r="I1891" t="str">
            <v>Wipro Technologies GNoida</v>
          </cell>
          <cell r="J1891" t="str">
            <v>Yes</v>
          </cell>
        </row>
        <row r="1892">
          <cell r="A1892" t="str">
            <v>681130</v>
          </cell>
          <cell r="B1892" t="str">
            <v>SURESH      KUMAR</v>
          </cell>
          <cell r="C1892" t="str">
            <v xml:space="preserve">CL   </v>
          </cell>
          <cell r="D1892">
            <v>42242</v>
          </cell>
          <cell r="E1892">
            <v>3</v>
          </cell>
          <cell r="F1892">
            <v>42243</v>
          </cell>
          <cell r="G1892">
            <v>42245</v>
          </cell>
          <cell r="H1892" t="str">
            <v xml:space="preserve">NP2PA     </v>
          </cell>
          <cell r="I1892" t="str">
            <v>PARAGON APPAREL PVT. LTD</v>
          </cell>
          <cell r="J1892" t="str">
            <v>Yes</v>
          </cell>
        </row>
        <row r="1893">
          <cell r="A1893" t="str">
            <v>681136</v>
          </cell>
          <cell r="B1893" t="str">
            <v>SIYA   RAM   SHARMA</v>
          </cell>
          <cell r="C1893" t="str">
            <v xml:space="preserve">CL   </v>
          </cell>
          <cell r="D1893">
            <v>42229</v>
          </cell>
          <cell r="E1893">
            <v>1</v>
          </cell>
          <cell r="F1893">
            <v>42230</v>
          </cell>
          <cell r="G1893">
            <v>42230</v>
          </cell>
          <cell r="H1893" t="str">
            <v xml:space="preserve">NP2WT     </v>
          </cell>
          <cell r="I1893" t="str">
            <v>Wipro Technologies GNoida</v>
          </cell>
          <cell r="J1893" t="str">
            <v>Yes</v>
          </cell>
        </row>
        <row r="1894">
          <cell r="A1894" t="str">
            <v>681137</v>
          </cell>
          <cell r="B1894" t="str">
            <v>AMIT      KUMAR</v>
          </cell>
          <cell r="C1894" t="str">
            <v xml:space="preserve">CL   </v>
          </cell>
          <cell r="D1894">
            <v>42230</v>
          </cell>
          <cell r="E1894">
            <v>1</v>
          </cell>
          <cell r="F1894">
            <v>42232</v>
          </cell>
          <cell r="G1894">
            <v>42232</v>
          </cell>
          <cell r="H1894" t="str">
            <v xml:space="preserve">NP2WT     </v>
          </cell>
          <cell r="I1894" t="str">
            <v>Wipro Technologies GNoida</v>
          </cell>
          <cell r="J1894" t="str">
            <v>Yes</v>
          </cell>
        </row>
        <row r="1895">
          <cell r="A1895" t="str">
            <v>681141</v>
          </cell>
          <cell r="B1895" t="str">
            <v>RAVI      KUAMR</v>
          </cell>
          <cell r="C1895" t="str">
            <v xml:space="preserve">CL   </v>
          </cell>
          <cell r="D1895">
            <v>42236</v>
          </cell>
          <cell r="E1895">
            <v>1</v>
          </cell>
          <cell r="F1895">
            <v>42237</v>
          </cell>
          <cell r="G1895">
            <v>42237</v>
          </cell>
          <cell r="H1895" t="str">
            <v xml:space="preserve">TEP       </v>
          </cell>
          <cell r="I1895" t="str">
            <v>Transfer from Techno Park</v>
          </cell>
          <cell r="J1895" t="str">
            <v>Yes</v>
          </cell>
        </row>
        <row r="1896">
          <cell r="A1896" t="str">
            <v>681141</v>
          </cell>
          <cell r="B1896" t="str">
            <v>RAVI      KUAMR</v>
          </cell>
          <cell r="C1896" t="str">
            <v xml:space="preserve">CL   </v>
          </cell>
          <cell r="D1896">
            <v>42241</v>
          </cell>
          <cell r="E1896">
            <v>1</v>
          </cell>
          <cell r="F1896">
            <v>42242</v>
          </cell>
          <cell r="G1896">
            <v>42242</v>
          </cell>
          <cell r="H1896" t="str">
            <v xml:space="preserve">TEP       </v>
          </cell>
          <cell r="I1896" t="str">
            <v>Transfer from Techno Park</v>
          </cell>
          <cell r="J1896" t="str">
            <v>Yes</v>
          </cell>
        </row>
        <row r="1897">
          <cell r="A1897" t="str">
            <v>681144</v>
          </cell>
          <cell r="B1897" t="str">
            <v>SUNIL   KUMAR   PANDEY</v>
          </cell>
          <cell r="C1897" t="str">
            <v xml:space="preserve">CL   </v>
          </cell>
          <cell r="D1897">
            <v>42232</v>
          </cell>
          <cell r="E1897">
            <v>1</v>
          </cell>
          <cell r="F1897">
            <v>42233</v>
          </cell>
          <cell r="G1897">
            <v>42233</v>
          </cell>
          <cell r="H1897" t="str">
            <v xml:space="preserve">NP2SL     </v>
          </cell>
          <cell r="I1897" t="str">
            <v>SUPERTECH LIMITED</v>
          </cell>
          <cell r="J1897" t="str">
            <v>Yes</v>
          </cell>
        </row>
        <row r="1898">
          <cell r="A1898" t="str">
            <v>681144</v>
          </cell>
          <cell r="B1898" t="str">
            <v>SUNIL   KUMAR   PANDEY</v>
          </cell>
          <cell r="C1898" t="str">
            <v xml:space="preserve">CL   </v>
          </cell>
          <cell r="D1898">
            <v>42235</v>
          </cell>
          <cell r="E1898">
            <v>1</v>
          </cell>
          <cell r="F1898">
            <v>42236</v>
          </cell>
          <cell r="G1898">
            <v>42236</v>
          </cell>
          <cell r="H1898" t="str">
            <v xml:space="preserve">NP2SL     </v>
          </cell>
          <cell r="I1898" t="str">
            <v>SUPERTECH LIMITED</v>
          </cell>
          <cell r="J1898" t="str">
            <v>Yes</v>
          </cell>
        </row>
        <row r="1899">
          <cell r="A1899" t="str">
            <v>681144</v>
          </cell>
          <cell r="B1899" t="str">
            <v>SUNIL   KUMAR   PANDEY</v>
          </cell>
          <cell r="C1899" t="str">
            <v xml:space="preserve">CL   </v>
          </cell>
          <cell r="D1899">
            <v>42245</v>
          </cell>
          <cell r="E1899">
            <v>1</v>
          </cell>
          <cell r="F1899">
            <v>42246</v>
          </cell>
          <cell r="G1899">
            <v>42246</v>
          </cell>
          <cell r="H1899" t="str">
            <v xml:space="preserve">NP2SL     </v>
          </cell>
          <cell r="I1899" t="str">
            <v>SUPERTECH LIMITED</v>
          </cell>
          <cell r="J1899" t="str">
            <v>Yes</v>
          </cell>
        </row>
        <row r="1900">
          <cell r="A1900" t="str">
            <v>681150</v>
          </cell>
          <cell r="B1900" t="str">
            <v>SATYVEER      SINGH</v>
          </cell>
          <cell r="C1900" t="str">
            <v xml:space="preserve">CL   </v>
          </cell>
          <cell r="D1900">
            <v>42233</v>
          </cell>
          <cell r="E1900">
            <v>3</v>
          </cell>
          <cell r="F1900">
            <v>42221</v>
          </cell>
          <cell r="G1900">
            <v>42223</v>
          </cell>
          <cell r="H1900" t="str">
            <v xml:space="preserve">NP1ZB     </v>
          </cell>
          <cell r="I1900" t="str">
            <v>ZONE B</v>
          </cell>
          <cell r="J1900" t="str">
            <v>Yes</v>
          </cell>
        </row>
        <row r="1901">
          <cell r="A1901" t="str">
            <v>681204</v>
          </cell>
          <cell r="B1901" t="str">
            <v xml:space="preserve">SATENDAR   KUMAR   </v>
          </cell>
          <cell r="C1901" t="str">
            <v xml:space="preserve">CL   </v>
          </cell>
          <cell r="D1901">
            <v>42219</v>
          </cell>
          <cell r="E1901">
            <v>2</v>
          </cell>
          <cell r="F1901">
            <v>42217</v>
          </cell>
          <cell r="G1901">
            <v>42218</v>
          </cell>
          <cell r="H1901" t="str">
            <v xml:space="preserve">NP1ZB     </v>
          </cell>
          <cell r="I1901" t="str">
            <v>ZONE B</v>
          </cell>
          <cell r="J1901" t="str">
            <v>Yes</v>
          </cell>
        </row>
        <row r="1902">
          <cell r="A1902" t="str">
            <v>681207</v>
          </cell>
          <cell r="B1902" t="str">
            <v>RAKESH   KUMAR   MISHRA</v>
          </cell>
          <cell r="C1902" t="str">
            <v xml:space="preserve">CL   </v>
          </cell>
          <cell r="D1902">
            <v>42219</v>
          </cell>
          <cell r="E1902">
            <v>1</v>
          </cell>
          <cell r="F1902">
            <v>42220</v>
          </cell>
          <cell r="G1902">
            <v>42220</v>
          </cell>
          <cell r="H1902" t="str">
            <v xml:space="preserve">NP1       </v>
          </cell>
          <cell r="I1902" t="str">
            <v>NOIDA PHASE1</v>
          </cell>
          <cell r="J1902" t="str">
            <v>Yes</v>
          </cell>
        </row>
        <row r="1903">
          <cell r="A1903" t="str">
            <v>681210</v>
          </cell>
          <cell r="B1903" t="str">
            <v>BHANU   PRATAP   TIWARI</v>
          </cell>
          <cell r="C1903" t="str">
            <v xml:space="preserve">CL   </v>
          </cell>
          <cell r="D1903">
            <v>42219</v>
          </cell>
          <cell r="E1903">
            <v>1</v>
          </cell>
          <cell r="F1903">
            <v>42218</v>
          </cell>
          <cell r="G1903">
            <v>42218</v>
          </cell>
          <cell r="H1903" t="str">
            <v xml:space="preserve">NP1ZB     </v>
          </cell>
          <cell r="I1903" t="str">
            <v>ZONE B</v>
          </cell>
          <cell r="J1903" t="str">
            <v>Yes</v>
          </cell>
        </row>
        <row r="1904">
          <cell r="A1904" t="str">
            <v>681210</v>
          </cell>
          <cell r="B1904" t="str">
            <v>BHANU   PRATAP   TIWARI</v>
          </cell>
          <cell r="C1904" t="str">
            <v xml:space="preserve">CL   </v>
          </cell>
          <cell r="D1904">
            <v>42242</v>
          </cell>
          <cell r="E1904">
            <v>1</v>
          </cell>
          <cell r="F1904">
            <v>42241</v>
          </cell>
          <cell r="G1904">
            <v>42241</v>
          </cell>
          <cell r="H1904" t="str">
            <v xml:space="preserve">NP1ZB     </v>
          </cell>
          <cell r="I1904" t="str">
            <v>ZONE B</v>
          </cell>
          <cell r="J1904" t="str">
            <v>Yes</v>
          </cell>
        </row>
        <row r="1905">
          <cell r="A1905" t="str">
            <v>681210</v>
          </cell>
          <cell r="B1905" t="str">
            <v>BHANU   PRATAP   TIWARI</v>
          </cell>
          <cell r="C1905" t="str">
            <v xml:space="preserve">CL   </v>
          </cell>
          <cell r="D1905">
            <v>42247</v>
          </cell>
          <cell r="E1905">
            <v>1</v>
          </cell>
          <cell r="F1905">
            <v>42246</v>
          </cell>
          <cell r="G1905">
            <v>42246</v>
          </cell>
          <cell r="H1905" t="str">
            <v xml:space="preserve">NP1ZB     </v>
          </cell>
          <cell r="I1905" t="str">
            <v>ZONE B</v>
          </cell>
          <cell r="J1905" t="str">
            <v>Yes</v>
          </cell>
        </row>
        <row r="1906">
          <cell r="A1906" t="str">
            <v>681247</v>
          </cell>
          <cell r="B1906" t="str">
            <v>BIKRAM   KUMAR   GUPTA</v>
          </cell>
          <cell r="C1906" t="str">
            <v xml:space="preserve">CL   </v>
          </cell>
          <cell r="D1906">
            <v>42235</v>
          </cell>
          <cell r="E1906">
            <v>1</v>
          </cell>
          <cell r="F1906">
            <v>42236</v>
          </cell>
          <cell r="G1906">
            <v>42236</v>
          </cell>
          <cell r="H1906" t="str">
            <v xml:space="preserve">NP2CD     </v>
          </cell>
          <cell r="I1906" t="str">
            <v>CADENCE DESIGN</v>
          </cell>
          <cell r="J1906" t="str">
            <v>Yes</v>
          </cell>
        </row>
        <row r="1907">
          <cell r="A1907" t="str">
            <v>681269</v>
          </cell>
          <cell r="B1907" t="str">
            <v>RAM      SINGH</v>
          </cell>
          <cell r="C1907" t="str">
            <v xml:space="preserve">CL   </v>
          </cell>
          <cell r="D1907">
            <v>42229</v>
          </cell>
          <cell r="E1907">
            <v>3</v>
          </cell>
          <cell r="F1907">
            <v>42225</v>
          </cell>
          <cell r="G1907">
            <v>42227</v>
          </cell>
          <cell r="H1907" t="str">
            <v xml:space="preserve">NP1MSSL   </v>
          </cell>
          <cell r="I1907" t="str">
            <v>NOIDA PH1 MOTHERSON</v>
          </cell>
          <cell r="J1907" t="str">
            <v>Yes</v>
          </cell>
        </row>
        <row r="1908">
          <cell r="A1908" t="str">
            <v>681278</v>
          </cell>
          <cell r="B1908" t="str">
            <v>TEJAS   SINGH   SENGAR</v>
          </cell>
          <cell r="C1908" t="str">
            <v xml:space="preserve">CL   </v>
          </cell>
          <cell r="D1908">
            <v>42232</v>
          </cell>
          <cell r="E1908">
            <v>1</v>
          </cell>
          <cell r="F1908">
            <v>42233</v>
          </cell>
          <cell r="G1908">
            <v>42233</v>
          </cell>
          <cell r="H1908" t="str">
            <v xml:space="preserve">NP2OUPI   </v>
          </cell>
          <cell r="I1908" t="str">
            <v>OXFORD UNIVERSITY PRESS I</v>
          </cell>
          <cell r="J1908" t="str">
            <v>Yes</v>
          </cell>
        </row>
        <row r="1909">
          <cell r="A1909" t="str">
            <v>681279</v>
          </cell>
          <cell r="B1909" t="str">
            <v xml:space="preserve">RANJEET      </v>
          </cell>
          <cell r="C1909" t="str">
            <v xml:space="preserve">CL   </v>
          </cell>
          <cell r="D1909">
            <v>42225</v>
          </cell>
          <cell r="E1909">
            <v>1</v>
          </cell>
          <cell r="F1909">
            <v>42226</v>
          </cell>
          <cell r="G1909">
            <v>42226</v>
          </cell>
          <cell r="H1909" t="str">
            <v xml:space="preserve">NP2CTS    </v>
          </cell>
          <cell r="I1909" t="str">
            <v>COGNIZANT TECH. SOLUTION</v>
          </cell>
          <cell r="J1909" t="str">
            <v>Yes</v>
          </cell>
        </row>
        <row r="1910">
          <cell r="A1910" t="str">
            <v>681301</v>
          </cell>
          <cell r="B1910" t="str">
            <v>SHYAM   KUMAR   CHARTI</v>
          </cell>
          <cell r="C1910" t="str">
            <v xml:space="preserve">CL   </v>
          </cell>
          <cell r="D1910">
            <v>42224</v>
          </cell>
          <cell r="E1910">
            <v>2</v>
          </cell>
          <cell r="F1910">
            <v>42225</v>
          </cell>
          <cell r="G1910">
            <v>42226</v>
          </cell>
          <cell r="H1910" t="str">
            <v xml:space="preserve">TEP       </v>
          </cell>
          <cell r="I1910" t="str">
            <v>Transfer from Techno Park</v>
          </cell>
          <cell r="J1910" t="str">
            <v>Yes</v>
          </cell>
        </row>
        <row r="1911">
          <cell r="A1911" t="str">
            <v>681331</v>
          </cell>
          <cell r="B1911" t="str">
            <v>AKHILESH   SINGH   YADAV</v>
          </cell>
          <cell r="C1911" t="str">
            <v xml:space="preserve">CL   </v>
          </cell>
          <cell r="D1911">
            <v>42222</v>
          </cell>
          <cell r="E1911">
            <v>1</v>
          </cell>
          <cell r="F1911">
            <v>42221</v>
          </cell>
          <cell r="G1911">
            <v>42221</v>
          </cell>
          <cell r="H1911" t="str">
            <v xml:space="preserve">NP1MSSL   </v>
          </cell>
          <cell r="I1911" t="str">
            <v>NOIDA PH1 MOTHERSON</v>
          </cell>
          <cell r="J1911" t="str">
            <v>Yes</v>
          </cell>
        </row>
        <row r="1912">
          <cell r="A1912" t="str">
            <v>681352</v>
          </cell>
          <cell r="B1912" t="str">
            <v>SUDHAKAR      JHA</v>
          </cell>
          <cell r="C1912" t="str">
            <v xml:space="preserve">CL   </v>
          </cell>
          <cell r="D1912">
            <v>42219</v>
          </cell>
          <cell r="E1912">
            <v>1</v>
          </cell>
          <cell r="F1912">
            <v>42220</v>
          </cell>
          <cell r="G1912">
            <v>42220</v>
          </cell>
          <cell r="H1912" t="str">
            <v xml:space="preserve">NP1       </v>
          </cell>
          <cell r="I1912" t="str">
            <v>NOIDA PHASE1</v>
          </cell>
          <cell r="J1912" t="str">
            <v>Yes</v>
          </cell>
        </row>
        <row r="1913">
          <cell r="A1913" t="str">
            <v>681352</v>
          </cell>
          <cell r="B1913" t="str">
            <v>SUDHAKAR      JHA</v>
          </cell>
          <cell r="C1913" t="str">
            <v xml:space="preserve">CL   </v>
          </cell>
          <cell r="D1913">
            <v>42228</v>
          </cell>
          <cell r="E1913">
            <v>1</v>
          </cell>
          <cell r="F1913">
            <v>42229</v>
          </cell>
          <cell r="G1913">
            <v>42229</v>
          </cell>
          <cell r="H1913" t="str">
            <v xml:space="preserve">NP1       </v>
          </cell>
          <cell r="I1913" t="str">
            <v>NOIDA PHASE1</v>
          </cell>
          <cell r="J1913" t="str">
            <v>Yes</v>
          </cell>
        </row>
        <row r="1914">
          <cell r="A1914" t="str">
            <v>681352</v>
          </cell>
          <cell r="B1914" t="str">
            <v>SUDHAKAR      JHA</v>
          </cell>
          <cell r="C1914" t="str">
            <v xml:space="preserve">CL   </v>
          </cell>
          <cell r="D1914">
            <v>42236</v>
          </cell>
          <cell r="E1914">
            <v>1</v>
          </cell>
          <cell r="F1914">
            <v>42237</v>
          </cell>
          <cell r="G1914">
            <v>42237</v>
          </cell>
          <cell r="H1914" t="str">
            <v xml:space="preserve">NP1       </v>
          </cell>
          <cell r="I1914" t="str">
            <v>NOIDA PHASE1</v>
          </cell>
          <cell r="J1914" t="str">
            <v>Yes</v>
          </cell>
        </row>
        <row r="1915">
          <cell r="A1915" t="str">
            <v>681364</v>
          </cell>
          <cell r="B1915" t="str">
            <v>RAM      KISHOR</v>
          </cell>
          <cell r="C1915" t="str">
            <v xml:space="preserve">CL   </v>
          </cell>
          <cell r="D1915">
            <v>42217</v>
          </cell>
          <cell r="E1915">
            <v>1</v>
          </cell>
          <cell r="F1915">
            <v>42218</v>
          </cell>
          <cell r="G1915">
            <v>42218</v>
          </cell>
          <cell r="H1915" t="str">
            <v xml:space="preserve">NP2IEM    </v>
          </cell>
          <cell r="I1915" t="str">
            <v>M/S INDIA EXPOSITION MART</v>
          </cell>
          <cell r="J1915" t="str">
            <v>Yes</v>
          </cell>
        </row>
        <row r="1916">
          <cell r="A1916" t="str">
            <v>681371</v>
          </cell>
          <cell r="B1916" t="str">
            <v>DINESH   KUMAR   SINGH</v>
          </cell>
          <cell r="C1916" t="str">
            <v xml:space="preserve">CL   </v>
          </cell>
          <cell r="D1916">
            <v>42238</v>
          </cell>
          <cell r="E1916">
            <v>2</v>
          </cell>
          <cell r="F1916">
            <v>42240</v>
          </cell>
          <cell r="G1916">
            <v>42241</v>
          </cell>
          <cell r="H1916" t="str">
            <v xml:space="preserve">NP1ZB     </v>
          </cell>
          <cell r="I1916" t="str">
            <v>ZONE B</v>
          </cell>
          <cell r="J1916" t="str">
            <v>Yes</v>
          </cell>
        </row>
        <row r="1917">
          <cell r="A1917" t="str">
            <v>681376</v>
          </cell>
          <cell r="B1917" t="str">
            <v>SOM NATH      SINGH</v>
          </cell>
          <cell r="C1917" t="str">
            <v xml:space="preserve">CL   </v>
          </cell>
          <cell r="D1917">
            <v>42217</v>
          </cell>
          <cell r="E1917">
            <v>1</v>
          </cell>
          <cell r="F1917">
            <v>42219</v>
          </cell>
          <cell r="G1917">
            <v>42219</v>
          </cell>
          <cell r="H1917" t="str">
            <v xml:space="preserve">NP1ZB     </v>
          </cell>
          <cell r="I1917" t="str">
            <v>ZONE B</v>
          </cell>
          <cell r="J1917" t="str">
            <v>Yes</v>
          </cell>
        </row>
        <row r="1918">
          <cell r="A1918" t="str">
            <v>681376</v>
          </cell>
          <cell r="B1918" t="str">
            <v>SOM NATH      SINGH</v>
          </cell>
          <cell r="C1918" t="str">
            <v xml:space="preserve">CL   </v>
          </cell>
          <cell r="D1918">
            <v>42239</v>
          </cell>
          <cell r="E1918">
            <v>1</v>
          </cell>
          <cell r="F1918">
            <v>42240</v>
          </cell>
          <cell r="G1918">
            <v>42240</v>
          </cell>
          <cell r="H1918" t="str">
            <v xml:space="preserve">NP1ZB     </v>
          </cell>
          <cell r="I1918" t="str">
            <v>ZONE B</v>
          </cell>
          <cell r="J1918" t="str">
            <v>Yes</v>
          </cell>
        </row>
        <row r="1919">
          <cell r="A1919" t="str">
            <v>681385</v>
          </cell>
          <cell r="B1919" t="str">
            <v>RANVIR      SINGH</v>
          </cell>
          <cell r="C1919" t="str">
            <v xml:space="preserve">CL   </v>
          </cell>
          <cell r="D1919">
            <v>42239</v>
          </cell>
          <cell r="E1919">
            <v>3</v>
          </cell>
          <cell r="F1919">
            <v>42217</v>
          </cell>
          <cell r="G1919">
            <v>42219</v>
          </cell>
          <cell r="H1919" t="str">
            <v xml:space="preserve">TEP       </v>
          </cell>
          <cell r="I1919" t="str">
            <v>Transfer from Techno Park</v>
          </cell>
          <cell r="J1919" t="str">
            <v>Yes</v>
          </cell>
        </row>
        <row r="1920">
          <cell r="A1920" t="str">
            <v>681395</v>
          </cell>
          <cell r="B1920" t="str">
            <v>NARENDRA      SINGH</v>
          </cell>
          <cell r="C1920" t="str">
            <v xml:space="preserve">CL   </v>
          </cell>
          <cell r="D1920">
            <v>42224</v>
          </cell>
          <cell r="E1920">
            <v>1</v>
          </cell>
          <cell r="F1920">
            <v>42225</v>
          </cell>
          <cell r="G1920">
            <v>42225</v>
          </cell>
          <cell r="H1920" t="str">
            <v xml:space="preserve">NP2TAPF   </v>
          </cell>
          <cell r="I1920" t="str">
            <v>THE AKSHAYA PATRA FOUNDAT</v>
          </cell>
          <cell r="J1920" t="str">
            <v>Yes</v>
          </cell>
        </row>
        <row r="1921">
          <cell r="A1921" t="str">
            <v>681405</v>
          </cell>
          <cell r="B1921" t="str">
            <v xml:space="preserve">SHRIPAL      </v>
          </cell>
          <cell r="C1921" t="str">
            <v xml:space="preserve">CL   </v>
          </cell>
          <cell r="D1921">
            <v>42218</v>
          </cell>
          <cell r="E1921">
            <v>1</v>
          </cell>
          <cell r="F1921">
            <v>42218</v>
          </cell>
          <cell r="G1921">
            <v>42218</v>
          </cell>
          <cell r="H1921" t="str">
            <v xml:space="preserve">TEP       </v>
          </cell>
          <cell r="I1921" t="str">
            <v>Transfer from Techno Park</v>
          </cell>
          <cell r="J1921" t="str">
            <v>Yes</v>
          </cell>
        </row>
        <row r="1922">
          <cell r="A1922" t="str">
            <v>681405</v>
          </cell>
          <cell r="B1922" t="str">
            <v xml:space="preserve">SHRIPAL      </v>
          </cell>
          <cell r="C1922" t="str">
            <v xml:space="preserve">CL   </v>
          </cell>
          <cell r="D1922">
            <v>42224</v>
          </cell>
          <cell r="E1922">
            <v>1</v>
          </cell>
          <cell r="F1922">
            <v>42224</v>
          </cell>
          <cell r="G1922">
            <v>42224</v>
          </cell>
          <cell r="H1922" t="str">
            <v xml:space="preserve">TEP       </v>
          </cell>
          <cell r="I1922" t="str">
            <v>Transfer from Techno Park</v>
          </cell>
          <cell r="J1922" t="str">
            <v>Yes</v>
          </cell>
        </row>
        <row r="1923">
          <cell r="A1923" t="str">
            <v>681410</v>
          </cell>
          <cell r="B1923" t="str">
            <v>BAHADUR      SINGH</v>
          </cell>
          <cell r="C1923" t="str">
            <v xml:space="preserve">CL   </v>
          </cell>
          <cell r="D1923">
            <v>42217</v>
          </cell>
          <cell r="E1923">
            <v>3</v>
          </cell>
          <cell r="F1923">
            <v>42218</v>
          </cell>
          <cell r="G1923">
            <v>42220</v>
          </cell>
          <cell r="H1923" t="str">
            <v xml:space="preserve">NP2       </v>
          </cell>
          <cell r="I1923" t="str">
            <v>NOIDA PHASE2</v>
          </cell>
          <cell r="J1923" t="str">
            <v>Yes</v>
          </cell>
        </row>
        <row r="1924">
          <cell r="A1924" t="str">
            <v>681414</v>
          </cell>
          <cell r="B1924" t="str">
            <v>RAJVEER      SINGH</v>
          </cell>
          <cell r="C1924" t="str">
            <v xml:space="preserve">CL   </v>
          </cell>
          <cell r="D1924">
            <v>42237</v>
          </cell>
          <cell r="E1924">
            <v>1</v>
          </cell>
          <cell r="F1924">
            <v>42238</v>
          </cell>
          <cell r="G1924">
            <v>42238</v>
          </cell>
          <cell r="H1924" t="str">
            <v xml:space="preserve">TEP       </v>
          </cell>
          <cell r="I1924" t="str">
            <v>Transfer from Techno Park</v>
          </cell>
          <cell r="J1924" t="str">
            <v>Yes</v>
          </cell>
        </row>
        <row r="1925">
          <cell r="A1925" t="str">
            <v>681438</v>
          </cell>
          <cell r="B1925" t="str">
            <v>TILU   MONI   GOGAI</v>
          </cell>
          <cell r="C1925" t="str">
            <v xml:space="preserve">CL   </v>
          </cell>
          <cell r="D1925">
            <v>42238</v>
          </cell>
          <cell r="E1925">
            <v>1</v>
          </cell>
          <cell r="F1925">
            <v>42240</v>
          </cell>
          <cell r="G1925">
            <v>42240</v>
          </cell>
          <cell r="H1925" t="str">
            <v xml:space="preserve">NP1ZB     </v>
          </cell>
          <cell r="I1925" t="str">
            <v>ZONE B</v>
          </cell>
          <cell r="J1925" t="str">
            <v>Yes</v>
          </cell>
        </row>
        <row r="1926">
          <cell r="A1926" t="str">
            <v>681453</v>
          </cell>
          <cell r="B1926" t="str">
            <v xml:space="preserve">DEEPAK   KUMAR   </v>
          </cell>
          <cell r="C1926" t="str">
            <v xml:space="preserve">CL   </v>
          </cell>
          <cell r="D1926">
            <v>42217</v>
          </cell>
          <cell r="E1926">
            <v>1</v>
          </cell>
          <cell r="F1926">
            <v>42218</v>
          </cell>
          <cell r="G1926">
            <v>42218</v>
          </cell>
          <cell r="H1926" t="str">
            <v xml:space="preserve">NP1ZOC    </v>
          </cell>
          <cell r="I1926" t="str">
            <v>ZONE-  C</v>
          </cell>
          <cell r="J1926" t="str">
            <v>Yes</v>
          </cell>
        </row>
        <row r="1927">
          <cell r="A1927" t="str">
            <v>681453</v>
          </cell>
          <cell r="B1927" t="str">
            <v xml:space="preserve">DEEPAK   KUMAR   </v>
          </cell>
          <cell r="C1927" t="str">
            <v xml:space="preserve">CL   </v>
          </cell>
          <cell r="D1927">
            <v>42238</v>
          </cell>
          <cell r="E1927">
            <v>3</v>
          </cell>
          <cell r="F1927">
            <v>42239</v>
          </cell>
          <cell r="G1927">
            <v>42241</v>
          </cell>
          <cell r="H1927" t="str">
            <v xml:space="preserve">NP1ZOC    </v>
          </cell>
          <cell r="I1927" t="str">
            <v>ZONE-  C</v>
          </cell>
          <cell r="J1927" t="str">
            <v>Yes</v>
          </cell>
        </row>
        <row r="1928">
          <cell r="A1928" t="str">
            <v>681454</v>
          </cell>
          <cell r="B1928" t="str">
            <v>SANJAY      KUMAR</v>
          </cell>
          <cell r="C1928" t="str">
            <v xml:space="preserve">CL   </v>
          </cell>
          <cell r="D1928">
            <v>42217</v>
          </cell>
          <cell r="E1928">
            <v>1</v>
          </cell>
          <cell r="F1928">
            <v>42218</v>
          </cell>
          <cell r="G1928">
            <v>42218</v>
          </cell>
          <cell r="H1928" t="str">
            <v xml:space="preserve">NP2GTI    </v>
          </cell>
          <cell r="I1928" t="str">
            <v>Grazino Trasmission India</v>
          </cell>
          <cell r="J1928" t="str">
            <v>Yes</v>
          </cell>
        </row>
        <row r="1929">
          <cell r="A1929" t="str">
            <v>681455</v>
          </cell>
          <cell r="B1929" t="str">
            <v>DINESH      KUMAR</v>
          </cell>
          <cell r="C1929" t="str">
            <v xml:space="preserve">CL   </v>
          </cell>
          <cell r="D1929">
            <v>42226</v>
          </cell>
          <cell r="E1929">
            <v>1</v>
          </cell>
          <cell r="F1929">
            <v>42227</v>
          </cell>
          <cell r="G1929">
            <v>42227</v>
          </cell>
          <cell r="H1929" t="str">
            <v xml:space="preserve">NP2       </v>
          </cell>
          <cell r="I1929" t="str">
            <v>NOIDA PHASE2</v>
          </cell>
          <cell r="J1929" t="str">
            <v>Yes</v>
          </cell>
        </row>
        <row r="1930">
          <cell r="A1930" t="str">
            <v>681457</v>
          </cell>
          <cell r="B1930" t="str">
            <v>DEVENDRA      KUMAR</v>
          </cell>
          <cell r="C1930" t="str">
            <v xml:space="preserve">CL   </v>
          </cell>
          <cell r="D1930">
            <v>42220</v>
          </cell>
          <cell r="E1930">
            <v>1</v>
          </cell>
          <cell r="F1930">
            <v>42219</v>
          </cell>
          <cell r="G1930">
            <v>42219</v>
          </cell>
          <cell r="H1930" t="str">
            <v xml:space="preserve">NP1ZB     </v>
          </cell>
          <cell r="I1930" t="str">
            <v>ZONE B</v>
          </cell>
          <cell r="J1930" t="str">
            <v>Yes</v>
          </cell>
        </row>
        <row r="1931">
          <cell r="A1931" t="str">
            <v>681457</v>
          </cell>
          <cell r="B1931" t="str">
            <v>DEVENDRA      KUMAR</v>
          </cell>
          <cell r="C1931" t="str">
            <v xml:space="preserve">CL   </v>
          </cell>
          <cell r="D1931">
            <v>42242</v>
          </cell>
          <cell r="E1931">
            <v>1</v>
          </cell>
          <cell r="F1931">
            <v>42243</v>
          </cell>
          <cell r="G1931">
            <v>42243</v>
          </cell>
          <cell r="H1931" t="str">
            <v xml:space="preserve">NP1ZB     </v>
          </cell>
          <cell r="I1931" t="str">
            <v>ZONE B</v>
          </cell>
          <cell r="J1931" t="str">
            <v>Yes</v>
          </cell>
        </row>
        <row r="1932">
          <cell r="A1932" t="str">
            <v>681460</v>
          </cell>
          <cell r="B1932" t="str">
            <v>PRABHA      KUMARI</v>
          </cell>
          <cell r="C1932" t="str">
            <v xml:space="preserve">CL   </v>
          </cell>
          <cell r="D1932">
            <v>42224</v>
          </cell>
          <cell r="E1932">
            <v>1</v>
          </cell>
          <cell r="F1932">
            <v>42225</v>
          </cell>
          <cell r="G1932">
            <v>42225</v>
          </cell>
          <cell r="H1932" t="str">
            <v xml:space="preserve">TEP       </v>
          </cell>
          <cell r="I1932" t="str">
            <v>Transfer from Techno Park</v>
          </cell>
          <cell r="J1932" t="str">
            <v>Yes</v>
          </cell>
        </row>
        <row r="1933">
          <cell r="A1933" t="str">
            <v>681460</v>
          </cell>
          <cell r="B1933" t="str">
            <v>PRABHA      KUMARI</v>
          </cell>
          <cell r="C1933" t="str">
            <v xml:space="preserve">CL   </v>
          </cell>
          <cell r="D1933">
            <v>42229</v>
          </cell>
          <cell r="E1933">
            <v>1</v>
          </cell>
          <cell r="F1933">
            <v>42230</v>
          </cell>
          <cell r="G1933">
            <v>42230</v>
          </cell>
          <cell r="H1933" t="str">
            <v xml:space="preserve">TEP       </v>
          </cell>
          <cell r="I1933" t="str">
            <v>Transfer from Techno Park</v>
          </cell>
          <cell r="J1933" t="str">
            <v>Yes</v>
          </cell>
        </row>
        <row r="1934">
          <cell r="A1934" t="str">
            <v>681471</v>
          </cell>
          <cell r="B1934" t="str">
            <v>DINESH   KUMAR   MAVRYA</v>
          </cell>
          <cell r="C1934" t="str">
            <v xml:space="preserve">CL   </v>
          </cell>
          <cell r="D1934">
            <v>42242</v>
          </cell>
          <cell r="E1934">
            <v>3</v>
          </cell>
          <cell r="F1934">
            <v>42245</v>
          </cell>
          <cell r="G1934">
            <v>42247</v>
          </cell>
          <cell r="H1934" t="str">
            <v xml:space="preserve">NP1ZOC    </v>
          </cell>
          <cell r="I1934" t="str">
            <v>ZONE-  C</v>
          </cell>
          <cell r="J1934" t="str">
            <v>Yes</v>
          </cell>
        </row>
        <row r="1935">
          <cell r="A1935" t="str">
            <v>681474</v>
          </cell>
          <cell r="B1935" t="str">
            <v>RAMASHRAY      RAY</v>
          </cell>
          <cell r="C1935" t="str">
            <v xml:space="preserve">CL   </v>
          </cell>
          <cell r="D1935">
            <v>42229</v>
          </cell>
          <cell r="E1935">
            <v>1</v>
          </cell>
          <cell r="F1935">
            <v>42229</v>
          </cell>
          <cell r="G1935">
            <v>42229</v>
          </cell>
          <cell r="H1935" t="str">
            <v xml:space="preserve">NP1MSSL   </v>
          </cell>
          <cell r="I1935" t="str">
            <v>NOIDA PH1 MOTHERSON</v>
          </cell>
          <cell r="J1935" t="str">
            <v>Yes</v>
          </cell>
        </row>
        <row r="1936">
          <cell r="A1936" t="str">
            <v>681484</v>
          </cell>
          <cell r="B1936" t="str">
            <v>RAJIV      PRASAD</v>
          </cell>
          <cell r="C1936" t="str">
            <v xml:space="preserve">CL   </v>
          </cell>
          <cell r="D1936">
            <v>42221</v>
          </cell>
          <cell r="E1936">
            <v>1</v>
          </cell>
          <cell r="F1936">
            <v>42222</v>
          </cell>
          <cell r="G1936">
            <v>42222</v>
          </cell>
          <cell r="H1936" t="str">
            <v xml:space="preserve">TEP       </v>
          </cell>
          <cell r="I1936" t="str">
            <v>Transfer from Techno Park</v>
          </cell>
          <cell r="J1936" t="str">
            <v>Yes</v>
          </cell>
        </row>
        <row r="1937">
          <cell r="A1937" t="str">
            <v>681484</v>
          </cell>
          <cell r="B1937" t="str">
            <v>RAJIV      PRASAD</v>
          </cell>
          <cell r="C1937" t="str">
            <v xml:space="preserve">CL   </v>
          </cell>
          <cell r="D1937">
            <v>42229</v>
          </cell>
          <cell r="E1937">
            <v>1</v>
          </cell>
          <cell r="F1937">
            <v>42230</v>
          </cell>
          <cell r="G1937">
            <v>42230</v>
          </cell>
          <cell r="H1937" t="str">
            <v xml:space="preserve">TEP       </v>
          </cell>
          <cell r="I1937" t="str">
            <v>Transfer from Techno Park</v>
          </cell>
          <cell r="J1937" t="str">
            <v>Yes</v>
          </cell>
        </row>
        <row r="1938">
          <cell r="A1938" t="str">
            <v>681484</v>
          </cell>
          <cell r="B1938" t="str">
            <v>RAJIV      PRASAD</v>
          </cell>
          <cell r="C1938" t="str">
            <v xml:space="preserve">CL   </v>
          </cell>
          <cell r="D1938">
            <v>42243</v>
          </cell>
          <cell r="E1938">
            <v>1</v>
          </cell>
          <cell r="F1938">
            <v>42243</v>
          </cell>
          <cell r="G1938">
            <v>42243</v>
          </cell>
          <cell r="H1938" t="str">
            <v xml:space="preserve">TEP       </v>
          </cell>
          <cell r="I1938" t="str">
            <v>Transfer from Techno Park</v>
          </cell>
          <cell r="J1938" t="str">
            <v>Yes</v>
          </cell>
        </row>
        <row r="1939">
          <cell r="A1939" t="str">
            <v>681486</v>
          </cell>
          <cell r="B1939" t="str">
            <v>MAHENDRA   KUMAR   SINGH</v>
          </cell>
          <cell r="C1939" t="str">
            <v xml:space="preserve">CL   </v>
          </cell>
          <cell r="D1939">
            <v>42220</v>
          </cell>
          <cell r="E1939">
            <v>1</v>
          </cell>
          <cell r="F1939">
            <v>42221</v>
          </cell>
          <cell r="G1939">
            <v>42221</v>
          </cell>
          <cell r="H1939" t="str">
            <v xml:space="preserve">TEP       </v>
          </cell>
          <cell r="I1939" t="str">
            <v>Transfer from Techno Park</v>
          </cell>
          <cell r="J1939" t="str">
            <v>Yes</v>
          </cell>
        </row>
        <row r="1940">
          <cell r="A1940" t="str">
            <v>681490</v>
          </cell>
          <cell r="B1940" t="str">
            <v xml:space="preserve">HARGYAN   VIMAL   </v>
          </cell>
          <cell r="C1940" t="str">
            <v xml:space="preserve">CL   </v>
          </cell>
          <cell r="D1940">
            <v>42224</v>
          </cell>
          <cell r="E1940">
            <v>1</v>
          </cell>
          <cell r="F1940">
            <v>42225</v>
          </cell>
          <cell r="G1940">
            <v>42225</v>
          </cell>
          <cell r="H1940" t="str">
            <v xml:space="preserve">NP1ZOC    </v>
          </cell>
          <cell r="I1940" t="str">
            <v>ZONE-  C</v>
          </cell>
          <cell r="J1940" t="str">
            <v>Yes</v>
          </cell>
        </row>
        <row r="1941">
          <cell r="A1941" t="str">
            <v>681491</v>
          </cell>
          <cell r="B1941" t="str">
            <v xml:space="preserve">LAKI   DWAVEDI   </v>
          </cell>
          <cell r="C1941" t="str">
            <v xml:space="preserve">CL   </v>
          </cell>
          <cell r="D1941">
            <v>42231</v>
          </cell>
          <cell r="E1941">
            <v>1</v>
          </cell>
          <cell r="F1941">
            <v>42232</v>
          </cell>
          <cell r="G1941">
            <v>42232</v>
          </cell>
          <cell r="H1941" t="str">
            <v xml:space="preserve">NP1ZOC    </v>
          </cell>
          <cell r="I1941" t="str">
            <v>ZONE-  C</v>
          </cell>
          <cell r="J1941" t="str">
            <v>Yes</v>
          </cell>
        </row>
        <row r="1942">
          <cell r="A1942" t="str">
            <v>681491</v>
          </cell>
          <cell r="B1942" t="str">
            <v xml:space="preserve">LAKI   DWAVEDI   </v>
          </cell>
          <cell r="C1942" t="str">
            <v xml:space="preserve">CL   </v>
          </cell>
          <cell r="D1942">
            <v>42238</v>
          </cell>
          <cell r="E1942">
            <v>1</v>
          </cell>
          <cell r="F1942">
            <v>42239</v>
          </cell>
          <cell r="G1942">
            <v>42239</v>
          </cell>
          <cell r="H1942" t="str">
            <v xml:space="preserve">NP1ZOC    </v>
          </cell>
          <cell r="I1942" t="str">
            <v>ZONE-  C</v>
          </cell>
          <cell r="J1942" t="str">
            <v>Yes</v>
          </cell>
        </row>
        <row r="1943">
          <cell r="A1943" t="str">
            <v>681492</v>
          </cell>
          <cell r="B1943" t="str">
            <v>ANUJ   KUMAR   ROY</v>
          </cell>
          <cell r="C1943" t="str">
            <v xml:space="preserve">CL   </v>
          </cell>
          <cell r="D1943">
            <v>42241</v>
          </cell>
          <cell r="E1943">
            <v>3</v>
          </cell>
          <cell r="F1943">
            <v>42239</v>
          </cell>
          <cell r="G1943">
            <v>42241</v>
          </cell>
          <cell r="H1943" t="str">
            <v xml:space="preserve">NP1ZOC    </v>
          </cell>
          <cell r="I1943" t="str">
            <v>ZONE-  C</v>
          </cell>
          <cell r="J1943" t="str">
            <v>Yes</v>
          </cell>
        </row>
        <row r="1944">
          <cell r="A1944" t="str">
            <v>681494</v>
          </cell>
          <cell r="B1944" t="str">
            <v>BINOD   KUMAR   SINGH</v>
          </cell>
          <cell r="C1944" t="str">
            <v xml:space="preserve">CL   </v>
          </cell>
          <cell r="D1944">
            <v>42228</v>
          </cell>
          <cell r="E1944">
            <v>1</v>
          </cell>
          <cell r="F1944">
            <v>42232</v>
          </cell>
          <cell r="G1944">
            <v>42232</v>
          </cell>
          <cell r="H1944" t="str">
            <v xml:space="preserve">NP1ZOC    </v>
          </cell>
          <cell r="I1944" t="str">
            <v>ZONE-  C</v>
          </cell>
          <cell r="J1944" t="str">
            <v>Yes</v>
          </cell>
        </row>
        <row r="1945">
          <cell r="A1945" t="str">
            <v>681496</v>
          </cell>
          <cell r="B1945" t="str">
            <v>BIJENDRA      SINGH</v>
          </cell>
          <cell r="C1945" t="str">
            <v xml:space="preserve">CL   </v>
          </cell>
          <cell r="D1945">
            <v>42226</v>
          </cell>
          <cell r="E1945">
            <v>3</v>
          </cell>
          <cell r="F1945">
            <v>42227</v>
          </cell>
          <cell r="G1945">
            <v>42229</v>
          </cell>
          <cell r="H1945" t="str">
            <v xml:space="preserve">NP2VD2H   </v>
          </cell>
          <cell r="I1945" t="str">
            <v>VIDEOCON D2H LTD G.NOIDA</v>
          </cell>
          <cell r="J1945" t="str">
            <v>Yes</v>
          </cell>
        </row>
        <row r="1946">
          <cell r="A1946" t="str">
            <v>681499</v>
          </cell>
          <cell r="B1946" t="str">
            <v>YADHAVIR      SINGH</v>
          </cell>
          <cell r="C1946" t="str">
            <v xml:space="preserve">CL   </v>
          </cell>
          <cell r="D1946">
            <v>42234</v>
          </cell>
          <cell r="E1946">
            <v>1</v>
          </cell>
          <cell r="F1946">
            <v>42235</v>
          </cell>
          <cell r="G1946">
            <v>42235</v>
          </cell>
          <cell r="H1946" t="str">
            <v xml:space="preserve">NP2WT     </v>
          </cell>
          <cell r="I1946" t="str">
            <v>Wipro Technologies GNoida</v>
          </cell>
          <cell r="J1946" t="str">
            <v>Yes</v>
          </cell>
        </row>
        <row r="1947">
          <cell r="A1947" t="str">
            <v>681503</v>
          </cell>
          <cell r="B1947" t="str">
            <v>SURESH      CHAND</v>
          </cell>
          <cell r="C1947" t="str">
            <v xml:space="preserve">CL   </v>
          </cell>
          <cell r="D1947">
            <v>42218</v>
          </cell>
          <cell r="E1947">
            <v>1</v>
          </cell>
          <cell r="F1947">
            <v>42219</v>
          </cell>
          <cell r="G1947">
            <v>42219</v>
          </cell>
          <cell r="H1947" t="str">
            <v xml:space="preserve">NP2TAPF   </v>
          </cell>
          <cell r="I1947" t="str">
            <v>THE AKSHAYA PATRA FOUNDAT</v>
          </cell>
          <cell r="J1947" t="str">
            <v>Yes</v>
          </cell>
        </row>
        <row r="1948">
          <cell r="A1948" t="str">
            <v>681506</v>
          </cell>
          <cell r="B1948" t="str">
            <v>ANAND   KUMAR   PANDAY</v>
          </cell>
          <cell r="C1948" t="str">
            <v xml:space="preserve">CL   </v>
          </cell>
          <cell r="D1948">
            <v>42238</v>
          </cell>
          <cell r="E1948">
            <v>1</v>
          </cell>
          <cell r="F1948">
            <v>42233</v>
          </cell>
          <cell r="G1948">
            <v>42233</v>
          </cell>
          <cell r="H1948" t="str">
            <v xml:space="preserve">NP1MSSL   </v>
          </cell>
          <cell r="I1948" t="str">
            <v>NOIDA PH1 MOTHERSON</v>
          </cell>
          <cell r="J1948" t="str">
            <v>Yes</v>
          </cell>
        </row>
        <row r="1949">
          <cell r="A1949" t="str">
            <v>681520</v>
          </cell>
          <cell r="B1949" t="str">
            <v>SATYABATI      BEHERA</v>
          </cell>
          <cell r="C1949" t="str">
            <v xml:space="preserve">CL   </v>
          </cell>
          <cell r="D1949">
            <v>42217</v>
          </cell>
          <cell r="E1949">
            <v>1</v>
          </cell>
          <cell r="F1949">
            <v>42218</v>
          </cell>
          <cell r="G1949">
            <v>42218</v>
          </cell>
          <cell r="H1949" t="str">
            <v xml:space="preserve">NP2PA     </v>
          </cell>
          <cell r="I1949" t="str">
            <v>PARAGON APPAREL PVT. LTD</v>
          </cell>
          <cell r="J1949" t="str">
            <v>Yes</v>
          </cell>
        </row>
        <row r="1950">
          <cell r="A1950" t="str">
            <v>681539</v>
          </cell>
          <cell r="B1950" t="str">
            <v>SHISH   PAL   SINGH</v>
          </cell>
          <cell r="C1950" t="str">
            <v xml:space="preserve">CL   </v>
          </cell>
          <cell r="D1950">
            <v>42218</v>
          </cell>
          <cell r="E1950">
            <v>1</v>
          </cell>
          <cell r="F1950">
            <v>42219</v>
          </cell>
          <cell r="G1950">
            <v>42219</v>
          </cell>
          <cell r="H1950" t="str">
            <v xml:space="preserve">NP2LTL    </v>
          </cell>
          <cell r="I1950" t="str">
            <v>LARSEN &amp; TOUBRO LIMITED.</v>
          </cell>
          <cell r="J1950" t="str">
            <v>Yes</v>
          </cell>
        </row>
        <row r="1951">
          <cell r="A1951" t="str">
            <v>681547</v>
          </cell>
          <cell r="B1951" t="str">
            <v>HARVEER      SINGH</v>
          </cell>
          <cell r="C1951" t="str">
            <v xml:space="preserve">CL   </v>
          </cell>
          <cell r="D1951">
            <v>42219</v>
          </cell>
          <cell r="E1951">
            <v>1</v>
          </cell>
          <cell r="F1951">
            <v>42218</v>
          </cell>
          <cell r="G1951">
            <v>42218</v>
          </cell>
          <cell r="H1951" t="str">
            <v xml:space="preserve">TEP       </v>
          </cell>
          <cell r="I1951" t="str">
            <v>Transfer from Techno Park</v>
          </cell>
          <cell r="J1951" t="str">
            <v>Yes</v>
          </cell>
        </row>
        <row r="1952">
          <cell r="A1952" t="str">
            <v>681611</v>
          </cell>
          <cell r="B1952" t="str">
            <v>PRASHANT   KUMAR   DUBEY</v>
          </cell>
          <cell r="C1952" t="str">
            <v xml:space="preserve">CL   </v>
          </cell>
          <cell r="D1952">
            <v>42237</v>
          </cell>
          <cell r="E1952">
            <v>3</v>
          </cell>
          <cell r="F1952">
            <v>42244</v>
          </cell>
          <cell r="G1952">
            <v>42246</v>
          </cell>
          <cell r="H1952" t="str">
            <v xml:space="preserve">NP2ISS    </v>
          </cell>
          <cell r="I1952" t="str">
            <v>INDIA STEEL SUMMIT PVT. L</v>
          </cell>
          <cell r="J1952" t="str">
            <v>Yes</v>
          </cell>
        </row>
        <row r="1953">
          <cell r="A1953" t="str">
            <v>681625</v>
          </cell>
          <cell r="B1953" t="str">
            <v>PANKAJ      KUMAR</v>
          </cell>
          <cell r="C1953" t="str">
            <v xml:space="preserve">CL   </v>
          </cell>
          <cell r="D1953">
            <v>42230</v>
          </cell>
          <cell r="E1953">
            <v>1</v>
          </cell>
          <cell r="F1953">
            <v>42232</v>
          </cell>
          <cell r="G1953">
            <v>42232</v>
          </cell>
          <cell r="H1953" t="str">
            <v xml:space="preserve">NP1MSSL   </v>
          </cell>
          <cell r="I1953" t="str">
            <v>NOIDA PH1 MOTHERSON</v>
          </cell>
          <cell r="J1953" t="str">
            <v>Yes</v>
          </cell>
        </row>
        <row r="1954">
          <cell r="A1954" t="str">
            <v>681625</v>
          </cell>
          <cell r="B1954" t="str">
            <v>PANKAJ      KUMAR</v>
          </cell>
          <cell r="C1954" t="str">
            <v xml:space="preserve">CL   </v>
          </cell>
          <cell r="D1954">
            <v>42236</v>
          </cell>
          <cell r="E1954">
            <v>1</v>
          </cell>
          <cell r="F1954">
            <v>42239</v>
          </cell>
          <cell r="G1954">
            <v>42239</v>
          </cell>
          <cell r="H1954" t="str">
            <v xml:space="preserve">NP1MSSL   </v>
          </cell>
          <cell r="I1954" t="str">
            <v>NOIDA PH1 MOTHERSON</v>
          </cell>
          <cell r="J1954" t="str">
            <v>Yes</v>
          </cell>
        </row>
        <row r="1955">
          <cell r="A1955" t="str">
            <v>681626</v>
          </cell>
          <cell r="B1955" t="str">
            <v>RANJIT      SINGH</v>
          </cell>
          <cell r="C1955" t="str">
            <v xml:space="preserve">CL   </v>
          </cell>
          <cell r="D1955">
            <v>42234</v>
          </cell>
          <cell r="E1955">
            <v>1</v>
          </cell>
          <cell r="F1955">
            <v>42245</v>
          </cell>
          <cell r="G1955">
            <v>42245</v>
          </cell>
          <cell r="H1955" t="str">
            <v xml:space="preserve">NP1ZOC    </v>
          </cell>
          <cell r="I1955" t="str">
            <v>ZONE-  C</v>
          </cell>
          <cell r="J1955" t="str">
            <v>Yes</v>
          </cell>
        </row>
        <row r="1956">
          <cell r="A1956" t="str">
            <v>681632</v>
          </cell>
          <cell r="B1956" t="str">
            <v>RAJESH   KUMAR   M ISHRA</v>
          </cell>
          <cell r="C1956" t="str">
            <v xml:space="preserve">CL   </v>
          </cell>
          <cell r="D1956">
            <v>42236</v>
          </cell>
          <cell r="E1956">
            <v>1</v>
          </cell>
          <cell r="F1956">
            <v>42237</v>
          </cell>
          <cell r="G1956">
            <v>42237</v>
          </cell>
          <cell r="H1956" t="str">
            <v xml:space="preserve">NP1ZB     </v>
          </cell>
          <cell r="I1956" t="str">
            <v>ZONE B</v>
          </cell>
          <cell r="J1956" t="str">
            <v>Yes</v>
          </cell>
        </row>
        <row r="1957">
          <cell r="A1957" t="str">
            <v>681669</v>
          </cell>
          <cell r="B1957" t="str">
            <v>ANSUL      SOLANKI</v>
          </cell>
          <cell r="C1957" t="str">
            <v xml:space="preserve">CL   </v>
          </cell>
          <cell r="D1957">
            <v>42217</v>
          </cell>
          <cell r="E1957">
            <v>2</v>
          </cell>
          <cell r="F1957">
            <v>42218</v>
          </cell>
          <cell r="G1957">
            <v>42219</v>
          </cell>
          <cell r="H1957" t="str">
            <v xml:space="preserve">NP2ISS    </v>
          </cell>
          <cell r="I1957" t="str">
            <v>INDIA STEEL SUMMIT PVT. L</v>
          </cell>
          <cell r="J1957" t="str">
            <v>Yes</v>
          </cell>
        </row>
        <row r="1958">
          <cell r="A1958" t="str">
            <v>681688</v>
          </cell>
          <cell r="B1958" t="str">
            <v>VIKAS      KUMAR</v>
          </cell>
          <cell r="C1958" t="str">
            <v xml:space="preserve">CL   </v>
          </cell>
          <cell r="D1958">
            <v>42221</v>
          </cell>
          <cell r="E1958">
            <v>3</v>
          </cell>
          <cell r="F1958">
            <v>42226</v>
          </cell>
          <cell r="G1958">
            <v>42228</v>
          </cell>
          <cell r="H1958" t="str">
            <v xml:space="preserve">NP1ZOC    </v>
          </cell>
          <cell r="I1958" t="str">
            <v>ZONE-  C</v>
          </cell>
          <cell r="J1958" t="str">
            <v>Yes</v>
          </cell>
        </row>
        <row r="1959">
          <cell r="A1959" t="str">
            <v>681690</v>
          </cell>
          <cell r="B1959" t="str">
            <v xml:space="preserve">ARVIND      </v>
          </cell>
          <cell r="C1959" t="str">
            <v xml:space="preserve">CL   </v>
          </cell>
          <cell r="D1959">
            <v>42243</v>
          </cell>
          <cell r="E1959">
            <v>1</v>
          </cell>
          <cell r="F1959">
            <v>42243</v>
          </cell>
          <cell r="G1959">
            <v>42243</v>
          </cell>
          <cell r="H1959" t="str">
            <v xml:space="preserve">NP1       </v>
          </cell>
          <cell r="I1959" t="str">
            <v>NOIDA PHASE1</v>
          </cell>
          <cell r="J1959" t="str">
            <v>Yes</v>
          </cell>
        </row>
        <row r="1960">
          <cell r="A1960" t="str">
            <v>681704</v>
          </cell>
          <cell r="B1960" t="str">
            <v xml:space="preserve">GIRJA NAND   JHA   </v>
          </cell>
          <cell r="C1960" t="str">
            <v xml:space="preserve">CL   </v>
          </cell>
          <cell r="D1960">
            <v>42232</v>
          </cell>
          <cell r="E1960">
            <v>1</v>
          </cell>
          <cell r="F1960">
            <v>42225</v>
          </cell>
          <cell r="G1960">
            <v>42225</v>
          </cell>
          <cell r="H1960" t="str">
            <v xml:space="preserve">NP1MSSL   </v>
          </cell>
          <cell r="I1960" t="str">
            <v>NOIDA PH1 MOTHERSON</v>
          </cell>
          <cell r="J1960" t="str">
            <v>Yes</v>
          </cell>
        </row>
        <row r="1961">
          <cell r="A1961" t="str">
            <v>681705</v>
          </cell>
          <cell r="B1961" t="str">
            <v>MANOJ      KUNWAR</v>
          </cell>
          <cell r="C1961" t="str">
            <v xml:space="preserve">CL   </v>
          </cell>
          <cell r="D1961">
            <v>42240</v>
          </cell>
          <cell r="E1961">
            <v>1</v>
          </cell>
          <cell r="F1961">
            <v>42240</v>
          </cell>
          <cell r="G1961">
            <v>42240</v>
          </cell>
          <cell r="H1961" t="str">
            <v xml:space="preserve">NP1MSSL   </v>
          </cell>
          <cell r="I1961" t="str">
            <v>NOIDA PH1 MOTHERSON</v>
          </cell>
          <cell r="J1961" t="str">
            <v>Yes</v>
          </cell>
        </row>
        <row r="1962">
          <cell r="A1962" t="str">
            <v>681707</v>
          </cell>
          <cell r="B1962" t="str">
            <v xml:space="preserve">DEVENDRA   KUMAR   </v>
          </cell>
          <cell r="C1962" t="str">
            <v xml:space="preserve">CL   </v>
          </cell>
          <cell r="D1962">
            <v>42221</v>
          </cell>
          <cell r="E1962">
            <v>1</v>
          </cell>
          <cell r="F1962">
            <v>42222</v>
          </cell>
          <cell r="G1962">
            <v>42222</v>
          </cell>
          <cell r="H1962" t="str">
            <v xml:space="preserve">AGRNDG    </v>
          </cell>
          <cell r="I1962" t="str">
            <v>Transfer from Agra to NDG</v>
          </cell>
          <cell r="J1962" t="str">
            <v>Yes</v>
          </cell>
        </row>
        <row r="1963">
          <cell r="A1963" t="str">
            <v>681718</v>
          </cell>
          <cell r="B1963" t="str">
            <v>JAI   VIR   SINGH</v>
          </cell>
          <cell r="C1963" t="str">
            <v xml:space="preserve">CL   </v>
          </cell>
          <cell r="D1963">
            <v>42221</v>
          </cell>
          <cell r="E1963">
            <v>1</v>
          </cell>
          <cell r="F1963">
            <v>42222</v>
          </cell>
          <cell r="G1963">
            <v>42222</v>
          </cell>
          <cell r="H1963" t="str">
            <v xml:space="preserve">NP2SIPL   </v>
          </cell>
          <cell r="I1963" t="str">
            <v>SDS INFRATECH PVT. LTD</v>
          </cell>
          <cell r="J1963" t="str">
            <v>Yes</v>
          </cell>
        </row>
        <row r="1964">
          <cell r="A1964" t="str">
            <v>681720</v>
          </cell>
          <cell r="B1964" t="str">
            <v>SANJEEV      KUMAR</v>
          </cell>
          <cell r="C1964" t="str">
            <v xml:space="preserve">CL   </v>
          </cell>
          <cell r="D1964">
            <v>42238</v>
          </cell>
          <cell r="E1964">
            <v>1</v>
          </cell>
          <cell r="F1964">
            <v>42243</v>
          </cell>
          <cell r="G1964">
            <v>42243</v>
          </cell>
          <cell r="H1964" t="str">
            <v xml:space="preserve">NP2SL     </v>
          </cell>
          <cell r="I1964" t="str">
            <v>SUPERTECH LIMITED</v>
          </cell>
          <cell r="J1964" t="str">
            <v>Yes</v>
          </cell>
        </row>
        <row r="1965">
          <cell r="A1965" t="str">
            <v>681722</v>
          </cell>
          <cell r="B1965" t="str">
            <v>NEERAJ      KUMAR</v>
          </cell>
          <cell r="C1965" t="str">
            <v xml:space="preserve">CL   </v>
          </cell>
          <cell r="D1965">
            <v>42220</v>
          </cell>
          <cell r="E1965">
            <v>2</v>
          </cell>
          <cell r="F1965">
            <v>42221</v>
          </cell>
          <cell r="G1965">
            <v>42222</v>
          </cell>
          <cell r="H1965" t="str">
            <v xml:space="preserve">NP2SL     </v>
          </cell>
          <cell r="I1965" t="str">
            <v>SUPERTECH LIMITED</v>
          </cell>
          <cell r="J1965" t="str">
            <v>Yes</v>
          </cell>
        </row>
        <row r="1966">
          <cell r="A1966" t="str">
            <v>681723</v>
          </cell>
          <cell r="B1966" t="str">
            <v>LAKSHMI   RAJ   SINGH</v>
          </cell>
          <cell r="C1966" t="str">
            <v xml:space="preserve">CL   </v>
          </cell>
          <cell r="D1966">
            <v>42234</v>
          </cell>
          <cell r="E1966">
            <v>1</v>
          </cell>
          <cell r="F1966">
            <v>42235</v>
          </cell>
          <cell r="G1966">
            <v>42235</v>
          </cell>
          <cell r="H1966" t="str">
            <v xml:space="preserve">NP2CTS    </v>
          </cell>
          <cell r="I1966" t="str">
            <v>COGNIZANT TECH. SOLUTION</v>
          </cell>
          <cell r="J1966" t="str">
            <v>Yes</v>
          </cell>
        </row>
        <row r="1967">
          <cell r="A1967" t="str">
            <v>681724</v>
          </cell>
          <cell r="B1967" t="str">
            <v>BHUPENDRA      KUMAR</v>
          </cell>
          <cell r="C1967" t="str">
            <v xml:space="preserve">CL   </v>
          </cell>
          <cell r="D1967">
            <v>42224</v>
          </cell>
          <cell r="E1967">
            <v>3</v>
          </cell>
          <cell r="F1967">
            <v>42225</v>
          </cell>
          <cell r="G1967">
            <v>42227</v>
          </cell>
          <cell r="H1967" t="str">
            <v xml:space="preserve">NP2SNU    </v>
          </cell>
          <cell r="I1967" t="str">
            <v>SHIV NAGAR UNIVERSITY.</v>
          </cell>
          <cell r="J1967" t="str">
            <v>Yes</v>
          </cell>
        </row>
        <row r="1968">
          <cell r="A1968" t="str">
            <v>681730</v>
          </cell>
          <cell r="B1968" t="str">
            <v>SHIV      KUMAR</v>
          </cell>
          <cell r="C1968" t="str">
            <v xml:space="preserve">CL   </v>
          </cell>
          <cell r="D1968">
            <v>42221</v>
          </cell>
          <cell r="E1968">
            <v>1</v>
          </cell>
          <cell r="F1968">
            <v>42222</v>
          </cell>
          <cell r="G1968">
            <v>42222</v>
          </cell>
          <cell r="H1968" t="str">
            <v xml:space="preserve">NP2WT     </v>
          </cell>
          <cell r="I1968" t="str">
            <v>Wipro Technologies GNoida</v>
          </cell>
          <cell r="J1968" t="str">
            <v>Yes</v>
          </cell>
        </row>
        <row r="1969">
          <cell r="A1969" t="str">
            <v>681737</v>
          </cell>
          <cell r="B1969" t="str">
            <v>HARENDRA   KUMAR   RAJBHAR</v>
          </cell>
          <cell r="C1969" t="str">
            <v xml:space="preserve">CL   </v>
          </cell>
          <cell r="D1969">
            <v>42222</v>
          </cell>
          <cell r="E1969">
            <v>1</v>
          </cell>
          <cell r="F1969">
            <v>42223</v>
          </cell>
          <cell r="G1969">
            <v>42223</v>
          </cell>
          <cell r="H1969" t="str">
            <v xml:space="preserve">NP2SNS    </v>
          </cell>
          <cell r="I1969" t="str">
            <v>SHIV NADAR SCHOOL.</v>
          </cell>
          <cell r="J1969" t="str">
            <v>Yes</v>
          </cell>
        </row>
        <row r="1970">
          <cell r="A1970" t="str">
            <v>681788</v>
          </cell>
          <cell r="B1970" t="str">
            <v>HEERA      LAL</v>
          </cell>
          <cell r="C1970" t="str">
            <v xml:space="preserve">CL   </v>
          </cell>
          <cell r="D1970">
            <v>42219</v>
          </cell>
          <cell r="E1970">
            <v>1</v>
          </cell>
          <cell r="F1970">
            <v>42220</v>
          </cell>
          <cell r="G1970">
            <v>42220</v>
          </cell>
          <cell r="H1970" t="str">
            <v xml:space="preserve">TEP       </v>
          </cell>
          <cell r="I1970" t="str">
            <v>Transfer from Techno Park</v>
          </cell>
          <cell r="J1970" t="str">
            <v>Yes</v>
          </cell>
        </row>
        <row r="1971">
          <cell r="A1971" t="str">
            <v>681788</v>
          </cell>
          <cell r="B1971" t="str">
            <v>HEERA      LAL</v>
          </cell>
          <cell r="C1971" t="str">
            <v xml:space="preserve">CL   </v>
          </cell>
          <cell r="D1971">
            <v>42230</v>
          </cell>
          <cell r="E1971">
            <v>1</v>
          </cell>
          <cell r="F1971">
            <v>42229</v>
          </cell>
          <cell r="G1971">
            <v>42229</v>
          </cell>
          <cell r="H1971" t="str">
            <v xml:space="preserve">TEP       </v>
          </cell>
          <cell r="I1971" t="str">
            <v>Transfer from Techno Park</v>
          </cell>
          <cell r="J1971" t="str">
            <v>Yes</v>
          </cell>
        </row>
        <row r="1972">
          <cell r="A1972" t="str">
            <v>681794</v>
          </cell>
          <cell r="B1972" t="str">
            <v>RINKU      BHATI</v>
          </cell>
          <cell r="C1972" t="str">
            <v xml:space="preserve">CL   </v>
          </cell>
          <cell r="D1972">
            <v>42217</v>
          </cell>
          <cell r="E1972">
            <v>1</v>
          </cell>
          <cell r="F1972">
            <v>42217</v>
          </cell>
          <cell r="G1972">
            <v>42217</v>
          </cell>
          <cell r="H1972" t="str">
            <v xml:space="preserve">NP2       </v>
          </cell>
          <cell r="I1972" t="str">
            <v>NOIDA PHASE2</v>
          </cell>
          <cell r="J1972" t="str">
            <v>Yes</v>
          </cell>
        </row>
        <row r="1973">
          <cell r="A1973" t="str">
            <v>681832</v>
          </cell>
          <cell r="B1973" t="str">
            <v xml:space="preserve">PRANVIR PRATAP SINGH      </v>
          </cell>
          <cell r="C1973" t="str">
            <v xml:space="preserve">CL   </v>
          </cell>
          <cell r="D1973">
            <v>42230</v>
          </cell>
          <cell r="E1973">
            <v>2</v>
          </cell>
          <cell r="F1973">
            <v>42227</v>
          </cell>
          <cell r="G1973">
            <v>42228</v>
          </cell>
          <cell r="H1973" t="str">
            <v xml:space="preserve">NP1ZOC    </v>
          </cell>
          <cell r="I1973" t="str">
            <v>ZONE-  C</v>
          </cell>
          <cell r="J1973" t="str">
            <v>Yes</v>
          </cell>
        </row>
        <row r="1974">
          <cell r="A1974" t="str">
            <v>681832</v>
          </cell>
          <cell r="B1974" t="str">
            <v xml:space="preserve">PRANVIR PRATAP SINGH      </v>
          </cell>
          <cell r="C1974" t="str">
            <v xml:space="preserve">CL   </v>
          </cell>
          <cell r="D1974">
            <v>42242</v>
          </cell>
          <cell r="E1974">
            <v>1</v>
          </cell>
          <cell r="F1974">
            <v>42241</v>
          </cell>
          <cell r="G1974">
            <v>42241</v>
          </cell>
          <cell r="H1974" t="str">
            <v xml:space="preserve">NP1ZOC    </v>
          </cell>
          <cell r="I1974" t="str">
            <v>ZONE-  C</v>
          </cell>
          <cell r="J1974" t="str">
            <v>Yes</v>
          </cell>
        </row>
        <row r="1975">
          <cell r="A1975" t="str">
            <v>681839</v>
          </cell>
          <cell r="B1975" t="str">
            <v>PAWAN   KUMAR   SINGH</v>
          </cell>
          <cell r="C1975" t="str">
            <v xml:space="preserve">CL   </v>
          </cell>
          <cell r="D1975">
            <v>42226</v>
          </cell>
          <cell r="E1975">
            <v>1</v>
          </cell>
          <cell r="F1975">
            <v>42217</v>
          </cell>
          <cell r="G1975">
            <v>42217</v>
          </cell>
          <cell r="H1975" t="str">
            <v xml:space="preserve">NP1ZB     </v>
          </cell>
          <cell r="I1975" t="str">
            <v>ZONE B</v>
          </cell>
          <cell r="J1975" t="str">
            <v>Yes</v>
          </cell>
        </row>
        <row r="1976">
          <cell r="A1976" t="str">
            <v>681919</v>
          </cell>
          <cell r="B1976" t="str">
            <v>MANVENDRA      SINGH</v>
          </cell>
          <cell r="C1976" t="str">
            <v xml:space="preserve">CL   </v>
          </cell>
          <cell r="D1976">
            <v>42222</v>
          </cell>
          <cell r="E1976">
            <v>2</v>
          </cell>
          <cell r="F1976">
            <v>42229</v>
          </cell>
          <cell r="G1976">
            <v>42230</v>
          </cell>
          <cell r="H1976" t="str">
            <v xml:space="preserve">NP1MSSL   </v>
          </cell>
          <cell r="I1976" t="str">
            <v>NOIDA PH1 MOTHERSON</v>
          </cell>
          <cell r="J1976" t="str">
            <v>Yes</v>
          </cell>
        </row>
        <row r="1977">
          <cell r="A1977" t="str">
            <v>681920</v>
          </cell>
          <cell r="B1977" t="str">
            <v>BABAN      SHARMA</v>
          </cell>
          <cell r="C1977" t="str">
            <v xml:space="preserve">CL   </v>
          </cell>
          <cell r="D1977">
            <v>42231</v>
          </cell>
          <cell r="E1977">
            <v>1</v>
          </cell>
          <cell r="F1977">
            <v>42232</v>
          </cell>
          <cell r="G1977">
            <v>42232</v>
          </cell>
          <cell r="H1977" t="str">
            <v xml:space="preserve">NP1ZB     </v>
          </cell>
          <cell r="I1977" t="str">
            <v>ZONE B</v>
          </cell>
          <cell r="J1977" t="str">
            <v>Yes</v>
          </cell>
        </row>
        <row r="1978">
          <cell r="A1978" t="str">
            <v>681927</v>
          </cell>
          <cell r="B1978" t="str">
            <v>NANAK      CHAND</v>
          </cell>
          <cell r="C1978" t="str">
            <v xml:space="preserve">CL   </v>
          </cell>
          <cell r="D1978">
            <v>42227</v>
          </cell>
          <cell r="E1978">
            <v>3</v>
          </cell>
          <cell r="F1978">
            <v>42232</v>
          </cell>
          <cell r="G1978">
            <v>42234</v>
          </cell>
          <cell r="H1978" t="str">
            <v xml:space="preserve">NP1WL     </v>
          </cell>
          <cell r="I1978" t="str">
            <v>M/s Wipro Limited.</v>
          </cell>
          <cell r="J1978" t="str">
            <v>Yes</v>
          </cell>
        </row>
        <row r="1979">
          <cell r="A1979" t="str">
            <v>681932</v>
          </cell>
          <cell r="B1979" t="str">
            <v>ABHIMANYU      SINGH</v>
          </cell>
          <cell r="C1979" t="str">
            <v xml:space="preserve">CL   </v>
          </cell>
          <cell r="D1979">
            <v>42225</v>
          </cell>
          <cell r="E1979">
            <v>1</v>
          </cell>
          <cell r="F1979">
            <v>42226</v>
          </cell>
          <cell r="G1979">
            <v>42226</v>
          </cell>
          <cell r="H1979" t="str">
            <v xml:space="preserve">NP2SL     </v>
          </cell>
          <cell r="I1979" t="str">
            <v>SUPERTECH LIMITED</v>
          </cell>
          <cell r="J1979" t="str">
            <v>Yes</v>
          </cell>
        </row>
        <row r="1980">
          <cell r="A1980" t="str">
            <v>681933</v>
          </cell>
          <cell r="B1980" t="str">
            <v xml:space="preserve">ANURUDH      </v>
          </cell>
          <cell r="C1980" t="str">
            <v xml:space="preserve">CL   </v>
          </cell>
          <cell r="D1980">
            <v>42234</v>
          </cell>
          <cell r="E1980">
            <v>1</v>
          </cell>
          <cell r="F1980">
            <v>42232</v>
          </cell>
          <cell r="G1980">
            <v>42232</v>
          </cell>
          <cell r="H1980" t="str">
            <v xml:space="preserve">TEP       </v>
          </cell>
          <cell r="I1980" t="str">
            <v>Transfer from Techno Park</v>
          </cell>
          <cell r="J1980" t="str">
            <v>Yes</v>
          </cell>
        </row>
        <row r="1981">
          <cell r="A1981" t="str">
            <v>681935</v>
          </cell>
          <cell r="B1981" t="str">
            <v>GOVIND      SINGH</v>
          </cell>
          <cell r="C1981" t="str">
            <v xml:space="preserve">CL   </v>
          </cell>
          <cell r="D1981">
            <v>42221</v>
          </cell>
          <cell r="E1981">
            <v>1</v>
          </cell>
          <cell r="F1981">
            <v>42222</v>
          </cell>
          <cell r="G1981">
            <v>42222</v>
          </cell>
          <cell r="H1981" t="str">
            <v xml:space="preserve">NP2RTF    </v>
          </cell>
          <cell r="I1981" t="str">
            <v>RWA THE FOREST</v>
          </cell>
          <cell r="J1981" t="str">
            <v>Yes</v>
          </cell>
        </row>
        <row r="1982">
          <cell r="A1982" t="str">
            <v>681938</v>
          </cell>
          <cell r="B1982" t="str">
            <v>SHAILENDRA      SINGH</v>
          </cell>
          <cell r="C1982" t="str">
            <v xml:space="preserve">CL   </v>
          </cell>
          <cell r="D1982">
            <v>42219</v>
          </cell>
          <cell r="E1982">
            <v>1</v>
          </cell>
          <cell r="F1982">
            <v>42219</v>
          </cell>
          <cell r="G1982">
            <v>42219</v>
          </cell>
          <cell r="H1982" t="str">
            <v xml:space="preserve">TEP       </v>
          </cell>
          <cell r="I1982" t="str">
            <v>Transfer from Techno Park</v>
          </cell>
          <cell r="J1982" t="str">
            <v>Yes</v>
          </cell>
        </row>
        <row r="1983">
          <cell r="A1983" t="str">
            <v>681938</v>
          </cell>
          <cell r="B1983" t="str">
            <v>SHAILENDRA      SINGH</v>
          </cell>
          <cell r="C1983" t="str">
            <v xml:space="preserve">CL   </v>
          </cell>
          <cell r="D1983">
            <v>42238</v>
          </cell>
          <cell r="E1983">
            <v>1</v>
          </cell>
          <cell r="F1983">
            <v>42239</v>
          </cell>
          <cell r="G1983">
            <v>42239</v>
          </cell>
          <cell r="H1983" t="str">
            <v xml:space="preserve">TEP       </v>
          </cell>
          <cell r="I1983" t="str">
            <v>Transfer from Techno Park</v>
          </cell>
          <cell r="J1983" t="str">
            <v>Yes</v>
          </cell>
        </row>
        <row r="1984">
          <cell r="A1984" t="str">
            <v>681939</v>
          </cell>
          <cell r="B1984" t="str">
            <v>BRAJ      KISHOR</v>
          </cell>
          <cell r="C1984" t="str">
            <v xml:space="preserve">CL   </v>
          </cell>
          <cell r="D1984">
            <v>42232</v>
          </cell>
          <cell r="E1984">
            <v>1</v>
          </cell>
          <cell r="F1984">
            <v>42233</v>
          </cell>
          <cell r="G1984">
            <v>42233</v>
          </cell>
          <cell r="H1984" t="str">
            <v xml:space="preserve">NP2SL     </v>
          </cell>
          <cell r="I1984" t="str">
            <v>SUPERTECH LIMITED</v>
          </cell>
          <cell r="J1984" t="str">
            <v>Yes</v>
          </cell>
        </row>
        <row r="1985">
          <cell r="A1985" t="str">
            <v>681939</v>
          </cell>
          <cell r="B1985" t="str">
            <v>BRAJ      KISHOR</v>
          </cell>
          <cell r="C1985" t="str">
            <v xml:space="preserve">CL   </v>
          </cell>
          <cell r="D1985">
            <v>42238</v>
          </cell>
          <cell r="E1985">
            <v>2</v>
          </cell>
          <cell r="F1985">
            <v>42239</v>
          </cell>
          <cell r="G1985">
            <v>42240</v>
          </cell>
          <cell r="H1985" t="str">
            <v xml:space="preserve">NP2SL     </v>
          </cell>
          <cell r="I1985" t="str">
            <v>SUPERTECH LIMITED</v>
          </cell>
          <cell r="J1985" t="str">
            <v>Yes</v>
          </cell>
        </row>
        <row r="1986">
          <cell r="A1986" t="str">
            <v>681949</v>
          </cell>
          <cell r="B1986" t="str">
            <v>PRADEEP      KUMAR</v>
          </cell>
          <cell r="C1986" t="str">
            <v xml:space="preserve">CL   </v>
          </cell>
          <cell r="D1986">
            <v>42218</v>
          </cell>
          <cell r="E1986">
            <v>1</v>
          </cell>
          <cell r="F1986">
            <v>42219</v>
          </cell>
          <cell r="G1986">
            <v>42219</v>
          </cell>
          <cell r="H1986" t="str">
            <v xml:space="preserve">NP2SL     </v>
          </cell>
          <cell r="I1986" t="str">
            <v>SUPERTECH LIMITED</v>
          </cell>
          <cell r="J1986" t="str">
            <v>Yes</v>
          </cell>
        </row>
        <row r="1987">
          <cell r="A1987" t="str">
            <v>681951</v>
          </cell>
          <cell r="B1987" t="str">
            <v>RATNESH      SINGH</v>
          </cell>
          <cell r="C1987" t="str">
            <v xml:space="preserve">CL   </v>
          </cell>
          <cell r="D1987">
            <v>42235</v>
          </cell>
          <cell r="E1987">
            <v>2</v>
          </cell>
          <cell r="F1987">
            <v>42236</v>
          </cell>
          <cell r="G1987">
            <v>42237</v>
          </cell>
          <cell r="H1987" t="str">
            <v xml:space="preserve">NP2RTF    </v>
          </cell>
          <cell r="I1987" t="str">
            <v>RWA THE FOREST</v>
          </cell>
          <cell r="J1987" t="str">
            <v>Yes</v>
          </cell>
        </row>
        <row r="1988">
          <cell r="A1988" t="str">
            <v>681952</v>
          </cell>
          <cell r="B1988" t="str">
            <v>HANSRAJ      SINGH</v>
          </cell>
          <cell r="C1988" t="str">
            <v xml:space="preserve">CL   </v>
          </cell>
          <cell r="D1988">
            <v>42237</v>
          </cell>
          <cell r="E1988">
            <v>1</v>
          </cell>
          <cell r="F1988">
            <v>42238</v>
          </cell>
          <cell r="G1988">
            <v>42238</v>
          </cell>
          <cell r="H1988" t="str">
            <v xml:space="preserve">NP2SL     </v>
          </cell>
          <cell r="I1988" t="str">
            <v>SUPERTECH LIMITED</v>
          </cell>
          <cell r="J1988" t="str">
            <v>Yes</v>
          </cell>
        </row>
        <row r="1989">
          <cell r="A1989" t="str">
            <v>681957</v>
          </cell>
          <cell r="B1989" t="str">
            <v>KEHAR      SINGH</v>
          </cell>
          <cell r="C1989" t="str">
            <v xml:space="preserve">CL   </v>
          </cell>
          <cell r="D1989">
            <v>42225</v>
          </cell>
          <cell r="E1989">
            <v>1</v>
          </cell>
          <cell r="F1989">
            <v>42226</v>
          </cell>
          <cell r="G1989">
            <v>42226</v>
          </cell>
          <cell r="H1989" t="str">
            <v xml:space="preserve">NP2WT     </v>
          </cell>
          <cell r="I1989" t="str">
            <v>Wipro Technologies GNoida</v>
          </cell>
          <cell r="J1989" t="str">
            <v>Yes</v>
          </cell>
        </row>
        <row r="1990">
          <cell r="A1990" t="str">
            <v>681990</v>
          </cell>
          <cell r="B1990" t="str">
            <v>MAHENDRA   PAL   SINGH BAGHEL</v>
          </cell>
          <cell r="C1990" t="str">
            <v xml:space="preserve">CL   </v>
          </cell>
          <cell r="D1990">
            <v>42221</v>
          </cell>
          <cell r="E1990">
            <v>1</v>
          </cell>
          <cell r="F1990">
            <v>42222</v>
          </cell>
          <cell r="G1990">
            <v>42222</v>
          </cell>
          <cell r="H1990" t="str">
            <v xml:space="preserve">NP1ZOC    </v>
          </cell>
          <cell r="I1990" t="str">
            <v>ZONE-  C</v>
          </cell>
          <cell r="J1990" t="str">
            <v>Yes</v>
          </cell>
        </row>
        <row r="1991">
          <cell r="A1991" t="str">
            <v>682007</v>
          </cell>
          <cell r="B1991" t="str">
            <v xml:space="preserve">NANAK CHAND      </v>
          </cell>
          <cell r="C1991" t="str">
            <v xml:space="preserve">CL   </v>
          </cell>
          <cell r="D1991">
            <v>42222</v>
          </cell>
          <cell r="E1991">
            <v>2</v>
          </cell>
          <cell r="F1991">
            <v>42225</v>
          </cell>
          <cell r="G1991">
            <v>42226</v>
          </cell>
          <cell r="H1991" t="str">
            <v xml:space="preserve">NP1MSSL   </v>
          </cell>
          <cell r="I1991" t="str">
            <v>NOIDA PH1 MOTHERSON</v>
          </cell>
          <cell r="J1991" t="str">
            <v>Yes</v>
          </cell>
        </row>
        <row r="1992">
          <cell r="A1992" t="str">
            <v>682058</v>
          </cell>
          <cell r="B1992" t="str">
            <v>MADAN      MOHAN</v>
          </cell>
          <cell r="C1992" t="str">
            <v xml:space="preserve">CL   </v>
          </cell>
          <cell r="D1992">
            <v>42226</v>
          </cell>
          <cell r="E1992">
            <v>2</v>
          </cell>
          <cell r="F1992">
            <v>42224</v>
          </cell>
          <cell r="G1992">
            <v>42225</v>
          </cell>
          <cell r="H1992" t="str">
            <v xml:space="preserve">NP1ZB     </v>
          </cell>
          <cell r="I1992" t="str">
            <v>ZONE B</v>
          </cell>
          <cell r="J1992" t="str">
            <v>Yes</v>
          </cell>
        </row>
        <row r="1993">
          <cell r="A1993" t="str">
            <v>682061</v>
          </cell>
          <cell r="B1993" t="str">
            <v>RAM      PRASAD</v>
          </cell>
          <cell r="C1993" t="str">
            <v xml:space="preserve">CL   </v>
          </cell>
          <cell r="D1993">
            <v>42223</v>
          </cell>
          <cell r="E1993">
            <v>1</v>
          </cell>
          <cell r="F1993">
            <v>42224</v>
          </cell>
          <cell r="G1993">
            <v>42224</v>
          </cell>
          <cell r="H1993" t="str">
            <v xml:space="preserve">NP1ZB     </v>
          </cell>
          <cell r="I1993" t="str">
            <v>ZONE B</v>
          </cell>
          <cell r="J1993" t="str">
            <v>Yes</v>
          </cell>
        </row>
        <row r="1994">
          <cell r="A1994" t="str">
            <v>682062</v>
          </cell>
          <cell r="B1994" t="str">
            <v xml:space="preserve">AVADHESH   KUMAR   </v>
          </cell>
          <cell r="C1994" t="str">
            <v xml:space="preserve">CL   </v>
          </cell>
          <cell r="D1994">
            <v>42242</v>
          </cell>
          <cell r="E1994">
            <v>1</v>
          </cell>
          <cell r="F1994">
            <v>42244</v>
          </cell>
          <cell r="G1994">
            <v>42244</v>
          </cell>
          <cell r="H1994" t="str">
            <v xml:space="preserve">AGRNDG    </v>
          </cell>
          <cell r="I1994" t="str">
            <v>Transfer from Agra to NDG</v>
          </cell>
          <cell r="J1994" t="str">
            <v>Yes</v>
          </cell>
        </row>
        <row r="1995">
          <cell r="A1995" t="str">
            <v>682063</v>
          </cell>
          <cell r="B1995" t="str">
            <v xml:space="preserve">DHARMENDRA   KUMAR   </v>
          </cell>
          <cell r="C1995" t="str">
            <v xml:space="preserve">CL   </v>
          </cell>
          <cell r="D1995">
            <v>42225</v>
          </cell>
          <cell r="E1995">
            <v>1</v>
          </cell>
          <cell r="F1995">
            <v>42226</v>
          </cell>
          <cell r="G1995">
            <v>42226</v>
          </cell>
          <cell r="H1995" t="str">
            <v xml:space="preserve">AGRNDG    </v>
          </cell>
          <cell r="I1995" t="str">
            <v>Transfer from Agra to NDG</v>
          </cell>
          <cell r="J1995" t="str">
            <v>Yes</v>
          </cell>
        </row>
        <row r="1996">
          <cell r="A1996" t="str">
            <v>682063</v>
          </cell>
          <cell r="B1996" t="str">
            <v xml:space="preserve">DHARMENDRA   KUMAR   </v>
          </cell>
          <cell r="C1996" t="str">
            <v xml:space="preserve">CL   </v>
          </cell>
          <cell r="D1996">
            <v>42238</v>
          </cell>
          <cell r="E1996">
            <v>2</v>
          </cell>
          <cell r="F1996">
            <v>42239</v>
          </cell>
          <cell r="G1996">
            <v>42240</v>
          </cell>
          <cell r="H1996" t="str">
            <v xml:space="preserve">AGRNDG    </v>
          </cell>
          <cell r="I1996" t="str">
            <v>Transfer from Agra to NDG</v>
          </cell>
          <cell r="J1996" t="str">
            <v>Yes</v>
          </cell>
        </row>
        <row r="1997">
          <cell r="A1997" t="str">
            <v>682064</v>
          </cell>
          <cell r="B1997" t="str">
            <v xml:space="preserve">BRAJ   MOHAN   </v>
          </cell>
          <cell r="C1997" t="str">
            <v xml:space="preserve">CL   </v>
          </cell>
          <cell r="D1997">
            <v>42242</v>
          </cell>
          <cell r="E1997">
            <v>1</v>
          </cell>
          <cell r="F1997">
            <v>42243</v>
          </cell>
          <cell r="G1997">
            <v>42243</v>
          </cell>
          <cell r="H1997" t="str">
            <v xml:space="preserve">AGRNDG    </v>
          </cell>
          <cell r="I1997" t="str">
            <v>Transfer from Agra to NDG</v>
          </cell>
          <cell r="J1997" t="str">
            <v>Yes</v>
          </cell>
        </row>
        <row r="1998">
          <cell r="A1998" t="str">
            <v>682064</v>
          </cell>
          <cell r="B1998" t="str">
            <v xml:space="preserve">BRAJ   MOHAN   </v>
          </cell>
          <cell r="C1998" t="str">
            <v xml:space="preserve">CL   </v>
          </cell>
          <cell r="D1998">
            <v>42244</v>
          </cell>
          <cell r="E1998">
            <v>1</v>
          </cell>
          <cell r="F1998">
            <v>42245</v>
          </cell>
          <cell r="G1998">
            <v>42245</v>
          </cell>
          <cell r="H1998" t="str">
            <v xml:space="preserve">AGRNDG    </v>
          </cell>
          <cell r="I1998" t="str">
            <v>Transfer from Agra to NDG</v>
          </cell>
          <cell r="J1998" t="str">
            <v>Yes</v>
          </cell>
        </row>
        <row r="1999">
          <cell r="A1999" t="str">
            <v>682068</v>
          </cell>
          <cell r="B1999" t="str">
            <v xml:space="preserve">PRADIP   KUMAR   </v>
          </cell>
          <cell r="C1999" t="str">
            <v xml:space="preserve">CL   </v>
          </cell>
          <cell r="D1999">
            <v>42222</v>
          </cell>
          <cell r="E1999">
            <v>1</v>
          </cell>
          <cell r="F1999">
            <v>42223</v>
          </cell>
          <cell r="G1999">
            <v>42223</v>
          </cell>
          <cell r="H1999" t="str">
            <v xml:space="preserve">AGRNDG    </v>
          </cell>
          <cell r="I1999" t="str">
            <v>Transfer from Agra to NDG</v>
          </cell>
          <cell r="J1999" t="str">
            <v>Yes</v>
          </cell>
        </row>
        <row r="2000">
          <cell r="A2000" t="str">
            <v>682072</v>
          </cell>
          <cell r="B2000" t="str">
            <v>JITENDRA   KUMAR   SARASWAT</v>
          </cell>
          <cell r="C2000" t="str">
            <v xml:space="preserve">CL   </v>
          </cell>
          <cell r="D2000">
            <v>42230</v>
          </cell>
          <cell r="E2000">
            <v>1</v>
          </cell>
          <cell r="F2000">
            <v>42232</v>
          </cell>
          <cell r="G2000">
            <v>42232</v>
          </cell>
          <cell r="H2000" t="str">
            <v xml:space="preserve">NP2TAPF   </v>
          </cell>
          <cell r="I2000" t="str">
            <v>THE AKSHAYA PATRA FOUNDAT</v>
          </cell>
          <cell r="J2000" t="str">
            <v>Yes</v>
          </cell>
        </row>
        <row r="2001">
          <cell r="A2001" t="str">
            <v>682073</v>
          </cell>
          <cell r="B2001" t="str">
            <v xml:space="preserve">SULTAN   SINGH   </v>
          </cell>
          <cell r="C2001" t="str">
            <v xml:space="preserve">CL   </v>
          </cell>
          <cell r="D2001">
            <v>42229</v>
          </cell>
          <cell r="E2001">
            <v>1</v>
          </cell>
          <cell r="F2001">
            <v>42230</v>
          </cell>
          <cell r="G2001">
            <v>42230</v>
          </cell>
          <cell r="H2001" t="str">
            <v xml:space="preserve">NP2TAPF   </v>
          </cell>
          <cell r="I2001" t="str">
            <v>THE AKSHAYA PATRA FOUNDAT</v>
          </cell>
          <cell r="J2001" t="str">
            <v>Yes</v>
          </cell>
        </row>
        <row r="2002">
          <cell r="A2002" t="str">
            <v>682098</v>
          </cell>
          <cell r="B2002" t="str">
            <v>BISHNU   BHAGWAN   MISHRA</v>
          </cell>
          <cell r="C2002" t="str">
            <v xml:space="preserve">CL   </v>
          </cell>
          <cell r="D2002">
            <v>42222</v>
          </cell>
          <cell r="E2002">
            <v>1</v>
          </cell>
          <cell r="F2002">
            <v>42222</v>
          </cell>
          <cell r="G2002">
            <v>42222</v>
          </cell>
          <cell r="H2002" t="str">
            <v xml:space="preserve">NP1ZOC    </v>
          </cell>
          <cell r="I2002" t="str">
            <v>ZONE-  C</v>
          </cell>
          <cell r="J2002" t="str">
            <v>Yes</v>
          </cell>
        </row>
        <row r="2003">
          <cell r="A2003" t="str">
            <v>682109</v>
          </cell>
          <cell r="B2003" t="str">
            <v>MADAN   PRASAD   SINGH</v>
          </cell>
          <cell r="C2003" t="str">
            <v xml:space="preserve">CL   </v>
          </cell>
          <cell r="D2003">
            <v>42238</v>
          </cell>
          <cell r="E2003">
            <v>1</v>
          </cell>
          <cell r="F2003">
            <v>42237</v>
          </cell>
          <cell r="G2003">
            <v>42237</v>
          </cell>
          <cell r="H2003" t="str">
            <v xml:space="preserve">TEP       </v>
          </cell>
          <cell r="I2003" t="str">
            <v>Transfer from Techno Park</v>
          </cell>
          <cell r="J2003" t="str">
            <v>Yes</v>
          </cell>
        </row>
        <row r="2004">
          <cell r="A2004" t="str">
            <v>682126</v>
          </cell>
          <cell r="B2004" t="str">
            <v xml:space="preserve">ARCHNA   KUMARI   </v>
          </cell>
          <cell r="C2004" t="str">
            <v xml:space="preserve">CL   </v>
          </cell>
          <cell r="D2004">
            <v>42230</v>
          </cell>
          <cell r="E2004">
            <v>1</v>
          </cell>
          <cell r="F2004">
            <v>42230</v>
          </cell>
          <cell r="G2004">
            <v>42230</v>
          </cell>
          <cell r="H2004" t="str">
            <v xml:space="preserve">TEP       </v>
          </cell>
          <cell r="I2004" t="str">
            <v>Transfer from Techno Park</v>
          </cell>
          <cell r="J2004" t="str">
            <v>Yes</v>
          </cell>
        </row>
        <row r="2005">
          <cell r="A2005" t="str">
            <v>682130</v>
          </cell>
          <cell r="B2005" t="str">
            <v>ARUN      KUMAR</v>
          </cell>
          <cell r="C2005" t="str">
            <v xml:space="preserve">CL   </v>
          </cell>
          <cell r="D2005">
            <v>42227</v>
          </cell>
          <cell r="E2005">
            <v>1</v>
          </cell>
          <cell r="F2005">
            <v>42232</v>
          </cell>
          <cell r="G2005">
            <v>42232</v>
          </cell>
          <cell r="H2005" t="str">
            <v xml:space="preserve">NP2WWIPL  </v>
          </cell>
          <cell r="I2005" t="str">
            <v>Wear Well India Pvt.Ltd.</v>
          </cell>
          <cell r="J2005" t="str">
            <v>Yes</v>
          </cell>
        </row>
        <row r="2006">
          <cell r="A2006" t="str">
            <v>682143</v>
          </cell>
          <cell r="B2006" t="str">
            <v>SHYAMVEER      SINGH</v>
          </cell>
          <cell r="C2006" t="str">
            <v xml:space="preserve">CL   </v>
          </cell>
          <cell r="D2006">
            <v>42236</v>
          </cell>
          <cell r="E2006">
            <v>2</v>
          </cell>
          <cell r="F2006">
            <v>42244</v>
          </cell>
          <cell r="G2006">
            <v>42245</v>
          </cell>
          <cell r="H2006" t="str">
            <v xml:space="preserve">NP1MSSL   </v>
          </cell>
          <cell r="I2006" t="str">
            <v>NOIDA PH1 MOTHERSON</v>
          </cell>
          <cell r="J2006" t="str">
            <v>Yes</v>
          </cell>
        </row>
        <row r="2007">
          <cell r="A2007" t="str">
            <v>682158</v>
          </cell>
          <cell r="B2007" t="str">
            <v>SATISH      KUMAR</v>
          </cell>
          <cell r="C2007" t="str">
            <v xml:space="preserve">CL   </v>
          </cell>
          <cell r="D2007">
            <v>42229</v>
          </cell>
          <cell r="E2007">
            <v>1</v>
          </cell>
          <cell r="F2007">
            <v>42232</v>
          </cell>
          <cell r="G2007">
            <v>42232</v>
          </cell>
          <cell r="H2007" t="str">
            <v xml:space="preserve">NP1MSSL   </v>
          </cell>
          <cell r="I2007" t="str">
            <v>NOIDA PH1 MOTHERSON</v>
          </cell>
          <cell r="J2007" t="str">
            <v>Yes</v>
          </cell>
        </row>
        <row r="2008">
          <cell r="A2008" t="str">
            <v>682160</v>
          </cell>
          <cell r="B2008" t="str">
            <v>DHARMENDRA      SINGH</v>
          </cell>
          <cell r="C2008" t="str">
            <v xml:space="preserve">CL   </v>
          </cell>
          <cell r="D2008">
            <v>42234</v>
          </cell>
          <cell r="E2008">
            <v>1</v>
          </cell>
          <cell r="F2008">
            <v>42235</v>
          </cell>
          <cell r="G2008">
            <v>42235</v>
          </cell>
          <cell r="H2008" t="str">
            <v xml:space="preserve">NP1ZOC    </v>
          </cell>
          <cell r="I2008" t="str">
            <v>ZONE-  C</v>
          </cell>
          <cell r="J2008" t="str">
            <v>Yes</v>
          </cell>
        </row>
        <row r="2009">
          <cell r="A2009" t="str">
            <v>682160</v>
          </cell>
          <cell r="B2009" t="str">
            <v>DHARMENDRA      SINGH</v>
          </cell>
          <cell r="C2009" t="str">
            <v xml:space="preserve">CL   </v>
          </cell>
          <cell r="D2009">
            <v>42240</v>
          </cell>
          <cell r="E2009">
            <v>1</v>
          </cell>
          <cell r="F2009">
            <v>42241</v>
          </cell>
          <cell r="G2009">
            <v>42241</v>
          </cell>
          <cell r="H2009" t="str">
            <v xml:space="preserve">NP1ZOC    </v>
          </cell>
          <cell r="I2009" t="str">
            <v>ZONE-  C</v>
          </cell>
          <cell r="J2009" t="str">
            <v>Yes</v>
          </cell>
        </row>
        <row r="2010">
          <cell r="A2010" t="str">
            <v>682160</v>
          </cell>
          <cell r="B2010" t="str">
            <v>DHARMENDRA      SINGH</v>
          </cell>
          <cell r="C2010" t="str">
            <v xml:space="preserve">CL   </v>
          </cell>
          <cell r="D2010">
            <v>42244</v>
          </cell>
          <cell r="E2010">
            <v>1</v>
          </cell>
          <cell r="F2010">
            <v>42245</v>
          </cell>
          <cell r="G2010">
            <v>42245</v>
          </cell>
          <cell r="H2010" t="str">
            <v xml:space="preserve">NP1ZOC    </v>
          </cell>
          <cell r="I2010" t="str">
            <v>ZONE-  C</v>
          </cell>
          <cell r="J2010" t="str">
            <v>Yes</v>
          </cell>
        </row>
        <row r="2011">
          <cell r="A2011" t="str">
            <v>682164</v>
          </cell>
          <cell r="B2011" t="str">
            <v>PRADEEP      KUMAR</v>
          </cell>
          <cell r="C2011" t="str">
            <v xml:space="preserve">CL   </v>
          </cell>
          <cell r="D2011">
            <v>42244</v>
          </cell>
          <cell r="E2011">
            <v>2</v>
          </cell>
          <cell r="F2011">
            <v>42245</v>
          </cell>
          <cell r="G2011">
            <v>42246</v>
          </cell>
          <cell r="H2011" t="str">
            <v xml:space="preserve">NP2       </v>
          </cell>
          <cell r="I2011" t="str">
            <v>NOIDA PHASE2</v>
          </cell>
          <cell r="J2011" t="str">
            <v>Yes</v>
          </cell>
        </row>
        <row r="2012">
          <cell r="A2012" t="str">
            <v>682168</v>
          </cell>
          <cell r="B2012" t="str">
            <v>SHARDA      DEVI</v>
          </cell>
          <cell r="C2012" t="str">
            <v xml:space="preserve">CL   </v>
          </cell>
          <cell r="D2012">
            <v>42217</v>
          </cell>
          <cell r="E2012">
            <v>1</v>
          </cell>
          <cell r="F2012">
            <v>42218</v>
          </cell>
          <cell r="G2012">
            <v>42218</v>
          </cell>
          <cell r="H2012" t="str">
            <v xml:space="preserve">NP2PC     </v>
          </cell>
          <cell r="I2012" t="str">
            <v>PERMESHWAR CREATION</v>
          </cell>
          <cell r="J2012" t="str">
            <v>Yes</v>
          </cell>
        </row>
        <row r="2013">
          <cell r="A2013" t="str">
            <v>682168</v>
          </cell>
          <cell r="B2013" t="str">
            <v>SHARDA      DEVI</v>
          </cell>
          <cell r="C2013" t="str">
            <v xml:space="preserve">CL   </v>
          </cell>
          <cell r="D2013">
            <v>42232</v>
          </cell>
          <cell r="E2013">
            <v>1</v>
          </cell>
          <cell r="F2013">
            <v>42232</v>
          </cell>
          <cell r="G2013">
            <v>42232</v>
          </cell>
          <cell r="H2013" t="str">
            <v xml:space="preserve">NP2PC     </v>
          </cell>
          <cell r="I2013" t="str">
            <v>PERMESHWAR CREATION</v>
          </cell>
          <cell r="J2013" t="str">
            <v>Yes</v>
          </cell>
        </row>
        <row r="2014">
          <cell r="A2014" t="str">
            <v>682168</v>
          </cell>
          <cell r="B2014" t="str">
            <v>SHARDA      DEVI</v>
          </cell>
          <cell r="C2014" t="str">
            <v xml:space="preserve">CL   </v>
          </cell>
          <cell r="D2014">
            <v>42245</v>
          </cell>
          <cell r="E2014">
            <v>1</v>
          </cell>
          <cell r="F2014">
            <v>42246</v>
          </cell>
          <cell r="G2014">
            <v>42246</v>
          </cell>
          <cell r="H2014" t="str">
            <v xml:space="preserve">NP2PC     </v>
          </cell>
          <cell r="I2014" t="str">
            <v>PERMESHWAR CREATION</v>
          </cell>
          <cell r="J2014" t="str">
            <v>Yes</v>
          </cell>
        </row>
        <row r="2015">
          <cell r="A2015" t="str">
            <v>682171</v>
          </cell>
          <cell r="B2015" t="str">
            <v>MOHIT      KUMAR</v>
          </cell>
          <cell r="C2015" t="str">
            <v xml:space="preserve">CL   </v>
          </cell>
          <cell r="D2015">
            <v>42227</v>
          </cell>
          <cell r="E2015">
            <v>2</v>
          </cell>
          <cell r="F2015">
            <v>42228</v>
          </cell>
          <cell r="G2015">
            <v>42229</v>
          </cell>
          <cell r="H2015" t="str">
            <v xml:space="preserve">NP2       </v>
          </cell>
          <cell r="I2015" t="str">
            <v>NOIDA PHASE2</v>
          </cell>
          <cell r="J2015" t="str">
            <v>Yes</v>
          </cell>
        </row>
        <row r="2016">
          <cell r="A2016" t="str">
            <v>682172</v>
          </cell>
          <cell r="B2016" t="str">
            <v>PRADEEP      SINGH</v>
          </cell>
          <cell r="C2016" t="str">
            <v xml:space="preserve">CL   </v>
          </cell>
          <cell r="D2016">
            <v>42217</v>
          </cell>
          <cell r="E2016">
            <v>1</v>
          </cell>
          <cell r="F2016">
            <v>42217</v>
          </cell>
          <cell r="G2016">
            <v>42217</v>
          </cell>
          <cell r="H2016" t="str">
            <v xml:space="preserve">NP2TTS    </v>
          </cell>
          <cell r="I2016" t="str">
            <v>TS TECH SUN</v>
          </cell>
          <cell r="J2016" t="str">
            <v>Yes</v>
          </cell>
        </row>
        <row r="2017">
          <cell r="A2017" t="str">
            <v>682176</v>
          </cell>
          <cell r="B2017" t="str">
            <v>RAMA      KANT</v>
          </cell>
          <cell r="C2017" t="str">
            <v xml:space="preserve">CL   </v>
          </cell>
          <cell r="D2017">
            <v>42225</v>
          </cell>
          <cell r="E2017">
            <v>1</v>
          </cell>
          <cell r="F2017">
            <v>42226</v>
          </cell>
          <cell r="G2017">
            <v>42226</v>
          </cell>
          <cell r="H2017" t="str">
            <v xml:space="preserve">NP2SL     </v>
          </cell>
          <cell r="I2017" t="str">
            <v>SUPERTECH LIMITED</v>
          </cell>
          <cell r="J2017" t="str">
            <v>Yes</v>
          </cell>
        </row>
        <row r="2018">
          <cell r="A2018" t="str">
            <v>682185</v>
          </cell>
          <cell r="B2018" t="str">
            <v>DILIP      SINGH</v>
          </cell>
          <cell r="C2018" t="str">
            <v xml:space="preserve">CL   </v>
          </cell>
          <cell r="D2018">
            <v>42227</v>
          </cell>
          <cell r="E2018">
            <v>3</v>
          </cell>
          <cell r="F2018">
            <v>42217</v>
          </cell>
          <cell r="G2018">
            <v>42219</v>
          </cell>
          <cell r="H2018" t="str">
            <v xml:space="preserve">NP1MSSL   </v>
          </cell>
          <cell r="I2018" t="str">
            <v>NOIDA PH1 MOTHERSON</v>
          </cell>
          <cell r="J2018" t="str">
            <v>Yes</v>
          </cell>
        </row>
        <row r="2019">
          <cell r="A2019" t="str">
            <v>682187</v>
          </cell>
          <cell r="B2019" t="str">
            <v>DIWESH      DUBEY</v>
          </cell>
          <cell r="C2019" t="str">
            <v xml:space="preserve">CL   </v>
          </cell>
          <cell r="D2019">
            <v>42215</v>
          </cell>
          <cell r="E2019">
            <v>1</v>
          </cell>
          <cell r="F2019">
            <v>42221</v>
          </cell>
          <cell r="G2019">
            <v>42221</v>
          </cell>
          <cell r="H2019" t="str">
            <v xml:space="preserve">NP1MSSL   </v>
          </cell>
          <cell r="I2019" t="str">
            <v>NOIDA PH1 MOTHERSON</v>
          </cell>
          <cell r="J2019" t="str">
            <v>Yes</v>
          </cell>
        </row>
        <row r="2020">
          <cell r="A2020" t="str">
            <v>682187</v>
          </cell>
          <cell r="B2020" t="str">
            <v>DIWESH      DUBEY</v>
          </cell>
          <cell r="C2020" t="str">
            <v xml:space="preserve">CL   </v>
          </cell>
          <cell r="D2020">
            <v>42224</v>
          </cell>
          <cell r="E2020">
            <v>1</v>
          </cell>
          <cell r="F2020">
            <v>42230</v>
          </cell>
          <cell r="G2020">
            <v>42230</v>
          </cell>
          <cell r="H2020" t="str">
            <v xml:space="preserve">NP1MSSL   </v>
          </cell>
          <cell r="I2020" t="str">
            <v>NOIDA PH1 MOTHERSON</v>
          </cell>
          <cell r="J2020" t="str">
            <v>Yes</v>
          </cell>
        </row>
        <row r="2021">
          <cell r="A2021" t="str">
            <v>682190</v>
          </cell>
          <cell r="B2021" t="str">
            <v>UMESH      THAKUR</v>
          </cell>
          <cell r="C2021" t="str">
            <v xml:space="preserve">CL   </v>
          </cell>
          <cell r="D2021">
            <v>42236</v>
          </cell>
          <cell r="E2021">
            <v>3</v>
          </cell>
          <cell r="F2021">
            <v>42239</v>
          </cell>
          <cell r="G2021">
            <v>42241</v>
          </cell>
          <cell r="H2021" t="str">
            <v xml:space="preserve">NP1ZB     </v>
          </cell>
          <cell r="I2021" t="str">
            <v>ZONE B</v>
          </cell>
          <cell r="J2021" t="str">
            <v>Yes</v>
          </cell>
        </row>
        <row r="2022">
          <cell r="A2022" t="str">
            <v>682198</v>
          </cell>
          <cell r="B2022" t="str">
            <v>KAPTAN      SINGH</v>
          </cell>
          <cell r="C2022" t="str">
            <v xml:space="preserve">CL   </v>
          </cell>
          <cell r="D2022">
            <v>42238</v>
          </cell>
          <cell r="E2022">
            <v>1</v>
          </cell>
          <cell r="F2022">
            <v>42240</v>
          </cell>
          <cell r="G2022">
            <v>42240</v>
          </cell>
          <cell r="H2022" t="str">
            <v xml:space="preserve">NP2       </v>
          </cell>
          <cell r="I2022" t="str">
            <v>NOIDA PHASE2</v>
          </cell>
          <cell r="J2022" t="str">
            <v>Yes</v>
          </cell>
        </row>
        <row r="2023">
          <cell r="A2023" t="str">
            <v>682237</v>
          </cell>
          <cell r="B2023" t="str">
            <v>VINEET      KUMAR</v>
          </cell>
          <cell r="C2023" t="str">
            <v xml:space="preserve">CL   </v>
          </cell>
          <cell r="D2023">
            <v>42221</v>
          </cell>
          <cell r="E2023">
            <v>1</v>
          </cell>
          <cell r="F2023">
            <v>42222</v>
          </cell>
          <cell r="G2023">
            <v>42222</v>
          </cell>
          <cell r="H2023" t="str">
            <v xml:space="preserve">NP2SNU    </v>
          </cell>
          <cell r="I2023" t="str">
            <v>SHIV NAGAR UNIVERSITY.</v>
          </cell>
          <cell r="J2023" t="str">
            <v>Yes</v>
          </cell>
        </row>
        <row r="2024">
          <cell r="A2024" t="str">
            <v>682237</v>
          </cell>
          <cell r="B2024" t="str">
            <v>VINEET      KUMAR</v>
          </cell>
          <cell r="C2024" t="str">
            <v xml:space="preserve">CL   </v>
          </cell>
          <cell r="D2024">
            <v>42238</v>
          </cell>
          <cell r="E2024">
            <v>1</v>
          </cell>
          <cell r="F2024">
            <v>42239</v>
          </cell>
          <cell r="G2024">
            <v>42239</v>
          </cell>
          <cell r="H2024" t="str">
            <v xml:space="preserve">NP2SNU    </v>
          </cell>
          <cell r="I2024" t="str">
            <v>SHIV NAGAR UNIVERSITY.</v>
          </cell>
          <cell r="J2024" t="str">
            <v>Yes</v>
          </cell>
        </row>
        <row r="2025">
          <cell r="A2025" t="str">
            <v>682243</v>
          </cell>
          <cell r="B2025" t="str">
            <v>AJAI   KUMAR   VISHWKARMA</v>
          </cell>
          <cell r="C2025" t="str">
            <v xml:space="preserve">CL   </v>
          </cell>
          <cell r="D2025">
            <v>42222</v>
          </cell>
          <cell r="E2025">
            <v>1</v>
          </cell>
          <cell r="F2025">
            <v>42223</v>
          </cell>
          <cell r="G2025">
            <v>42223</v>
          </cell>
          <cell r="H2025" t="str">
            <v xml:space="preserve">NP2RTF    </v>
          </cell>
          <cell r="I2025" t="str">
            <v>RWA THE FOREST</v>
          </cell>
          <cell r="J2025" t="str">
            <v>Yes</v>
          </cell>
        </row>
        <row r="2026">
          <cell r="A2026" t="str">
            <v>682244</v>
          </cell>
          <cell r="B2026" t="str">
            <v>RAJESH      SINGH</v>
          </cell>
          <cell r="C2026" t="str">
            <v xml:space="preserve">CL   </v>
          </cell>
          <cell r="D2026">
            <v>42226</v>
          </cell>
          <cell r="E2026">
            <v>1</v>
          </cell>
          <cell r="F2026">
            <v>42227</v>
          </cell>
          <cell r="G2026">
            <v>42227</v>
          </cell>
          <cell r="H2026" t="str">
            <v xml:space="preserve">NP2       </v>
          </cell>
          <cell r="I2026" t="str">
            <v>NOIDA PHASE2</v>
          </cell>
          <cell r="J2026" t="str">
            <v>Yes</v>
          </cell>
        </row>
        <row r="2027">
          <cell r="A2027" t="str">
            <v>682247</v>
          </cell>
          <cell r="B2027" t="str">
            <v>MAHARANA PRABHAT   SEN   SINGH</v>
          </cell>
          <cell r="C2027" t="str">
            <v xml:space="preserve">CL   </v>
          </cell>
          <cell r="D2027">
            <v>42231</v>
          </cell>
          <cell r="E2027">
            <v>1</v>
          </cell>
          <cell r="F2027">
            <v>42227</v>
          </cell>
          <cell r="G2027">
            <v>42227</v>
          </cell>
          <cell r="H2027" t="str">
            <v xml:space="preserve">NP1       </v>
          </cell>
          <cell r="I2027" t="str">
            <v>NOIDA PHASE1</v>
          </cell>
          <cell r="J2027" t="str">
            <v>Yes</v>
          </cell>
        </row>
        <row r="2028">
          <cell r="A2028" t="str">
            <v>682251</v>
          </cell>
          <cell r="B2028" t="str">
            <v>RASWENDRA      SINGH</v>
          </cell>
          <cell r="C2028" t="str">
            <v xml:space="preserve">CL   </v>
          </cell>
          <cell r="D2028">
            <v>42239</v>
          </cell>
          <cell r="E2028">
            <v>1</v>
          </cell>
          <cell r="F2028">
            <v>42239</v>
          </cell>
          <cell r="G2028">
            <v>42239</v>
          </cell>
          <cell r="H2028" t="str">
            <v xml:space="preserve">NP1MSSL   </v>
          </cell>
          <cell r="I2028" t="str">
            <v>NOIDA PH1 MOTHERSON</v>
          </cell>
          <cell r="J2028" t="str">
            <v>Yes</v>
          </cell>
        </row>
        <row r="2029">
          <cell r="A2029" t="str">
            <v>682252</v>
          </cell>
          <cell r="B2029" t="str">
            <v>SANTOSH   KUMAR   SINGH</v>
          </cell>
          <cell r="C2029" t="str">
            <v xml:space="preserve">CL   </v>
          </cell>
          <cell r="D2029">
            <v>42245</v>
          </cell>
          <cell r="E2029">
            <v>1</v>
          </cell>
          <cell r="F2029">
            <v>42241</v>
          </cell>
          <cell r="G2029">
            <v>42241</v>
          </cell>
          <cell r="H2029" t="str">
            <v xml:space="preserve">NP1       </v>
          </cell>
          <cell r="I2029" t="str">
            <v>NOIDA PHASE1</v>
          </cell>
          <cell r="J2029" t="str">
            <v>Yes</v>
          </cell>
        </row>
        <row r="2030">
          <cell r="A2030" t="str">
            <v>682293</v>
          </cell>
          <cell r="B2030" t="str">
            <v>SANJEEV      KUMAR</v>
          </cell>
          <cell r="C2030" t="str">
            <v xml:space="preserve">CL   </v>
          </cell>
          <cell r="D2030">
            <v>42239</v>
          </cell>
          <cell r="E2030">
            <v>1</v>
          </cell>
          <cell r="F2030">
            <v>42239</v>
          </cell>
          <cell r="G2030">
            <v>42239</v>
          </cell>
          <cell r="H2030" t="str">
            <v xml:space="preserve">NP1ZB     </v>
          </cell>
          <cell r="I2030" t="str">
            <v>ZONE B</v>
          </cell>
          <cell r="J2030" t="str">
            <v>Yes</v>
          </cell>
        </row>
        <row r="2031">
          <cell r="A2031" t="str">
            <v>682309</v>
          </cell>
          <cell r="B2031" t="str">
            <v>AJEET      SINGH</v>
          </cell>
          <cell r="C2031" t="str">
            <v xml:space="preserve">CL   </v>
          </cell>
          <cell r="D2031">
            <v>42222</v>
          </cell>
          <cell r="E2031">
            <v>2</v>
          </cell>
          <cell r="F2031">
            <v>42223</v>
          </cell>
          <cell r="G2031">
            <v>42224</v>
          </cell>
          <cell r="H2031" t="str">
            <v xml:space="preserve">NP2       </v>
          </cell>
          <cell r="I2031" t="str">
            <v>NOIDA PHASE2</v>
          </cell>
          <cell r="J2031" t="str">
            <v>Yes</v>
          </cell>
        </row>
        <row r="2032">
          <cell r="A2032" t="str">
            <v>682312</v>
          </cell>
          <cell r="B2032" t="str">
            <v>SHIV   KUMAR   SINGH</v>
          </cell>
          <cell r="C2032" t="str">
            <v xml:space="preserve">CL   </v>
          </cell>
          <cell r="D2032">
            <v>42222</v>
          </cell>
          <cell r="E2032">
            <v>1</v>
          </cell>
          <cell r="F2032">
            <v>42221</v>
          </cell>
          <cell r="G2032">
            <v>42221</v>
          </cell>
          <cell r="H2032" t="str">
            <v xml:space="preserve">TEP       </v>
          </cell>
          <cell r="I2032" t="str">
            <v>Transfer from Techno Park</v>
          </cell>
          <cell r="J2032" t="str">
            <v>Yes</v>
          </cell>
        </row>
        <row r="2033">
          <cell r="A2033" t="str">
            <v>682312</v>
          </cell>
          <cell r="B2033" t="str">
            <v>SHIV   KUMAR   SINGH</v>
          </cell>
          <cell r="C2033" t="str">
            <v xml:space="preserve">CL   </v>
          </cell>
          <cell r="D2033">
            <v>42232</v>
          </cell>
          <cell r="E2033">
            <v>1</v>
          </cell>
          <cell r="F2033">
            <v>42232</v>
          </cell>
          <cell r="G2033">
            <v>42232</v>
          </cell>
          <cell r="H2033" t="str">
            <v xml:space="preserve">TEP       </v>
          </cell>
          <cell r="I2033" t="str">
            <v>Transfer from Techno Park</v>
          </cell>
          <cell r="J2033" t="str">
            <v>Yes</v>
          </cell>
        </row>
        <row r="2034">
          <cell r="A2034" t="str">
            <v>682323</v>
          </cell>
          <cell r="B2034" t="str">
            <v>ARUN   KUMAR   SINGH</v>
          </cell>
          <cell r="C2034" t="str">
            <v xml:space="preserve">CL   </v>
          </cell>
          <cell r="D2034">
            <v>42222</v>
          </cell>
          <cell r="E2034">
            <v>1</v>
          </cell>
          <cell r="F2034">
            <v>42225</v>
          </cell>
          <cell r="G2034">
            <v>42225</v>
          </cell>
          <cell r="H2034" t="str">
            <v xml:space="preserve">NP1MSSL   </v>
          </cell>
          <cell r="I2034" t="str">
            <v>NOIDA PH1 MOTHERSON</v>
          </cell>
          <cell r="J2034" t="str">
            <v>Yes</v>
          </cell>
        </row>
        <row r="2035">
          <cell r="A2035" t="str">
            <v>682323</v>
          </cell>
          <cell r="B2035" t="str">
            <v>ARUN   KUMAR   SINGH</v>
          </cell>
          <cell r="C2035" t="str">
            <v xml:space="preserve">CL   </v>
          </cell>
          <cell r="D2035">
            <v>42236</v>
          </cell>
          <cell r="E2035">
            <v>1</v>
          </cell>
          <cell r="F2035">
            <v>42235</v>
          </cell>
          <cell r="G2035">
            <v>42235</v>
          </cell>
          <cell r="H2035" t="str">
            <v xml:space="preserve">NP1MSSL   </v>
          </cell>
          <cell r="I2035" t="str">
            <v>NOIDA PH1 MOTHERSON</v>
          </cell>
          <cell r="J2035" t="str">
            <v>Yes</v>
          </cell>
        </row>
        <row r="2036">
          <cell r="A2036" t="str">
            <v>682324</v>
          </cell>
          <cell r="B2036" t="str">
            <v>DEVESH   KUMAR   SHARMA</v>
          </cell>
          <cell r="C2036" t="str">
            <v xml:space="preserve">CL   </v>
          </cell>
          <cell r="D2036">
            <v>42243</v>
          </cell>
          <cell r="E2036">
            <v>2</v>
          </cell>
          <cell r="F2036">
            <v>42244</v>
          </cell>
          <cell r="G2036">
            <v>42245</v>
          </cell>
          <cell r="H2036" t="str">
            <v xml:space="preserve">NP1ZB     </v>
          </cell>
          <cell r="I2036" t="str">
            <v>ZONE B</v>
          </cell>
          <cell r="J2036" t="str">
            <v>Yes</v>
          </cell>
        </row>
        <row r="2037">
          <cell r="A2037" t="str">
            <v>682348</v>
          </cell>
          <cell r="B2037" t="str">
            <v>AJAY   KUMAR   TIVARI</v>
          </cell>
          <cell r="C2037" t="str">
            <v xml:space="preserve">CL   </v>
          </cell>
          <cell r="D2037">
            <v>42227</v>
          </cell>
          <cell r="E2037">
            <v>1</v>
          </cell>
          <cell r="F2037">
            <v>42228</v>
          </cell>
          <cell r="G2037">
            <v>42228</v>
          </cell>
          <cell r="H2037" t="str">
            <v xml:space="preserve">NP2WT     </v>
          </cell>
          <cell r="I2037" t="str">
            <v>Wipro Technologies GNoida</v>
          </cell>
          <cell r="J2037" t="str">
            <v>Yes</v>
          </cell>
        </row>
        <row r="2038">
          <cell r="A2038" t="str">
            <v>682351</v>
          </cell>
          <cell r="B2038" t="str">
            <v>RODAS      BHATI</v>
          </cell>
          <cell r="C2038" t="str">
            <v xml:space="preserve">CL   </v>
          </cell>
          <cell r="D2038">
            <v>42219</v>
          </cell>
          <cell r="E2038">
            <v>1</v>
          </cell>
          <cell r="F2038">
            <v>42220</v>
          </cell>
          <cell r="G2038">
            <v>42220</v>
          </cell>
          <cell r="H2038" t="str">
            <v xml:space="preserve">NP2WT     </v>
          </cell>
          <cell r="I2038" t="str">
            <v>Wipro Technologies GNoida</v>
          </cell>
          <cell r="J2038" t="str">
            <v>Yes</v>
          </cell>
        </row>
        <row r="2039">
          <cell r="A2039" t="str">
            <v>682353</v>
          </cell>
          <cell r="B2039" t="str">
            <v xml:space="preserve">ABHISHEK      </v>
          </cell>
          <cell r="C2039" t="str">
            <v xml:space="preserve">CL   </v>
          </cell>
          <cell r="D2039">
            <v>42240</v>
          </cell>
          <cell r="E2039">
            <v>1</v>
          </cell>
          <cell r="F2039">
            <v>42241</v>
          </cell>
          <cell r="G2039">
            <v>42241</v>
          </cell>
          <cell r="H2039" t="str">
            <v xml:space="preserve">NP2       </v>
          </cell>
          <cell r="I2039" t="str">
            <v>NOIDA PHASE2</v>
          </cell>
          <cell r="J2039" t="str">
            <v>Yes</v>
          </cell>
        </row>
        <row r="2040">
          <cell r="A2040" t="str">
            <v>682355</v>
          </cell>
          <cell r="B2040" t="str">
            <v xml:space="preserve">BHAWAR   SINGH   </v>
          </cell>
          <cell r="C2040" t="str">
            <v xml:space="preserve">CL   </v>
          </cell>
          <cell r="D2040">
            <v>42224</v>
          </cell>
          <cell r="E2040">
            <v>3</v>
          </cell>
          <cell r="F2040">
            <v>42225</v>
          </cell>
          <cell r="G2040">
            <v>42227</v>
          </cell>
          <cell r="H2040" t="str">
            <v xml:space="preserve">TEP       </v>
          </cell>
          <cell r="I2040" t="str">
            <v>Transfer from Techno Park</v>
          </cell>
          <cell r="J2040" t="str">
            <v>Yes</v>
          </cell>
        </row>
        <row r="2041">
          <cell r="A2041" t="str">
            <v>682356</v>
          </cell>
          <cell r="B2041" t="str">
            <v>CHANDAN   KUMAR   SRIVASTAWA</v>
          </cell>
          <cell r="C2041" t="str">
            <v xml:space="preserve">CL   </v>
          </cell>
          <cell r="D2041">
            <v>42220</v>
          </cell>
          <cell r="E2041">
            <v>1</v>
          </cell>
          <cell r="F2041">
            <v>42219</v>
          </cell>
          <cell r="G2041">
            <v>42219</v>
          </cell>
          <cell r="H2041" t="str">
            <v xml:space="preserve">TEP       </v>
          </cell>
          <cell r="I2041" t="str">
            <v>Transfer from Techno Park</v>
          </cell>
          <cell r="J2041" t="str">
            <v>Yes</v>
          </cell>
        </row>
        <row r="2042">
          <cell r="A2042" t="str">
            <v>682356</v>
          </cell>
          <cell r="B2042" t="str">
            <v>CHANDAN   KUMAR   SRIVASTAWA</v>
          </cell>
          <cell r="C2042" t="str">
            <v xml:space="preserve">CL   </v>
          </cell>
          <cell r="D2042">
            <v>42229</v>
          </cell>
          <cell r="E2042">
            <v>1</v>
          </cell>
          <cell r="F2042">
            <v>42230</v>
          </cell>
          <cell r="G2042">
            <v>42230</v>
          </cell>
          <cell r="H2042" t="str">
            <v xml:space="preserve">TEP       </v>
          </cell>
          <cell r="I2042" t="str">
            <v>Transfer from Techno Park</v>
          </cell>
          <cell r="J2042" t="str">
            <v>Yes</v>
          </cell>
        </row>
        <row r="2043">
          <cell r="A2043" t="str">
            <v>682389</v>
          </cell>
          <cell r="B2043" t="str">
            <v>SANDEEP      SINGH</v>
          </cell>
          <cell r="C2043" t="str">
            <v xml:space="preserve">CL   </v>
          </cell>
          <cell r="D2043">
            <v>42223</v>
          </cell>
          <cell r="E2043">
            <v>1</v>
          </cell>
          <cell r="F2043">
            <v>42222</v>
          </cell>
          <cell r="G2043">
            <v>42222</v>
          </cell>
          <cell r="H2043" t="str">
            <v xml:space="preserve">NP1ZB     </v>
          </cell>
          <cell r="I2043" t="str">
            <v>ZONE B</v>
          </cell>
          <cell r="J2043" t="str">
            <v>Yes</v>
          </cell>
        </row>
        <row r="2044">
          <cell r="A2044" t="str">
            <v>682394</v>
          </cell>
          <cell r="B2044" t="str">
            <v xml:space="preserve">BANTI BABY      </v>
          </cell>
          <cell r="C2044" t="str">
            <v xml:space="preserve">CL   </v>
          </cell>
          <cell r="D2044">
            <v>42217</v>
          </cell>
          <cell r="E2044">
            <v>1</v>
          </cell>
          <cell r="F2044">
            <v>42218</v>
          </cell>
          <cell r="G2044">
            <v>42218</v>
          </cell>
          <cell r="H2044" t="str">
            <v xml:space="preserve">NP1MSSL   </v>
          </cell>
          <cell r="I2044" t="str">
            <v>NOIDA PH1 MOTHERSON</v>
          </cell>
          <cell r="J2044" t="str">
            <v>Yes</v>
          </cell>
        </row>
        <row r="2045">
          <cell r="A2045" t="str">
            <v>682394</v>
          </cell>
          <cell r="B2045" t="str">
            <v xml:space="preserve">BANTI BABY      </v>
          </cell>
          <cell r="C2045" t="str">
            <v xml:space="preserve">CL   </v>
          </cell>
          <cell r="D2045">
            <v>42222</v>
          </cell>
          <cell r="E2045">
            <v>1</v>
          </cell>
          <cell r="F2045">
            <v>42225</v>
          </cell>
          <cell r="G2045">
            <v>42225</v>
          </cell>
          <cell r="H2045" t="str">
            <v xml:space="preserve">NP1MSSL   </v>
          </cell>
          <cell r="I2045" t="str">
            <v>NOIDA PH1 MOTHERSON</v>
          </cell>
          <cell r="J2045" t="str">
            <v>Yes</v>
          </cell>
        </row>
        <row r="2046">
          <cell r="A2046" t="str">
            <v>682597</v>
          </cell>
          <cell r="B2046" t="str">
            <v>AMIT      KUMAR</v>
          </cell>
          <cell r="C2046" t="str">
            <v xml:space="preserve">CL   </v>
          </cell>
          <cell r="D2046">
            <v>42225</v>
          </cell>
          <cell r="E2046">
            <v>3</v>
          </cell>
          <cell r="F2046">
            <v>42221</v>
          </cell>
          <cell r="G2046">
            <v>42223</v>
          </cell>
          <cell r="H2046" t="str">
            <v xml:space="preserve">NP1ZB     </v>
          </cell>
          <cell r="I2046" t="str">
            <v>ZONE B</v>
          </cell>
          <cell r="J2046" t="str">
            <v>Yes</v>
          </cell>
        </row>
        <row r="2047">
          <cell r="A2047" t="str">
            <v>682655</v>
          </cell>
          <cell r="B2047" t="str">
            <v>MANOJ      KUMAR</v>
          </cell>
          <cell r="C2047" t="str">
            <v xml:space="preserve">CL   </v>
          </cell>
          <cell r="D2047">
            <v>42217</v>
          </cell>
          <cell r="E2047">
            <v>1</v>
          </cell>
          <cell r="F2047">
            <v>42218</v>
          </cell>
          <cell r="G2047">
            <v>42218</v>
          </cell>
          <cell r="H2047" t="str">
            <v xml:space="preserve">NP2SL     </v>
          </cell>
          <cell r="I2047" t="str">
            <v>SUPERTECH LIMITED</v>
          </cell>
          <cell r="J2047" t="str">
            <v>Yes</v>
          </cell>
        </row>
        <row r="2048">
          <cell r="A2048" t="str">
            <v>682662</v>
          </cell>
          <cell r="B2048" t="str">
            <v>PRAMOD      KUMAR</v>
          </cell>
          <cell r="C2048" t="str">
            <v xml:space="preserve">CL   </v>
          </cell>
          <cell r="D2048">
            <v>42224</v>
          </cell>
          <cell r="E2048">
            <v>1</v>
          </cell>
          <cell r="F2048">
            <v>42219</v>
          </cell>
          <cell r="G2048">
            <v>42219</v>
          </cell>
          <cell r="H2048" t="str">
            <v xml:space="preserve">NP1MSSL   </v>
          </cell>
          <cell r="I2048" t="str">
            <v>NOIDA PH1 MOTHERSON</v>
          </cell>
          <cell r="J2048" t="str">
            <v>Yes</v>
          </cell>
        </row>
        <row r="2049">
          <cell r="A2049" t="str">
            <v>682664</v>
          </cell>
          <cell r="B2049" t="str">
            <v>KAMAL   KUMARI   VERMA</v>
          </cell>
          <cell r="C2049" t="str">
            <v xml:space="preserve">CL   </v>
          </cell>
          <cell r="D2049">
            <v>42241</v>
          </cell>
          <cell r="E2049">
            <v>1</v>
          </cell>
          <cell r="F2049">
            <v>42244</v>
          </cell>
          <cell r="G2049">
            <v>42244</v>
          </cell>
          <cell r="H2049" t="str">
            <v xml:space="preserve">TEP       </v>
          </cell>
          <cell r="I2049" t="str">
            <v>Transfer from Techno Park</v>
          </cell>
          <cell r="J2049" t="str">
            <v>Yes</v>
          </cell>
        </row>
        <row r="2050">
          <cell r="A2050" t="str">
            <v>682666</v>
          </cell>
          <cell r="B2050" t="str">
            <v>PRADEEP      KUMAR</v>
          </cell>
          <cell r="C2050" t="str">
            <v xml:space="preserve">CL   </v>
          </cell>
          <cell r="D2050">
            <v>42236</v>
          </cell>
          <cell r="E2050">
            <v>3</v>
          </cell>
          <cell r="F2050">
            <v>42233</v>
          </cell>
          <cell r="G2050">
            <v>42235</v>
          </cell>
          <cell r="H2050" t="str">
            <v xml:space="preserve">TEP       </v>
          </cell>
          <cell r="I2050" t="str">
            <v>Transfer from Techno Park</v>
          </cell>
          <cell r="J2050" t="str">
            <v>Yes</v>
          </cell>
        </row>
        <row r="2051">
          <cell r="A2051" t="str">
            <v>682669</v>
          </cell>
          <cell r="B2051" t="str">
            <v>RAMESH      KUMAR</v>
          </cell>
          <cell r="C2051" t="str">
            <v xml:space="preserve">CL   </v>
          </cell>
          <cell r="D2051">
            <v>42232</v>
          </cell>
          <cell r="E2051">
            <v>1</v>
          </cell>
          <cell r="F2051">
            <v>42231</v>
          </cell>
          <cell r="G2051">
            <v>42231</v>
          </cell>
          <cell r="H2051" t="str">
            <v xml:space="preserve">TEP       </v>
          </cell>
          <cell r="I2051" t="str">
            <v>Transfer from Techno Park</v>
          </cell>
          <cell r="J2051" t="str">
            <v>Yes</v>
          </cell>
        </row>
        <row r="2052">
          <cell r="A2052" t="str">
            <v>682672</v>
          </cell>
          <cell r="B2052" t="str">
            <v>RANVIR      SINGH</v>
          </cell>
          <cell r="C2052" t="str">
            <v xml:space="preserve">CL   </v>
          </cell>
          <cell r="D2052">
            <v>42218</v>
          </cell>
          <cell r="E2052">
            <v>1</v>
          </cell>
          <cell r="F2052">
            <v>42219</v>
          </cell>
          <cell r="G2052">
            <v>42219</v>
          </cell>
          <cell r="H2052" t="str">
            <v xml:space="preserve">NP1ZOC    </v>
          </cell>
          <cell r="I2052" t="str">
            <v>ZONE-  C</v>
          </cell>
          <cell r="J2052" t="str">
            <v>Yes</v>
          </cell>
        </row>
        <row r="2053">
          <cell r="A2053" t="str">
            <v>682672</v>
          </cell>
          <cell r="B2053" t="str">
            <v>RANVIR      SINGH</v>
          </cell>
          <cell r="C2053" t="str">
            <v xml:space="preserve">CL   </v>
          </cell>
          <cell r="D2053">
            <v>42224</v>
          </cell>
          <cell r="E2053">
            <v>2</v>
          </cell>
          <cell r="F2053">
            <v>42225</v>
          </cell>
          <cell r="G2053">
            <v>42226</v>
          </cell>
          <cell r="H2053" t="str">
            <v xml:space="preserve">NP1ZOC    </v>
          </cell>
          <cell r="I2053" t="str">
            <v>ZONE-  C</v>
          </cell>
          <cell r="J2053" t="str">
            <v>Yes</v>
          </cell>
        </row>
        <row r="2054">
          <cell r="A2054" t="str">
            <v>682686</v>
          </cell>
          <cell r="B2054" t="str">
            <v>NARENDR      KUMAR</v>
          </cell>
          <cell r="C2054" t="str">
            <v xml:space="preserve">CL   </v>
          </cell>
          <cell r="D2054">
            <v>42217</v>
          </cell>
          <cell r="E2054">
            <v>1</v>
          </cell>
          <cell r="F2054">
            <v>42219</v>
          </cell>
          <cell r="G2054">
            <v>42219</v>
          </cell>
          <cell r="H2054" t="str">
            <v xml:space="preserve">NPINBO    </v>
          </cell>
          <cell r="I2054" t="str">
            <v>NOIDA BRANCH OFF PHASE1</v>
          </cell>
          <cell r="J2054" t="str">
            <v>Yes</v>
          </cell>
        </row>
        <row r="2055">
          <cell r="A2055" t="str">
            <v>682686</v>
          </cell>
          <cell r="B2055" t="str">
            <v>NARENDR      KUMAR</v>
          </cell>
          <cell r="C2055" t="str">
            <v xml:space="preserve">CL   </v>
          </cell>
          <cell r="D2055">
            <v>42224</v>
          </cell>
          <cell r="E2055">
            <v>1</v>
          </cell>
          <cell r="F2055">
            <v>42226</v>
          </cell>
          <cell r="G2055">
            <v>42226</v>
          </cell>
          <cell r="H2055" t="str">
            <v xml:space="preserve">NPINBO    </v>
          </cell>
          <cell r="I2055" t="str">
            <v>NOIDA BRANCH OFF PHASE1</v>
          </cell>
          <cell r="J2055" t="str">
            <v>Yes</v>
          </cell>
        </row>
        <row r="2056">
          <cell r="A2056" t="str">
            <v>682686</v>
          </cell>
          <cell r="B2056" t="str">
            <v>NARENDR      KUMAR</v>
          </cell>
          <cell r="C2056" t="str">
            <v xml:space="preserve">CL   </v>
          </cell>
          <cell r="D2056">
            <v>42232</v>
          </cell>
          <cell r="E2056">
            <v>1</v>
          </cell>
          <cell r="F2056">
            <v>42233</v>
          </cell>
          <cell r="G2056">
            <v>42233</v>
          </cell>
          <cell r="H2056" t="str">
            <v xml:space="preserve">NPINBO    </v>
          </cell>
          <cell r="I2056" t="str">
            <v>NOIDA BRANCH OFF PHASE1</v>
          </cell>
          <cell r="J2056" t="str">
            <v>Yes</v>
          </cell>
        </row>
        <row r="2057">
          <cell r="A2057" t="str">
            <v>682687</v>
          </cell>
          <cell r="B2057" t="str">
            <v>DINESH      KUMAR</v>
          </cell>
          <cell r="C2057" t="str">
            <v xml:space="preserve">CL   </v>
          </cell>
          <cell r="D2057">
            <v>42221</v>
          </cell>
          <cell r="E2057">
            <v>2</v>
          </cell>
          <cell r="F2057">
            <v>42225</v>
          </cell>
          <cell r="G2057">
            <v>42226</v>
          </cell>
          <cell r="H2057" t="str">
            <v xml:space="preserve">NP1ZB     </v>
          </cell>
          <cell r="I2057" t="str">
            <v>ZONE B</v>
          </cell>
          <cell r="J2057" t="str">
            <v>Yes</v>
          </cell>
        </row>
        <row r="2058">
          <cell r="A2058" t="str">
            <v>682688</v>
          </cell>
          <cell r="B2058" t="str">
            <v>GITAM      SINGH</v>
          </cell>
          <cell r="C2058" t="str">
            <v xml:space="preserve">CL   </v>
          </cell>
          <cell r="D2058">
            <v>42217</v>
          </cell>
          <cell r="E2058">
            <v>1</v>
          </cell>
          <cell r="F2058">
            <v>42218</v>
          </cell>
          <cell r="G2058">
            <v>42218</v>
          </cell>
          <cell r="H2058" t="str">
            <v xml:space="preserve">TEP       </v>
          </cell>
          <cell r="I2058" t="str">
            <v>Transfer from Techno Park</v>
          </cell>
          <cell r="J2058" t="str">
            <v>Yes</v>
          </cell>
        </row>
        <row r="2059">
          <cell r="A2059" t="str">
            <v>682688</v>
          </cell>
          <cell r="B2059" t="str">
            <v>GITAM      SINGH</v>
          </cell>
          <cell r="C2059" t="str">
            <v xml:space="preserve">CL   </v>
          </cell>
          <cell r="D2059">
            <v>42225</v>
          </cell>
          <cell r="E2059">
            <v>1</v>
          </cell>
          <cell r="F2059">
            <v>42225</v>
          </cell>
          <cell r="G2059">
            <v>42225</v>
          </cell>
          <cell r="H2059" t="str">
            <v xml:space="preserve">TEP       </v>
          </cell>
          <cell r="I2059" t="str">
            <v>Transfer from Techno Park</v>
          </cell>
          <cell r="J2059" t="str">
            <v>Yes</v>
          </cell>
        </row>
        <row r="2060">
          <cell r="A2060" t="str">
            <v>682723</v>
          </cell>
          <cell r="B2060" t="str">
            <v xml:space="preserve">BIRENDRA   KUMAR   </v>
          </cell>
          <cell r="C2060" t="str">
            <v xml:space="preserve">CL   </v>
          </cell>
          <cell r="D2060">
            <v>42236</v>
          </cell>
          <cell r="E2060">
            <v>3</v>
          </cell>
          <cell r="F2060">
            <v>42237</v>
          </cell>
          <cell r="G2060">
            <v>42239</v>
          </cell>
          <cell r="H2060" t="str">
            <v xml:space="preserve">NP1ZOC    </v>
          </cell>
          <cell r="I2060" t="str">
            <v>ZONE-  C</v>
          </cell>
          <cell r="J2060" t="str">
            <v>Yes</v>
          </cell>
        </row>
        <row r="2061">
          <cell r="A2061" t="str">
            <v>682742</v>
          </cell>
          <cell r="B2061" t="str">
            <v>LOVKESH      KUMAR</v>
          </cell>
          <cell r="C2061" t="str">
            <v xml:space="preserve">CL   </v>
          </cell>
          <cell r="D2061">
            <v>42219</v>
          </cell>
          <cell r="E2061">
            <v>1</v>
          </cell>
          <cell r="F2061">
            <v>42219</v>
          </cell>
          <cell r="G2061">
            <v>42219</v>
          </cell>
          <cell r="H2061" t="str">
            <v xml:space="preserve">NP1ZB     </v>
          </cell>
          <cell r="I2061" t="str">
            <v>ZONE B</v>
          </cell>
          <cell r="J2061" t="str">
            <v>Yes</v>
          </cell>
        </row>
        <row r="2062">
          <cell r="A2062" t="str">
            <v>682778</v>
          </cell>
          <cell r="B2062" t="str">
            <v>SHAILENDRA      SINGH</v>
          </cell>
          <cell r="C2062" t="str">
            <v xml:space="preserve">CL   </v>
          </cell>
          <cell r="D2062">
            <v>42228</v>
          </cell>
          <cell r="E2062">
            <v>3</v>
          </cell>
          <cell r="F2062">
            <v>42232</v>
          </cell>
          <cell r="G2062">
            <v>42234</v>
          </cell>
          <cell r="H2062" t="str">
            <v xml:space="preserve">NP1ZOC    </v>
          </cell>
          <cell r="I2062" t="str">
            <v>ZONE-  C</v>
          </cell>
          <cell r="J2062" t="str">
            <v>Yes</v>
          </cell>
        </row>
        <row r="2063">
          <cell r="A2063" t="str">
            <v>682788</v>
          </cell>
          <cell r="B2063" t="str">
            <v xml:space="preserve">PRAMOD   KUMAR   </v>
          </cell>
          <cell r="C2063" t="str">
            <v xml:space="preserve">CL   </v>
          </cell>
          <cell r="D2063">
            <v>42238</v>
          </cell>
          <cell r="E2063">
            <v>1</v>
          </cell>
          <cell r="F2063">
            <v>42239</v>
          </cell>
          <cell r="G2063">
            <v>42239</v>
          </cell>
          <cell r="H2063" t="str">
            <v xml:space="preserve">AGRNDG    </v>
          </cell>
          <cell r="I2063" t="str">
            <v>Transfer from Agra to NDG</v>
          </cell>
          <cell r="J2063" t="str">
            <v>Yes</v>
          </cell>
        </row>
        <row r="2064">
          <cell r="A2064" t="str">
            <v>682796</v>
          </cell>
          <cell r="B2064" t="str">
            <v xml:space="preserve">RAVINDRA   SINGH   </v>
          </cell>
          <cell r="C2064" t="str">
            <v xml:space="preserve">CL   </v>
          </cell>
          <cell r="D2064">
            <v>42244</v>
          </cell>
          <cell r="E2064">
            <v>3</v>
          </cell>
          <cell r="F2064">
            <v>42245</v>
          </cell>
          <cell r="G2064">
            <v>42247</v>
          </cell>
          <cell r="H2064" t="str">
            <v xml:space="preserve">AGRNDG    </v>
          </cell>
          <cell r="I2064" t="str">
            <v>Transfer from Agra to NDG</v>
          </cell>
          <cell r="J2064" t="str">
            <v>Yes</v>
          </cell>
        </row>
        <row r="2065">
          <cell r="A2065" t="str">
            <v>682850</v>
          </cell>
          <cell r="B2065" t="str">
            <v>MUKUL      SHARMA</v>
          </cell>
          <cell r="C2065" t="str">
            <v xml:space="preserve">CL   </v>
          </cell>
          <cell r="D2065">
            <v>42221</v>
          </cell>
          <cell r="E2065">
            <v>1</v>
          </cell>
          <cell r="F2065">
            <v>42222</v>
          </cell>
          <cell r="G2065">
            <v>42222</v>
          </cell>
          <cell r="H2065" t="str">
            <v xml:space="preserve">NP2CTS    </v>
          </cell>
          <cell r="I2065" t="str">
            <v>COGNIZANT TECH. SOLUTION</v>
          </cell>
          <cell r="J2065" t="str">
            <v>Yes</v>
          </cell>
        </row>
        <row r="2066">
          <cell r="A2066" t="str">
            <v>682851</v>
          </cell>
          <cell r="B2066" t="str">
            <v xml:space="preserve">P DARSHAN      </v>
          </cell>
          <cell r="C2066" t="str">
            <v xml:space="preserve">CL   </v>
          </cell>
          <cell r="D2066">
            <v>42221</v>
          </cell>
          <cell r="E2066">
            <v>1</v>
          </cell>
          <cell r="F2066">
            <v>42221</v>
          </cell>
          <cell r="G2066">
            <v>42221</v>
          </cell>
          <cell r="H2066" t="str">
            <v xml:space="preserve">TEP       </v>
          </cell>
          <cell r="I2066" t="str">
            <v>Transfer from Techno Park</v>
          </cell>
          <cell r="J2066" t="str">
            <v>Yes</v>
          </cell>
        </row>
        <row r="2067">
          <cell r="A2067" t="str">
            <v>682851</v>
          </cell>
          <cell r="B2067" t="str">
            <v xml:space="preserve">P DARSHAN      </v>
          </cell>
          <cell r="C2067" t="str">
            <v xml:space="preserve">CL   </v>
          </cell>
          <cell r="D2067">
            <v>42225</v>
          </cell>
          <cell r="E2067">
            <v>1</v>
          </cell>
          <cell r="F2067">
            <v>42226</v>
          </cell>
          <cell r="G2067">
            <v>42226</v>
          </cell>
          <cell r="H2067" t="str">
            <v xml:space="preserve">TEP       </v>
          </cell>
          <cell r="I2067" t="str">
            <v>Transfer from Techno Park</v>
          </cell>
          <cell r="J2067" t="str">
            <v>Yes</v>
          </cell>
        </row>
        <row r="2068">
          <cell r="A2068" t="str">
            <v>682899</v>
          </cell>
          <cell r="B2068" t="str">
            <v>PRAMOD   KUMAR   YADAV</v>
          </cell>
          <cell r="C2068" t="str">
            <v xml:space="preserve">CL   </v>
          </cell>
          <cell r="D2068">
            <v>42233</v>
          </cell>
          <cell r="E2068">
            <v>1</v>
          </cell>
          <cell r="F2068">
            <v>42232</v>
          </cell>
          <cell r="G2068">
            <v>42232</v>
          </cell>
          <cell r="H2068" t="str">
            <v xml:space="preserve">NP1MSSL   </v>
          </cell>
          <cell r="I2068" t="str">
            <v>NOIDA PH1 MOTHERSON</v>
          </cell>
          <cell r="J2068" t="str">
            <v>Yes</v>
          </cell>
        </row>
        <row r="2069">
          <cell r="A2069" t="str">
            <v>682947</v>
          </cell>
          <cell r="B2069" t="str">
            <v>MANMOHAN      MISHRA</v>
          </cell>
          <cell r="C2069" t="str">
            <v xml:space="preserve">CL   </v>
          </cell>
          <cell r="D2069">
            <v>42218</v>
          </cell>
          <cell r="E2069">
            <v>1</v>
          </cell>
          <cell r="F2069">
            <v>42219</v>
          </cell>
          <cell r="G2069">
            <v>42219</v>
          </cell>
          <cell r="H2069" t="str">
            <v xml:space="preserve">NP1ZB     </v>
          </cell>
          <cell r="I2069" t="str">
            <v>ZONE B</v>
          </cell>
          <cell r="J2069" t="str">
            <v>Yes</v>
          </cell>
        </row>
        <row r="2070">
          <cell r="A2070" t="str">
            <v>682947</v>
          </cell>
          <cell r="B2070" t="str">
            <v>MANMOHAN      MISHRA</v>
          </cell>
          <cell r="C2070" t="str">
            <v xml:space="preserve">CL   </v>
          </cell>
          <cell r="D2070">
            <v>42223</v>
          </cell>
          <cell r="E2070">
            <v>1</v>
          </cell>
          <cell r="F2070">
            <v>42223</v>
          </cell>
          <cell r="G2070">
            <v>42223</v>
          </cell>
          <cell r="H2070" t="str">
            <v xml:space="preserve">NP1ZB     </v>
          </cell>
          <cell r="I2070" t="str">
            <v>ZONE B</v>
          </cell>
          <cell r="J2070" t="str">
            <v>Yes</v>
          </cell>
        </row>
        <row r="2071">
          <cell r="A2071" t="str">
            <v>682948</v>
          </cell>
          <cell r="B2071" t="str">
            <v>SURENDRA   KUMAR   TIWARI</v>
          </cell>
          <cell r="C2071" t="str">
            <v xml:space="preserve">CL   </v>
          </cell>
          <cell r="D2071">
            <v>42228</v>
          </cell>
          <cell r="E2071">
            <v>1</v>
          </cell>
          <cell r="F2071">
            <v>42227</v>
          </cell>
          <cell r="G2071">
            <v>42227</v>
          </cell>
          <cell r="H2071" t="str">
            <v xml:space="preserve">TEP       </v>
          </cell>
          <cell r="I2071" t="str">
            <v>Transfer from Techno Park</v>
          </cell>
          <cell r="J2071" t="str">
            <v>Yes</v>
          </cell>
        </row>
        <row r="2072">
          <cell r="A2072" t="str">
            <v>682948</v>
          </cell>
          <cell r="B2072" t="str">
            <v>SURENDRA   KUMAR   TIWARI</v>
          </cell>
          <cell r="C2072" t="str">
            <v xml:space="preserve">CL   </v>
          </cell>
          <cell r="D2072">
            <v>42233</v>
          </cell>
          <cell r="E2072">
            <v>1</v>
          </cell>
          <cell r="F2072">
            <v>42233</v>
          </cell>
          <cell r="G2072">
            <v>42233</v>
          </cell>
          <cell r="H2072" t="str">
            <v xml:space="preserve">TEP       </v>
          </cell>
          <cell r="I2072" t="str">
            <v>Transfer from Techno Park</v>
          </cell>
          <cell r="J2072" t="str">
            <v>Yes</v>
          </cell>
        </row>
        <row r="2073">
          <cell r="A2073" t="str">
            <v>683025</v>
          </cell>
          <cell r="B2073" t="str">
            <v xml:space="preserve">CHAND KIRAN      </v>
          </cell>
          <cell r="C2073" t="str">
            <v xml:space="preserve">CL   </v>
          </cell>
          <cell r="D2073">
            <v>42238</v>
          </cell>
          <cell r="E2073">
            <v>1</v>
          </cell>
          <cell r="F2073">
            <v>42239</v>
          </cell>
          <cell r="G2073">
            <v>42239</v>
          </cell>
          <cell r="H2073" t="str">
            <v xml:space="preserve">NP1MSSL   </v>
          </cell>
          <cell r="I2073" t="str">
            <v>NOIDA PH1 MOTHERSON</v>
          </cell>
          <cell r="J2073" t="str">
            <v>Yes</v>
          </cell>
        </row>
        <row r="2074">
          <cell r="A2074" t="str">
            <v>683028</v>
          </cell>
          <cell r="B2074" t="str">
            <v>SHIV      SHANKAR</v>
          </cell>
          <cell r="C2074" t="str">
            <v xml:space="preserve">CL   </v>
          </cell>
          <cell r="D2074">
            <v>42232</v>
          </cell>
          <cell r="E2074">
            <v>2</v>
          </cell>
          <cell r="F2074">
            <v>42234</v>
          </cell>
          <cell r="G2074">
            <v>42235</v>
          </cell>
          <cell r="H2074" t="str">
            <v xml:space="preserve">NP1ZB     </v>
          </cell>
          <cell r="I2074" t="str">
            <v>ZONE B</v>
          </cell>
          <cell r="J2074" t="str">
            <v>Yes</v>
          </cell>
        </row>
        <row r="2075">
          <cell r="A2075" t="str">
            <v>683029</v>
          </cell>
          <cell r="B2075" t="str">
            <v>KUNAL   KUMAR   SINGH</v>
          </cell>
          <cell r="C2075" t="str">
            <v xml:space="preserve">CL   </v>
          </cell>
          <cell r="D2075">
            <v>42246</v>
          </cell>
          <cell r="E2075">
            <v>1</v>
          </cell>
          <cell r="F2075">
            <v>42246</v>
          </cell>
          <cell r="G2075">
            <v>42246</v>
          </cell>
          <cell r="H2075" t="str">
            <v xml:space="preserve">NP1MSSL   </v>
          </cell>
          <cell r="I2075" t="str">
            <v>NOIDA PH1 MOTHERSON</v>
          </cell>
          <cell r="J2075" t="str">
            <v>Yes</v>
          </cell>
        </row>
        <row r="2076">
          <cell r="A2076" t="str">
            <v>683030</v>
          </cell>
          <cell r="B2076" t="str">
            <v>SUBODH      CHAUDHARY</v>
          </cell>
          <cell r="C2076" t="str">
            <v xml:space="preserve">CL   </v>
          </cell>
          <cell r="D2076">
            <v>42222</v>
          </cell>
          <cell r="E2076">
            <v>1</v>
          </cell>
          <cell r="F2076">
            <v>42218</v>
          </cell>
          <cell r="G2076">
            <v>42218</v>
          </cell>
          <cell r="H2076" t="str">
            <v xml:space="preserve">NP1MSSL   </v>
          </cell>
          <cell r="I2076" t="str">
            <v>NOIDA PH1 MOTHERSON</v>
          </cell>
          <cell r="J2076" t="str">
            <v>Yes</v>
          </cell>
        </row>
        <row r="2077">
          <cell r="A2077" t="str">
            <v>683030</v>
          </cell>
          <cell r="B2077" t="str">
            <v>SUBODH      CHAUDHARY</v>
          </cell>
          <cell r="C2077" t="str">
            <v xml:space="preserve">CL   </v>
          </cell>
          <cell r="D2077">
            <v>42235</v>
          </cell>
          <cell r="E2077">
            <v>3</v>
          </cell>
          <cell r="F2077">
            <v>42236</v>
          </cell>
          <cell r="G2077">
            <v>42238</v>
          </cell>
          <cell r="H2077" t="str">
            <v xml:space="preserve">NP1MSSL   </v>
          </cell>
          <cell r="I2077" t="str">
            <v>NOIDA PH1 MOTHERSON</v>
          </cell>
          <cell r="J2077" t="str">
            <v>Yes</v>
          </cell>
        </row>
        <row r="2078">
          <cell r="A2078" t="str">
            <v>683057</v>
          </cell>
          <cell r="B2078" t="str">
            <v>SANDEEP      KUMAR</v>
          </cell>
          <cell r="C2078" t="str">
            <v xml:space="preserve">CL   </v>
          </cell>
          <cell r="D2078">
            <v>42222</v>
          </cell>
          <cell r="E2078">
            <v>1</v>
          </cell>
          <cell r="F2078">
            <v>42223</v>
          </cell>
          <cell r="G2078">
            <v>42223</v>
          </cell>
          <cell r="H2078" t="str">
            <v xml:space="preserve">NP2CTS    </v>
          </cell>
          <cell r="I2078" t="str">
            <v>COGNIZANT TECH. SOLUTION</v>
          </cell>
          <cell r="J2078" t="str">
            <v>Yes</v>
          </cell>
        </row>
        <row r="2079">
          <cell r="A2079" t="str">
            <v>683058</v>
          </cell>
          <cell r="B2079" t="str">
            <v>MUNENDRA      KUMAR</v>
          </cell>
          <cell r="C2079" t="str">
            <v xml:space="preserve">CL   </v>
          </cell>
          <cell r="D2079">
            <v>42233</v>
          </cell>
          <cell r="E2079">
            <v>1</v>
          </cell>
          <cell r="F2079">
            <v>42234</v>
          </cell>
          <cell r="G2079">
            <v>42234</v>
          </cell>
          <cell r="H2079" t="str">
            <v xml:space="preserve">NP2       </v>
          </cell>
          <cell r="I2079" t="str">
            <v>NOIDA PHASE2</v>
          </cell>
          <cell r="J2079" t="str">
            <v>Yes</v>
          </cell>
        </row>
        <row r="2080">
          <cell r="A2080" t="str">
            <v>683062</v>
          </cell>
          <cell r="B2080" t="str">
            <v>KAMAL      SINGH</v>
          </cell>
          <cell r="C2080" t="str">
            <v xml:space="preserve">CL   </v>
          </cell>
          <cell r="D2080">
            <v>42232</v>
          </cell>
          <cell r="E2080">
            <v>1</v>
          </cell>
          <cell r="F2080">
            <v>42233</v>
          </cell>
          <cell r="G2080">
            <v>42233</v>
          </cell>
          <cell r="H2080" t="str">
            <v xml:space="preserve">NP2WT     </v>
          </cell>
          <cell r="I2080" t="str">
            <v>Wipro Technologies GNoida</v>
          </cell>
          <cell r="J2080" t="str">
            <v>Yes</v>
          </cell>
        </row>
        <row r="2081">
          <cell r="A2081" t="str">
            <v>683062</v>
          </cell>
          <cell r="B2081" t="str">
            <v>KAMAL      SINGH</v>
          </cell>
          <cell r="C2081" t="str">
            <v xml:space="preserve">CL   </v>
          </cell>
          <cell r="D2081">
            <v>42240</v>
          </cell>
          <cell r="E2081">
            <v>1</v>
          </cell>
          <cell r="F2081">
            <v>42240</v>
          </cell>
          <cell r="G2081">
            <v>42240</v>
          </cell>
          <cell r="H2081" t="str">
            <v xml:space="preserve">NP2WT     </v>
          </cell>
          <cell r="I2081" t="str">
            <v>Wipro Technologies GNoida</v>
          </cell>
          <cell r="J2081" t="str">
            <v>Yes</v>
          </cell>
        </row>
        <row r="2082">
          <cell r="A2082" t="str">
            <v>683079</v>
          </cell>
          <cell r="B2082" t="str">
            <v>BRAHM   PRAKASH   PATHAK</v>
          </cell>
          <cell r="C2082" t="str">
            <v xml:space="preserve">CL   </v>
          </cell>
          <cell r="D2082">
            <v>42223</v>
          </cell>
          <cell r="E2082">
            <v>1</v>
          </cell>
          <cell r="F2082">
            <v>42224</v>
          </cell>
          <cell r="G2082">
            <v>42224</v>
          </cell>
          <cell r="H2082" t="str">
            <v xml:space="preserve">NP2CTS    </v>
          </cell>
          <cell r="I2082" t="str">
            <v>COGNIZANT TECH. SOLUTION</v>
          </cell>
          <cell r="J2082" t="str">
            <v>Yes</v>
          </cell>
        </row>
        <row r="2083">
          <cell r="A2083" t="str">
            <v>683080</v>
          </cell>
          <cell r="B2083" t="str">
            <v>JITENDRA      SINGH</v>
          </cell>
          <cell r="C2083" t="str">
            <v xml:space="preserve">CL   </v>
          </cell>
          <cell r="D2083">
            <v>42225</v>
          </cell>
          <cell r="E2083">
            <v>2</v>
          </cell>
          <cell r="F2083">
            <v>42226</v>
          </cell>
          <cell r="G2083">
            <v>42227</v>
          </cell>
          <cell r="H2083" t="str">
            <v xml:space="preserve">NP2CD     </v>
          </cell>
          <cell r="I2083" t="str">
            <v>CADENCE DESIGN</v>
          </cell>
          <cell r="J2083" t="str">
            <v>Yes</v>
          </cell>
        </row>
        <row r="2084">
          <cell r="A2084" t="str">
            <v>683082</v>
          </cell>
          <cell r="B2084" t="str">
            <v>SHACHIN      SHARMA</v>
          </cell>
          <cell r="C2084" t="str">
            <v xml:space="preserve">CL   </v>
          </cell>
          <cell r="D2084">
            <v>42219</v>
          </cell>
          <cell r="E2084">
            <v>1</v>
          </cell>
          <cell r="F2084">
            <v>42218</v>
          </cell>
          <cell r="G2084">
            <v>42218</v>
          </cell>
          <cell r="H2084" t="str">
            <v xml:space="preserve">TEP       </v>
          </cell>
          <cell r="I2084" t="str">
            <v>Transfer from Techno Park</v>
          </cell>
          <cell r="J2084" t="str">
            <v>Yes</v>
          </cell>
        </row>
        <row r="2085">
          <cell r="A2085" t="str">
            <v>683082</v>
          </cell>
          <cell r="B2085" t="str">
            <v>SHACHIN      SHARMA</v>
          </cell>
          <cell r="C2085" t="str">
            <v xml:space="preserve">CL   </v>
          </cell>
          <cell r="D2085">
            <v>42229</v>
          </cell>
          <cell r="E2085">
            <v>1</v>
          </cell>
          <cell r="F2085">
            <v>42228</v>
          </cell>
          <cell r="G2085">
            <v>42228</v>
          </cell>
          <cell r="H2085" t="str">
            <v xml:space="preserve">TEP       </v>
          </cell>
          <cell r="I2085" t="str">
            <v>Transfer from Techno Park</v>
          </cell>
          <cell r="J2085" t="str">
            <v>Yes</v>
          </cell>
        </row>
        <row r="2086">
          <cell r="A2086" t="str">
            <v>683085</v>
          </cell>
          <cell r="B2086" t="str">
            <v xml:space="preserve">SHATRUDHAN   PANDEY   </v>
          </cell>
          <cell r="C2086" t="str">
            <v xml:space="preserve">CL   </v>
          </cell>
          <cell r="D2086">
            <v>42222</v>
          </cell>
          <cell r="E2086">
            <v>1</v>
          </cell>
          <cell r="F2086">
            <v>42223</v>
          </cell>
          <cell r="G2086">
            <v>42223</v>
          </cell>
          <cell r="H2086" t="str">
            <v xml:space="preserve">NP1ZOC    </v>
          </cell>
          <cell r="I2086" t="str">
            <v>ZONE-  C</v>
          </cell>
          <cell r="J2086" t="str">
            <v>Yes</v>
          </cell>
        </row>
        <row r="2087">
          <cell r="A2087" t="str">
            <v>683086</v>
          </cell>
          <cell r="B2087" t="str">
            <v xml:space="preserve">VIJAY   KUMAR   </v>
          </cell>
          <cell r="C2087" t="str">
            <v xml:space="preserve">CL   </v>
          </cell>
          <cell r="D2087">
            <v>42224</v>
          </cell>
          <cell r="E2087">
            <v>1</v>
          </cell>
          <cell r="F2087">
            <v>42224</v>
          </cell>
          <cell r="G2087">
            <v>42224</v>
          </cell>
          <cell r="H2087" t="str">
            <v xml:space="preserve">NP1ZOC    </v>
          </cell>
          <cell r="I2087" t="str">
            <v>ZONE-  C</v>
          </cell>
          <cell r="J2087" t="str">
            <v>Yes</v>
          </cell>
        </row>
        <row r="2088">
          <cell r="A2088" t="str">
            <v>683116</v>
          </cell>
          <cell r="B2088" t="str">
            <v>SHIV   KUMAR   PANDEY</v>
          </cell>
          <cell r="C2088" t="str">
            <v xml:space="preserve">CL   </v>
          </cell>
          <cell r="D2088">
            <v>42220</v>
          </cell>
          <cell r="E2088">
            <v>1</v>
          </cell>
          <cell r="F2088">
            <v>42218</v>
          </cell>
          <cell r="G2088">
            <v>42218</v>
          </cell>
          <cell r="H2088" t="str">
            <v xml:space="preserve">NP1MSSL   </v>
          </cell>
          <cell r="I2088" t="str">
            <v>NOIDA PH1 MOTHERSON</v>
          </cell>
          <cell r="J2088" t="str">
            <v>Yes</v>
          </cell>
        </row>
        <row r="2089">
          <cell r="A2089" t="str">
            <v>683116</v>
          </cell>
          <cell r="B2089" t="str">
            <v>SHIV   KUMAR   PANDEY</v>
          </cell>
          <cell r="C2089" t="str">
            <v xml:space="preserve">CL   </v>
          </cell>
          <cell r="D2089">
            <v>42238</v>
          </cell>
          <cell r="E2089">
            <v>1</v>
          </cell>
          <cell r="F2089">
            <v>42237</v>
          </cell>
          <cell r="G2089">
            <v>42237</v>
          </cell>
          <cell r="H2089" t="str">
            <v xml:space="preserve">NP1MSSL   </v>
          </cell>
          <cell r="I2089" t="str">
            <v>NOIDA PH1 MOTHERSON</v>
          </cell>
          <cell r="J2089" t="str">
            <v>Yes</v>
          </cell>
        </row>
        <row r="2090">
          <cell r="A2090" t="str">
            <v>683117</v>
          </cell>
          <cell r="B2090" t="str">
            <v>JAY   BAHADUR   TIWARI</v>
          </cell>
          <cell r="C2090" t="str">
            <v xml:space="preserve">CL   </v>
          </cell>
          <cell r="D2090">
            <v>42215</v>
          </cell>
          <cell r="E2090">
            <v>1</v>
          </cell>
          <cell r="F2090">
            <v>42218</v>
          </cell>
          <cell r="G2090">
            <v>42218</v>
          </cell>
          <cell r="H2090" t="str">
            <v xml:space="preserve">NP1MSSL   </v>
          </cell>
          <cell r="I2090" t="str">
            <v>NOIDA PH1 MOTHERSON</v>
          </cell>
          <cell r="J2090" t="str">
            <v>Yes</v>
          </cell>
        </row>
        <row r="2091">
          <cell r="A2091" t="str">
            <v>683119</v>
          </cell>
          <cell r="B2091" t="str">
            <v>UDAY   NARAIN   TIWARI</v>
          </cell>
          <cell r="C2091" t="str">
            <v xml:space="preserve">CL   </v>
          </cell>
          <cell r="D2091">
            <v>42217</v>
          </cell>
          <cell r="E2091">
            <v>1</v>
          </cell>
          <cell r="F2091">
            <v>42222</v>
          </cell>
          <cell r="G2091">
            <v>42222</v>
          </cell>
          <cell r="H2091" t="str">
            <v xml:space="preserve">NP1       </v>
          </cell>
          <cell r="I2091" t="str">
            <v>NOIDA PHASE1</v>
          </cell>
          <cell r="J2091" t="str">
            <v>Yes</v>
          </cell>
        </row>
        <row r="2092">
          <cell r="A2092" t="str">
            <v>683119</v>
          </cell>
          <cell r="B2092" t="str">
            <v>UDAY   NARAIN   TIWARI</v>
          </cell>
          <cell r="C2092" t="str">
            <v xml:space="preserve">CL   </v>
          </cell>
          <cell r="D2092">
            <v>42236</v>
          </cell>
          <cell r="E2092">
            <v>1</v>
          </cell>
          <cell r="F2092">
            <v>42245</v>
          </cell>
          <cell r="G2092">
            <v>42245</v>
          </cell>
          <cell r="H2092" t="str">
            <v xml:space="preserve">NP1       </v>
          </cell>
          <cell r="I2092" t="str">
            <v>NOIDA PHASE1</v>
          </cell>
          <cell r="J2092" t="str">
            <v>Yes</v>
          </cell>
        </row>
        <row r="2093">
          <cell r="A2093" t="str">
            <v>683119</v>
          </cell>
          <cell r="B2093" t="str">
            <v>UDAY   NARAIN   TIWARI</v>
          </cell>
          <cell r="C2093" t="str">
            <v xml:space="preserve">CL   </v>
          </cell>
          <cell r="D2093">
            <v>42239</v>
          </cell>
          <cell r="E2093">
            <v>1</v>
          </cell>
          <cell r="F2093">
            <v>42217</v>
          </cell>
          <cell r="G2093">
            <v>42217</v>
          </cell>
          <cell r="H2093" t="str">
            <v xml:space="preserve">NP1       </v>
          </cell>
          <cell r="I2093" t="str">
            <v>NOIDA PHASE1</v>
          </cell>
          <cell r="J2093" t="str">
            <v>Yes</v>
          </cell>
        </row>
        <row r="2094">
          <cell r="A2094" t="str">
            <v>683124</v>
          </cell>
          <cell r="B2094" t="str">
            <v>ARJUN      SINGH</v>
          </cell>
          <cell r="C2094" t="str">
            <v xml:space="preserve">CL   </v>
          </cell>
          <cell r="D2094">
            <v>42223</v>
          </cell>
          <cell r="E2094">
            <v>3</v>
          </cell>
          <cell r="F2094">
            <v>42217</v>
          </cell>
          <cell r="G2094">
            <v>42219</v>
          </cell>
          <cell r="H2094" t="str">
            <v xml:space="preserve">NP1MSSL   </v>
          </cell>
          <cell r="I2094" t="str">
            <v>NOIDA PH1 MOTHERSON</v>
          </cell>
          <cell r="J2094" t="str">
            <v>Yes</v>
          </cell>
        </row>
        <row r="2095">
          <cell r="A2095" t="str">
            <v>683137</v>
          </cell>
          <cell r="B2095" t="str">
            <v>LAKSHMAN      JAT</v>
          </cell>
          <cell r="C2095" t="str">
            <v xml:space="preserve">CL   </v>
          </cell>
          <cell r="D2095">
            <v>42227</v>
          </cell>
          <cell r="E2095">
            <v>2</v>
          </cell>
          <cell r="F2095">
            <v>42228</v>
          </cell>
          <cell r="G2095">
            <v>42229</v>
          </cell>
          <cell r="H2095" t="str">
            <v xml:space="preserve">AGRNDG    </v>
          </cell>
          <cell r="I2095" t="str">
            <v>Transfer from Agra to NDG</v>
          </cell>
          <cell r="J2095" t="str">
            <v>Yes</v>
          </cell>
        </row>
        <row r="2096">
          <cell r="A2096" t="str">
            <v>683201</v>
          </cell>
          <cell r="B2096" t="str">
            <v>HARI      CHAND</v>
          </cell>
          <cell r="C2096" t="str">
            <v xml:space="preserve">CL   </v>
          </cell>
          <cell r="D2096">
            <v>42225</v>
          </cell>
          <cell r="E2096">
            <v>3</v>
          </cell>
          <cell r="F2096">
            <v>42226</v>
          </cell>
          <cell r="G2096">
            <v>42228</v>
          </cell>
          <cell r="H2096" t="str">
            <v xml:space="preserve">AGRNDG    </v>
          </cell>
          <cell r="I2096" t="str">
            <v>Transfer from Agra to NDG</v>
          </cell>
          <cell r="J2096" t="str">
            <v>Yes</v>
          </cell>
        </row>
        <row r="2097">
          <cell r="A2097" t="str">
            <v>683239</v>
          </cell>
          <cell r="B2097" t="str">
            <v>ANURAG   SINGH   TOMAR</v>
          </cell>
          <cell r="C2097" t="str">
            <v xml:space="preserve">CL   </v>
          </cell>
          <cell r="D2097">
            <v>42222</v>
          </cell>
          <cell r="E2097">
            <v>1</v>
          </cell>
          <cell r="F2097">
            <v>42223</v>
          </cell>
          <cell r="G2097">
            <v>42223</v>
          </cell>
          <cell r="H2097" t="str">
            <v xml:space="preserve">TEP       </v>
          </cell>
          <cell r="I2097" t="str">
            <v>Transfer from Techno Park</v>
          </cell>
          <cell r="J2097" t="str">
            <v>Yes</v>
          </cell>
        </row>
        <row r="2098">
          <cell r="A2098" t="str">
            <v>683240</v>
          </cell>
          <cell r="B2098" t="str">
            <v>UMASHANKAR      SHARMA</v>
          </cell>
          <cell r="C2098" t="str">
            <v xml:space="preserve">CL   </v>
          </cell>
          <cell r="D2098">
            <v>42217</v>
          </cell>
          <cell r="E2098">
            <v>1</v>
          </cell>
          <cell r="F2098">
            <v>42217</v>
          </cell>
          <cell r="G2098">
            <v>42217</v>
          </cell>
          <cell r="H2098" t="str">
            <v xml:space="preserve">TEP       </v>
          </cell>
          <cell r="I2098" t="str">
            <v>Transfer from Techno Park</v>
          </cell>
          <cell r="J2098" t="str">
            <v>Yes</v>
          </cell>
        </row>
        <row r="2099">
          <cell r="A2099" t="str">
            <v>683240</v>
          </cell>
          <cell r="B2099" t="str">
            <v>UMASHANKAR      SHARMA</v>
          </cell>
          <cell r="C2099" t="str">
            <v xml:space="preserve">CL   </v>
          </cell>
          <cell r="D2099">
            <v>42223</v>
          </cell>
          <cell r="E2099">
            <v>1</v>
          </cell>
          <cell r="F2099">
            <v>42224</v>
          </cell>
          <cell r="G2099">
            <v>42224</v>
          </cell>
          <cell r="H2099" t="str">
            <v xml:space="preserve">TEP       </v>
          </cell>
          <cell r="I2099" t="str">
            <v>Transfer from Techno Park</v>
          </cell>
          <cell r="J2099" t="str">
            <v>Yes</v>
          </cell>
        </row>
        <row r="2100">
          <cell r="A2100" t="str">
            <v>683240</v>
          </cell>
          <cell r="B2100" t="str">
            <v>UMASHANKAR      SHARMA</v>
          </cell>
          <cell r="C2100" t="str">
            <v xml:space="preserve">CL   </v>
          </cell>
          <cell r="D2100">
            <v>42228</v>
          </cell>
          <cell r="E2100">
            <v>1</v>
          </cell>
          <cell r="F2100">
            <v>42228</v>
          </cell>
          <cell r="G2100">
            <v>42228</v>
          </cell>
          <cell r="H2100" t="str">
            <v xml:space="preserve">TEP       </v>
          </cell>
          <cell r="I2100" t="str">
            <v>Transfer from Techno Park</v>
          </cell>
          <cell r="J2100" t="str">
            <v>Yes</v>
          </cell>
        </row>
        <row r="2101">
          <cell r="A2101" t="str">
            <v>683302</v>
          </cell>
          <cell r="B2101" t="str">
            <v>KULDEEP      SINGH</v>
          </cell>
          <cell r="C2101" t="str">
            <v xml:space="preserve">CL   </v>
          </cell>
          <cell r="D2101">
            <v>42222</v>
          </cell>
          <cell r="E2101">
            <v>1</v>
          </cell>
          <cell r="F2101">
            <v>42221</v>
          </cell>
          <cell r="G2101">
            <v>42221</v>
          </cell>
          <cell r="H2101" t="str">
            <v xml:space="preserve">TEP       </v>
          </cell>
          <cell r="I2101" t="str">
            <v>Transfer from Techno Park</v>
          </cell>
          <cell r="J2101" t="str">
            <v>Yes</v>
          </cell>
        </row>
        <row r="2102">
          <cell r="A2102" t="str">
            <v>683302</v>
          </cell>
          <cell r="B2102" t="str">
            <v>KULDEEP      SINGH</v>
          </cell>
          <cell r="C2102" t="str">
            <v xml:space="preserve">CL   </v>
          </cell>
          <cell r="D2102">
            <v>42237</v>
          </cell>
          <cell r="E2102">
            <v>1</v>
          </cell>
          <cell r="F2102">
            <v>42238</v>
          </cell>
          <cell r="G2102">
            <v>42238</v>
          </cell>
          <cell r="H2102" t="str">
            <v xml:space="preserve">TEP       </v>
          </cell>
          <cell r="I2102" t="str">
            <v>Transfer from Techno Park</v>
          </cell>
          <cell r="J2102" t="str">
            <v>Yes</v>
          </cell>
        </row>
        <row r="2103">
          <cell r="A2103" t="str">
            <v>683302</v>
          </cell>
          <cell r="B2103" t="str">
            <v>KULDEEP      SINGH</v>
          </cell>
          <cell r="C2103" t="str">
            <v xml:space="preserve">CL   </v>
          </cell>
          <cell r="D2103">
            <v>42243</v>
          </cell>
          <cell r="E2103">
            <v>1</v>
          </cell>
          <cell r="F2103">
            <v>42244</v>
          </cell>
          <cell r="G2103">
            <v>42244</v>
          </cell>
          <cell r="H2103" t="str">
            <v xml:space="preserve">TEP       </v>
          </cell>
          <cell r="I2103" t="str">
            <v>Transfer from Techno Park</v>
          </cell>
          <cell r="J2103" t="str">
            <v>Yes</v>
          </cell>
        </row>
        <row r="2104">
          <cell r="A2104" t="str">
            <v>683305</v>
          </cell>
          <cell r="B2104" t="str">
            <v>GOPAL      RAM</v>
          </cell>
          <cell r="C2104" t="str">
            <v xml:space="preserve">CL   </v>
          </cell>
          <cell r="D2104">
            <v>42224</v>
          </cell>
          <cell r="E2104">
            <v>1</v>
          </cell>
          <cell r="F2104">
            <v>42225</v>
          </cell>
          <cell r="G2104">
            <v>42225</v>
          </cell>
          <cell r="H2104" t="str">
            <v xml:space="preserve">NP1MSSL   </v>
          </cell>
          <cell r="I2104" t="str">
            <v>NOIDA PH1 MOTHERSON</v>
          </cell>
          <cell r="J2104" t="str">
            <v>Yes</v>
          </cell>
        </row>
        <row r="2105">
          <cell r="A2105" t="str">
            <v>683306</v>
          </cell>
          <cell r="B2105" t="str">
            <v>BHOOVENDRA      SINGH</v>
          </cell>
          <cell r="C2105" t="str">
            <v xml:space="preserve">CL   </v>
          </cell>
          <cell r="D2105">
            <v>42222</v>
          </cell>
          <cell r="E2105">
            <v>1</v>
          </cell>
          <cell r="F2105">
            <v>42225</v>
          </cell>
          <cell r="G2105">
            <v>42225</v>
          </cell>
          <cell r="H2105" t="str">
            <v xml:space="preserve">NP1MSSL   </v>
          </cell>
          <cell r="I2105" t="str">
            <v>NOIDA PH1 MOTHERSON</v>
          </cell>
          <cell r="J2105" t="str">
            <v>Yes</v>
          </cell>
        </row>
        <row r="2106">
          <cell r="A2106" t="str">
            <v>683306</v>
          </cell>
          <cell r="B2106" t="str">
            <v>BHOOVENDRA      SINGH</v>
          </cell>
          <cell r="C2106" t="str">
            <v xml:space="preserve">CL   </v>
          </cell>
          <cell r="D2106">
            <v>42236</v>
          </cell>
          <cell r="E2106">
            <v>1</v>
          </cell>
          <cell r="F2106">
            <v>42239</v>
          </cell>
          <cell r="G2106">
            <v>42239</v>
          </cell>
          <cell r="H2106" t="str">
            <v xml:space="preserve">NP1MSSL   </v>
          </cell>
          <cell r="I2106" t="str">
            <v>NOIDA PH1 MOTHERSON</v>
          </cell>
          <cell r="J2106" t="str">
            <v>Yes</v>
          </cell>
        </row>
        <row r="2107">
          <cell r="A2107" t="str">
            <v>683308</v>
          </cell>
          <cell r="B2107" t="str">
            <v xml:space="preserve">DEEPAK   KUMAR   </v>
          </cell>
          <cell r="C2107" t="str">
            <v xml:space="preserve">CL   </v>
          </cell>
          <cell r="D2107">
            <v>42216</v>
          </cell>
          <cell r="E2107">
            <v>1</v>
          </cell>
          <cell r="F2107">
            <v>42217</v>
          </cell>
          <cell r="G2107">
            <v>42217</v>
          </cell>
          <cell r="H2107" t="str">
            <v xml:space="preserve">NP1ZOC    </v>
          </cell>
          <cell r="I2107" t="str">
            <v>ZONE-  C</v>
          </cell>
          <cell r="J2107" t="str">
            <v>Yes</v>
          </cell>
        </row>
        <row r="2108">
          <cell r="A2108" t="str">
            <v>683308</v>
          </cell>
          <cell r="B2108" t="str">
            <v xml:space="preserve">DEEPAK   KUMAR   </v>
          </cell>
          <cell r="C2108" t="str">
            <v xml:space="preserve">CL   </v>
          </cell>
          <cell r="D2108">
            <v>42236</v>
          </cell>
          <cell r="E2108">
            <v>3</v>
          </cell>
          <cell r="F2108">
            <v>42244</v>
          </cell>
          <cell r="G2108">
            <v>42246</v>
          </cell>
          <cell r="H2108" t="str">
            <v xml:space="preserve">NP1ZOC    </v>
          </cell>
          <cell r="I2108" t="str">
            <v>ZONE-  C</v>
          </cell>
          <cell r="J2108" t="str">
            <v>Yes</v>
          </cell>
        </row>
        <row r="2109">
          <cell r="A2109" t="str">
            <v>683347</v>
          </cell>
          <cell r="B2109" t="str">
            <v>SANTOSH      PANDEY</v>
          </cell>
          <cell r="C2109" t="str">
            <v xml:space="preserve">CL   </v>
          </cell>
          <cell r="D2109">
            <v>42217</v>
          </cell>
          <cell r="E2109">
            <v>2</v>
          </cell>
          <cell r="F2109">
            <v>42217</v>
          </cell>
          <cell r="G2109">
            <v>42218</v>
          </cell>
          <cell r="H2109" t="str">
            <v xml:space="preserve">NP1       </v>
          </cell>
          <cell r="I2109" t="str">
            <v>NOIDA PHASE1</v>
          </cell>
          <cell r="J2109" t="str">
            <v>Yes</v>
          </cell>
        </row>
        <row r="2110">
          <cell r="A2110" t="str">
            <v>683348</v>
          </cell>
          <cell r="B2110" t="str">
            <v xml:space="preserve">MANOJ KUMAR      </v>
          </cell>
          <cell r="C2110" t="str">
            <v xml:space="preserve">CL   </v>
          </cell>
          <cell r="D2110">
            <v>42225</v>
          </cell>
          <cell r="E2110">
            <v>1</v>
          </cell>
          <cell r="F2110">
            <v>42225</v>
          </cell>
          <cell r="G2110">
            <v>42225</v>
          </cell>
          <cell r="H2110" t="str">
            <v xml:space="preserve">NP1MSSL   </v>
          </cell>
          <cell r="I2110" t="str">
            <v>NOIDA PH1 MOTHERSON</v>
          </cell>
          <cell r="J2110" t="str">
            <v>Yes</v>
          </cell>
        </row>
        <row r="2111">
          <cell r="A2111" t="str">
            <v>683352</v>
          </cell>
          <cell r="B2111" t="str">
            <v>SATYA MURTI      MISHRA</v>
          </cell>
          <cell r="C2111" t="str">
            <v xml:space="preserve">CL   </v>
          </cell>
          <cell r="D2111">
            <v>42230</v>
          </cell>
          <cell r="E2111">
            <v>1</v>
          </cell>
          <cell r="F2111">
            <v>42232</v>
          </cell>
          <cell r="G2111">
            <v>42232</v>
          </cell>
          <cell r="H2111" t="str">
            <v xml:space="preserve">NP1MSSL   </v>
          </cell>
          <cell r="I2111" t="str">
            <v>NOIDA PH1 MOTHERSON</v>
          </cell>
          <cell r="J2111" t="str">
            <v>Yes</v>
          </cell>
        </row>
        <row r="2112">
          <cell r="A2112" t="str">
            <v>683353</v>
          </cell>
          <cell r="B2112" t="str">
            <v>PRAMOD      KUMAR</v>
          </cell>
          <cell r="C2112" t="str">
            <v xml:space="preserve">CL   </v>
          </cell>
          <cell r="D2112">
            <v>42223</v>
          </cell>
          <cell r="E2112">
            <v>1</v>
          </cell>
          <cell r="F2112">
            <v>42220</v>
          </cell>
          <cell r="G2112">
            <v>42220</v>
          </cell>
          <cell r="H2112" t="str">
            <v xml:space="preserve">NP1       </v>
          </cell>
          <cell r="I2112" t="str">
            <v>NOIDA PHASE1</v>
          </cell>
          <cell r="J2112" t="str">
            <v>Yes</v>
          </cell>
        </row>
        <row r="2113">
          <cell r="A2113" t="str">
            <v>683358</v>
          </cell>
          <cell r="B2113" t="str">
            <v>ALOK      KUMAR</v>
          </cell>
          <cell r="C2113" t="str">
            <v xml:space="preserve">CL   </v>
          </cell>
          <cell r="D2113">
            <v>42233</v>
          </cell>
          <cell r="E2113">
            <v>1</v>
          </cell>
          <cell r="F2113">
            <v>42234</v>
          </cell>
          <cell r="G2113">
            <v>42234</v>
          </cell>
          <cell r="H2113" t="str">
            <v xml:space="preserve">NP2VD2H   </v>
          </cell>
          <cell r="I2113" t="str">
            <v>VIDEOCON D2H LTD G.NOIDA</v>
          </cell>
          <cell r="J2113" t="str">
            <v>Yes</v>
          </cell>
        </row>
        <row r="2114">
          <cell r="A2114" t="str">
            <v>683360</v>
          </cell>
          <cell r="B2114" t="str">
            <v>SOMESH      KUMAR</v>
          </cell>
          <cell r="C2114" t="str">
            <v xml:space="preserve">CL   </v>
          </cell>
          <cell r="D2114">
            <v>42234</v>
          </cell>
          <cell r="E2114">
            <v>1</v>
          </cell>
          <cell r="F2114">
            <v>42235</v>
          </cell>
          <cell r="G2114">
            <v>42235</v>
          </cell>
          <cell r="H2114" t="str">
            <v xml:space="preserve">NP2WT     </v>
          </cell>
          <cell r="I2114" t="str">
            <v>Wipro Technologies GNoida</v>
          </cell>
          <cell r="J2114" t="str">
            <v>Yes</v>
          </cell>
        </row>
        <row r="2115">
          <cell r="A2115" t="str">
            <v>683360</v>
          </cell>
          <cell r="B2115" t="str">
            <v>SOMESH      KUMAR</v>
          </cell>
          <cell r="C2115" t="str">
            <v xml:space="preserve">CL   </v>
          </cell>
          <cell r="D2115">
            <v>42242</v>
          </cell>
          <cell r="E2115">
            <v>1</v>
          </cell>
          <cell r="F2115">
            <v>42242</v>
          </cell>
          <cell r="G2115">
            <v>42242</v>
          </cell>
          <cell r="H2115" t="str">
            <v xml:space="preserve">NP2WT     </v>
          </cell>
          <cell r="I2115" t="str">
            <v>Wipro Technologies GNoida</v>
          </cell>
          <cell r="J2115" t="str">
            <v>Yes</v>
          </cell>
        </row>
        <row r="2116">
          <cell r="A2116" t="str">
            <v>683362</v>
          </cell>
          <cell r="B2116" t="str">
            <v>ASHWANI      KUMAR</v>
          </cell>
          <cell r="C2116" t="str">
            <v xml:space="preserve">CL   </v>
          </cell>
          <cell r="D2116">
            <v>42226</v>
          </cell>
          <cell r="E2116">
            <v>1</v>
          </cell>
          <cell r="F2116">
            <v>42228</v>
          </cell>
          <cell r="G2116">
            <v>42228</v>
          </cell>
          <cell r="H2116" t="str">
            <v xml:space="preserve">TEP       </v>
          </cell>
          <cell r="I2116" t="str">
            <v>Transfer from Techno Park</v>
          </cell>
          <cell r="J2116" t="str">
            <v>Yes</v>
          </cell>
        </row>
        <row r="2117">
          <cell r="A2117" t="str">
            <v>683363</v>
          </cell>
          <cell r="B2117" t="str">
            <v>BRIJESH   KUMAR   SINGH</v>
          </cell>
          <cell r="C2117" t="str">
            <v xml:space="preserve">CL   </v>
          </cell>
          <cell r="D2117">
            <v>42243</v>
          </cell>
          <cell r="E2117">
            <v>1</v>
          </cell>
          <cell r="F2117">
            <v>42239</v>
          </cell>
          <cell r="G2117">
            <v>42239</v>
          </cell>
          <cell r="H2117" t="str">
            <v xml:space="preserve">NP1MSSL   </v>
          </cell>
          <cell r="I2117" t="str">
            <v>NOIDA PH1 MOTHERSON</v>
          </cell>
          <cell r="J2117" t="str">
            <v>Yes</v>
          </cell>
        </row>
        <row r="2118">
          <cell r="A2118" t="str">
            <v>683364</v>
          </cell>
          <cell r="B2118" t="str">
            <v>AMIT      SINGH</v>
          </cell>
          <cell r="C2118" t="str">
            <v xml:space="preserve">CL   </v>
          </cell>
          <cell r="D2118">
            <v>42220</v>
          </cell>
          <cell r="E2118">
            <v>1</v>
          </cell>
          <cell r="F2118">
            <v>42220</v>
          </cell>
          <cell r="G2118">
            <v>42220</v>
          </cell>
          <cell r="H2118" t="str">
            <v xml:space="preserve">NP1       </v>
          </cell>
          <cell r="I2118" t="str">
            <v>NOIDA PHASE1</v>
          </cell>
          <cell r="J2118" t="str">
            <v>Yes</v>
          </cell>
        </row>
        <row r="2119">
          <cell r="A2119" t="str">
            <v>683370</v>
          </cell>
          <cell r="B2119" t="str">
            <v>VIPIN      YADAV</v>
          </cell>
          <cell r="C2119" t="str">
            <v xml:space="preserve">CL   </v>
          </cell>
          <cell r="D2119">
            <v>42237</v>
          </cell>
          <cell r="E2119">
            <v>3</v>
          </cell>
          <cell r="F2119">
            <v>42238</v>
          </cell>
          <cell r="G2119">
            <v>42240</v>
          </cell>
          <cell r="H2119" t="str">
            <v xml:space="preserve">NP1ZB     </v>
          </cell>
          <cell r="I2119" t="str">
            <v>ZONE B</v>
          </cell>
          <cell r="J2119" t="str">
            <v>Yes</v>
          </cell>
        </row>
        <row r="2120">
          <cell r="A2120" t="str">
            <v>683387</v>
          </cell>
          <cell r="B2120" t="str">
            <v>BIRENDRA      SINGH</v>
          </cell>
          <cell r="C2120" t="str">
            <v xml:space="preserve">CL   </v>
          </cell>
          <cell r="D2120">
            <v>42240</v>
          </cell>
          <cell r="E2120">
            <v>2</v>
          </cell>
          <cell r="F2120">
            <v>42240</v>
          </cell>
          <cell r="G2120">
            <v>42241</v>
          </cell>
          <cell r="H2120" t="str">
            <v xml:space="preserve">NP2       </v>
          </cell>
          <cell r="I2120" t="str">
            <v>NOIDA PHASE2</v>
          </cell>
          <cell r="J2120" t="str">
            <v>Yes</v>
          </cell>
        </row>
        <row r="2121">
          <cell r="A2121" t="str">
            <v>683389</v>
          </cell>
          <cell r="B2121" t="str">
            <v>PRIYAM      BHADHURIYA</v>
          </cell>
          <cell r="C2121" t="str">
            <v xml:space="preserve">CL   </v>
          </cell>
          <cell r="D2121">
            <v>42231</v>
          </cell>
          <cell r="E2121">
            <v>1</v>
          </cell>
          <cell r="F2121">
            <v>42227</v>
          </cell>
          <cell r="G2121">
            <v>42227</v>
          </cell>
          <cell r="H2121" t="str">
            <v xml:space="preserve">TEP       </v>
          </cell>
          <cell r="I2121" t="str">
            <v>Transfer from Techno Park</v>
          </cell>
          <cell r="J2121" t="str">
            <v>Yes</v>
          </cell>
        </row>
        <row r="2122">
          <cell r="A2122" t="str">
            <v>683425</v>
          </cell>
          <cell r="B2122" t="str">
            <v>PRADEEP      KUMAR</v>
          </cell>
          <cell r="C2122" t="str">
            <v xml:space="preserve">CL   </v>
          </cell>
          <cell r="D2122">
            <v>42221</v>
          </cell>
          <cell r="E2122">
            <v>1</v>
          </cell>
          <cell r="F2122">
            <v>42219</v>
          </cell>
          <cell r="G2122">
            <v>42219</v>
          </cell>
          <cell r="H2122" t="str">
            <v xml:space="preserve">TEP       </v>
          </cell>
          <cell r="I2122" t="str">
            <v>Transfer from Techno Park</v>
          </cell>
          <cell r="J2122" t="str">
            <v>Yes</v>
          </cell>
        </row>
        <row r="2123">
          <cell r="A2123" t="str">
            <v>683425</v>
          </cell>
          <cell r="B2123" t="str">
            <v>PRADEEP      KUMAR</v>
          </cell>
          <cell r="C2123" t="str">
            <v xml:space="preserve">CL   </v>
          </cell>
          <cell r="D2123">
            <v>42230</v>
          </cell>
          <cell r="E2123">
            <v>1</v>
          </cell>
          <cell r="F2123">
            <v>42230</v>
          </cell>
          <cell r="G2123">
            <v>42230</v>
          </cell>
          <cell r="H2123" t="str">
            <v xml:space="preserve">TEP       </v>
          </cell>
          <cell r="I2123" t="str">
            <v>Transfer from Techno Park</v>
          </cell>
          <cell r="J2123" t="str">
            <v>Yes</v>
          </cell>
        </row>
        <row r="2124">
          <cell r="A2124" t="str">
            <v>683427</v>
          </cell>
          <cell r="B2124" t="str">
            <v>AJEET   KUMAR   PANDEY</v>
          </cell>
          <cell r="C2124" t="str">
            <v xml:space="preserve">CL   </v>
          </cell>
          <cell r="D2124">
            <v>42220</v>
          </cell>
          <cell r="E2124">
            <v>1</v>
          </cell>
          <cell r="F2124">
            <v>42221</v>
          </cell>
          <cell r="G2124">
            <v>42221</v>
          </cell>
          <cell r="H2124" t="str">
            <v xml:space="preserve">NP2JEL    </v>
          </cell>
          <cell r="I2124" t="str">
            <v>JAKSON ENGINEERS LTD.</v>
          </cell>
          <cell r="J2124" t="str">
            <v>Yes</v>
          </cell>
        </row>
        <row r="2125">
          <cell r="A2125" t="str">
            <v>683427</v>
          </cell>
          <cell r="B2125" t="str">
            <v>AJEET   KUMAR   PANDEY</v>
          </cell>
          <cell r="C2125" t="str">
            <v xml:space="preserve">CL   </v>
          </cell>
          <cell r="D2125">
            <v>42229</v>
          </cell>
          <cell r="E2125">
            <v>1</v>
          </cell>
          <cell r="F2125">
            <v>42230</v>
          </cell>
          <cell r="G2125">
            <v>42230</v>
          </cell>
          <cell r="H2125" t="str">
            <v xml:space="preserve">NP2JEL    </v>
          </cell>
          <cell r="I2125" t="str">
            <v>JAKSON ENGINEERS LTD.</v>
          </cell>
          <cell r="J2125" t="str">
            <v>Yes</v>
          </cell>
        </row>
        <row r="2126">
          <cell r="A2126" t="str">
            <v>683428</v>
          </cell>
          <cell r="B2126" t="str">
            <v>PANKAJ      KUMAR</v>
          </cell>
          <cell r="C2126" t="str">
            <v xml:space="preserve">CL   </v>
          </cell>
          <cell r="D2126">
            <v>42217</v>
          </cell>
          <cell r="E2126">
            <v>2</v>
          </cell>
          <cell r="F2126">
            <v>42217</v>
          </cell>
          <cell r="G2126">
            <v>42218</v>
          </cell>
          <cell r="H2126" t="str">
            <v xml:space="preserve">NP2IEM    </v>
          </cell>
          <cell r="I2126" t="str">
            <v>M/S INDIA EXPOSITION MART</v>
          </cell>
          <cell r="J2126" t="str">
            <v>Yes</v>
          </cell>
        </row>
        <row r="2127">
          <cell r="A2127" t="str">
            <v>683431</v>
          </cell>
          <cell r="B2127" t="str">
            <v>DEVESH      KUMAR</v>
          </cell>
          <cell r="C2127" t="str">
            <v xml:space="preserve">CL   </v>
          </cell>
          <cell r="D2127">
            <v>42221</v>
          </cell>
          <cell r="E2127">
            <v>1</v>
          </cell>
          <cell r="F2127">
            <v>42220</v>
          </cell>
          <cell r="G2127">
            <v>42220</v>
          </cell>
          <cell r="H2127" t="str">
            <v xml:space="preserve">NP1MSSL   </v>
          </cell>
          <cell r="I2127" t="str">
            <v>NOIDA PH1 MOTHERSON</v>
          </cell>
          <cell r="J2127" t="str">
            <v>Yes</v>
          </cell>
        </row>
        <row r="2128">
          <cell r="A2128" t="str">
            <v>683431</v>
          </cell>
          <cell r="B2128" t="str">
            <v>DEVESH      KUMAR</v>
          </cell>
          <cell r="C2128" t="str">
            <v xml:space="preserve">CL   </v>
          </cell>
          <cell r="D2128">
            <v>42224</v>
          </cell>
          <cell r="E2128">
            <v>2</v>
          </cell>
          <cell r="F2128">
            <v>42226</v>
          </cell>
          <cell r="G2128">
            <v>42227</v>
          </cell>
          <cell r="H2128" t="str">
            <v xml:space="preserve">NP1MSSL   </v>
          </cell>
          <cell r="I2128" t="str">
            <v>NOIDA PH1 MOTHERSON</v>
          </cell>
          <cell r="J2128" t="str">
            <v>Yes</v>
          </cell>
        </row>
        <row r="2129">
          <cell r="A2129" t="str">
            <v>683435</v>
          </cell>
          <cell r="B2129" t="str">
            <v>TEJNARAYAN      PRASAD</v>
          </cell>
          <cell r="C2129" t="str">
            <v xml:space="preserve">CL   </v>
          </cell>
          <cell r="D2129">
            <v>42234</v>
          </cell>
          <cell r="E2129">
            <v>1</v>
          </cell>
          <cell r="F2129">
            <v>42233</v>
          </cell>
          <cell r="G2129">
            <v>42233</v>
          </cell>
          <cell r="H2129" t="str">
            <v xml:space="preserve">NP1MSSL   </v>
          </cell>
          <cell r="I2129" t="str">
            <v>NOIDA PH1 MOTHERSON</v>
          </cell>
          <cell r="J2129" t="str">
            <v>Yes</v>
          </cell>
        </row>
        <row r="2130">
          <cell r="A2130" t="str">
            <v>683440</v>
          </cell>
          <cell r="B2130" t="str">
            <v>SARVESH      KUMAR</v>
          </cell>
          <cell r="C2130" t="str">
            <v xml:space="preserve">CL   </v>
          </cell>
          <cell r="D2130">
            <v>42221</v>
          </cell>
          <cell r="E2130">
            <v>1</v>
          </cell>
          <cell r="F2130">
            <v>42217</v>
          </cell>
          <cell r="G2130">
            <v>42217</v>
          </cell>
          <cell r="H2130" t="str">
            <v xml:space="preserve">NP1ZB     </v>
          </cell>
          <cell r="I2130" t="str">
            <v>ZONE B</v>
          </cell>
          <cell r="J2130" t="str">
            <v>Yes</v>
          </cell>
        </row>
        <row r="2131">
          <cell r="A2131" t="str">
            <v>683440</v>
          </cell>
          <cell r="B2131" t="str">
            <v>SARVESH      KUMAR</v>
          </cell>
          <cell r="C2131" t="str">
            <v xml:space="preserve">CL   </v>
          </cell>
          <cell r="D2131">
            <v>42223</v>
          </cell>
          <cell r="E2131">
            <v>1</v>
          </cell>
          <cell r="F2131">
            <v>42222</v>
          </cell>
          <cell r="G2131">
            <v>42222</v>
          </cell>
          <cell r="H2131" t="str">
            <v xml:space="preserve">NP1ZB     </v>
          </cell>
          <cell r="I2131" t="str">
            <v>ZONE B</v>
          </cell>
          <cell r="J2131" t="str">
            <v>Yes</v>
          </cell>
        </row>
        <row r="2132">
          <cell r="A2132" t="str">
            <v>683440</v>
          </cell>
          <cell r="B2132" t="str">
            <v>SARVESH      KUMAR</v>
          </cell>
          <cell r="C2132" t="str">
            <v xml:space="preserve">CL   </v>
          </cell>
          <cell r="D2132">
            <v>42230</v>
          </cell>
          <cell r="E2132">
            <v>1</v>
          </cell>
          <cell r="F2132">
            <v>42230</v>
          </cell>
          <cell r="G2132">
            <v>42230</v>
          </cell>
          <cell r="H2132" t="str">
            <v xml:space="preserve">NP1ZB     </v>
          </cell>
          <cell r="I2132" t="str">
            <v>ZONE B</v>
          </cell>
          <cell r="J2132" t="str">
            <v>Yes</v>
          </cell>
        </row>
        <row r="2133">
          <cell r="A2133" t="str">
            <v>683440</v>
          </cell>
          <cell r="B2133" t="str">
            <v>SARVESH      KUMAR</v>
          </cell>
          <cell r="C2133" t="str">
            <v xml:space="preserve">CL   </v>
          </cell>
          <cell r="D2133">
            <v>42236</v>
          </cell>
          <cell r="E2133">
            <v>1</v>
          </cell>
          <cell r="F2133">
            <v>42234</v>
          </cell>
          <cell r="G2133">
            <v>42234</v>
          </cell>
          <cell r="H2133" t="str">
            <v xml:space="preserve">NP1ZB     </v>
          </cell>
          <cell r="I2133" t="str">
            <v>ZONE B</v>
          </cell>
          <cell r="J2133" t="str">
            <v>Yes</v>
          </cell>
        </row>
        <row r="2134">
          <cell r="A2134" t="str">
            <v>683445</v>
          </cell>
          <cell r="B2134" t="str">
            <v>SUSHEEL      KUMAR</v>
          </cell>
          <cell r="C2134" t="str">
            <v xml:space="preserve">CL   </v>
          </cell>
          <cell r="D2134">
            <v>42218</v>
          </cell>
          <cell r="E2134">
            <v>1</v>
          </cell>
          <cell r="F2134">
            <v>42218</v>
          </cell>
          <cell r="G2134">
            <v>42218</v>
          </cell>
          <cell r="H2134" t="str">
            <v xml:space="preserve">NP1MSSL   </v>
          </cell>
          <cell r="I2134" t="str">
            <v>NOIDA PH1 MOTHERSON</v>
          </cell>
          <cell r="J2134" t="str">
            <v>Yes</v>
          </cell>
        </row>
        <row r="2135">
          <cell r="A2135" t="str">
            <v>683457</v>
          </cell>
          <cell r="B2135" t="str">
            <v>GYANESH      KUMAR</v>
          </cell>
          <cell r="C2135" t="str">
            <v xml:space="preserve">CL   </v>
          </cell>
          <cell r="D2135">
            <v>42233</v>
          </cell>
          <cell r="E2135">
            <v>1</v>
          </cell>
          <cell r="F2135">
            <v>42234</v>
          </cell>
          <cell r="G2135">
            <v>42234</v>
          </cell>
          <cell r="H2135" t="str">
            <v xml:space="preserve">NP2ISS    </v>
          </cell>
          <cell r="I2135" t="str">
            <v>INDIA STEEL SUMMIT PVT. L</v>
          </cell>
          <cell r="J2135" t="str">
            <v>Yes</v>
          </cell>
        </row>
        <row r="2136">
          <cell r="A2136" t="str">
            <v>683457</v>
          </cell>
          <cell r="B2136" t="str">
            <v>GYANESH      KUMAR</v>
          </cell>
          <cell r="C2136" t="str">
            <v xml:space="preserve">CL   </v>
          </cell>
          <cell r="D2136">
            <v>42237</v>
          </cell>
          <cell r="E2136">
            <v>1</v>
          </cell>
          <cell r="F2136">
            <v>42241</v>
          </cell>
          <cell r="G2136">
            <v>42241</v>
          </cell>
          <cell r="H2136" t="str">
            <v xml:space="preserve">NP2ISS    </v>
          </cell>
          <cell r="I2136" t="str">
            <v>INDIA STEEL SUMMIT PVT. L</v>
          </cell>
          <cell r="J2136" t="str">
            <v>Yes</v>
          </cell>
        </row>
        <row r="2137">
          <cell r="A2137" t="str">
            <v>683463</v>
          </cell>
          <cell r="B2137" t="str">
            <v xml:space="preserve">AVINESH   SINGH   </v>
          </cell>
          <cell r="C2137" t="str">
            <v xml:space="preserve">CL   </v>
          </cell>
          <cell r="D2137">
            <v>42231</v>
          </cell>
          <cell r="E2137">
            <v>1</v>
          </cell>
          <cell r="F2137">
            <v>42232</v>
          </cell>
          <cell r="G2137">
            <v>42232</v>
          </cell>
          <cell r="H2137" t="str">
            <v xml:space="preserve">NP1MSSL   </v>
          </cell>
          <cell r="I2137" t="str">
            <v>NOIDA PH1 MOTHERSON</v>
          </cell>
          <cell r="J2137" t="str">
            <v>Yes</v>
          </cell>
        </row>
        <row r="2138">
          <cell r="A2138" t="str">
            <v>683466</v>
          </cell>
          <cell r="B2138" t="str">
            <v xml:space="preserve">NARESH      </v>
          </cell>
          <cell r="C2138" t="str">
            <v xml:space="preserve">CL   </v>
          </cell>
          <cell r="D2138">
            <v>42226</v>
          </cell>
          <cell r="E2138">
            <v>1</v>
          </cell>
          <cell r="F2138">
            <v>42227</v>
          </cell>
          <cell r="G2138">
            <v>42227</v>
          </cell>
          <cell r="H2138" t="str">
            <v xml:space="preserve">AGRNDG    </v>
          </cell>
          <cell r="I2138" t="str">
            <v>Transfer from Agra to NDG</v>
          </cell>
          <cell r="J2138" t="str">
            <v>Yes</v>
          </cell>
        </row>
        <row r="2139">
          <cell r="A2139" t="str">
            <v>683599</v>
          </cell>
          <cell r="B2139" t="str">
            <v>HARPAL      SINGH</v>
          </cell>
          <cell r="C2139" t="str">
            <v xml:space="preserve">CL   </v>
          </cell>
          <cell r="D2139">
            <v>42235</v>
          </cell>
          <cell r="E2139">
            <v>1</v>
          </cell>
          <cell r="F2139">
            <v>42236</v>
          </cell>
          <cell r="G2139">
            <v>42236</v>
          </cell>
          <cell r="H2139" t="str">
            <v xml:space="preserve">NP2       </v>
          </cell>
          <cell r="I2139" t="str">
            <v>NOIDA PHASE2</v>
          </cell>
          <cell r="J2139" t="str">
            <v>Yes</v>
          </cell>
        </row>
        <row r="2140">
          <cell r="A2140" t="str">
            <v>683602</v>
          </cell>
          <cell r="B2140" t="str">
            <v>SURESH   CHAND   MISHRA</v>
          </cell>
          <cell r="C2140" t="str">
            <v xml:space="preserve">CL   </v>
          </cell>
          <cell r="D2140">
            <v>42233</v>
          </cell>
          <cell r="E2140">
            <v>3</v>
          </cell>
          <cell r="F2140">
            <v>42234</v>
          </cell>
          <cell r="G2140">
            <v>42236</v>
          </cell>
          <cell r="H2140" t="str">
            <v xml:space="preserve">NP2       </v>
          </cell>
          <cell r="I2140" t="str">
            <v>NOIDA PHASE2</v>
          </cell>
          <cell r="J2140" t="str">
            <v>Yes</v>
          </cell>
        </row>
        <row r="2141">
          <cell r="A2141" t="str">
            <v>683609</v>
          </cell>
          <cell r="B2141" t="str">
            <v>AJEET      SINGH</v>
          </cell>
          <cell r="C2141" t="str">
            <v xml:space="preserve">CL   </v>
          </cell>
          <cell r="D2141">
            <v>42216</v>
          </cell>
          <cell r="E2141">
            <v>1</v>
          </cell>
          <cell r="F2141">
            <v>42217</v>
          </cell>
          <cell r="G2141">
            <v>42217</v>
          </cell>
          <cell r="H2141" t="str">
            <v xml:space="preserve">TEP       </v>
          </cell>
          <cell r="I2141" t="str">
            <v>Transfer from Techno Park</v>
          </cell>
          <cell r="J2141" t="str">
            <v>Yes</v>
          </cell>
        </row>
        <row r="2142">
          <cell r="A2142" t="str">
            <v>683613</v>
          </cell>
          <cell r="B2142" t="str">
            <v>SURAJ      SINGH</v>
          </cell>
          <cell r="C2142" t="str">
            <v xml:space="preserve">CL   </v>
          </cell>
          <cell r="D2142">
            <v>42220</v>
          </cell>
          <cell r="E2142">
            <v>1</v>
          </cell>
          <cell r="F2142">
            <v>42218</v>
          </cell>
          <cell r="G2142">
            <v>42218</v>
          </cell>
          <cell r="H2142" t="str">
            <v xml:space="preserve">TEP       </v>
          </cell>
          <cell r="I2142" t="str">
            <v>Transfer from Techno Park</v>
          </cell>
          <cell r="J2142" t="str">
            <v>Yes</v>
          </cell>
        </row>
        <row r="2143">
          <cell r="A2143" t="str">
            <v>683613</v>
          </cell>
          <cell r="B2143" t="str">
            <v>SURAJ      SINGH</v>
          </cell>
          <cell r="C2143" t="str">
            <v xml:space="preserve">CL   </v>
          </cell>
          <cell r="D2143">
            <v>42231</v>
          </cell>
          <cell r="E2143">
            <v>1</v>
          </cell>
          <cell r="F2143">
            <v>42229</v>
          </cell>
          <cell r="G2143">
            <v>42229</v>
          </cell>
          <cell r="H2143" t="str">
            <v xml:space="preserve">TEP       </v>
          </cell>
          <cell r="I2143" t="str">
            <v>Transfer from Techno Park</v>
          </cell>
          <cell r="J2143" t="str">
            <v>Yes</v>
          </cell>
        </row>
        <row r="2144">
          <cell r="A2144" t="str">
            <v>683613</v>
          </cell>
          <cell r="B2144" t="str">
            <v>SURAJ      SINGH</v>
          </cell>
          <cell r="C2144" t="str">
            <v xml:space="preserve">CL   </v>
          </cell>
          <cell r="D2144">
            <v>42245</v>
          </cell>
          <cell r="E2144">
            <v>1</v>
          </cell>
          <cell r="F2144">
            <v>42241</v>
          </cell>
          <cell r="G2144">
            <v>42241</v>
          </cell>
          <cell r="H2144" t="str">
            <v xml:space="preserve">TEP       </v>
          </cell>
          <cell r="I2144" t="str">
            <v>Transfer from Techno Park</v>
          </cell>
          <cell r="J2144" t="str">
            <v>Yes</v>
          </cell>
        </row>
        <row r="2145">
          <cell r="A2145" t="str">
            <v>683614</v>
          </cell>
          <cell r="B2145" t="str">
            <v>MANOJ      KUMAR</v>
          </cell>
          <cell r="C2145" t="str">
            <v xml:space="preserve">CL   </v>
          </cell>
          <cell r="D2145">
            <v>42231</v>
          </cell>
          <cell r="E2145">
            <v>1</v>
          </cell>
          <cell r="F2145">
            <v>42229</v>
          </cell>
          <cell r="G2145">
            <v>42229</v>
          </cell>
          <cell r="H2145" t="str">
            <v xml:space="preserve">TEP       </v>
          </cell>
          <cell r="I2145" t="str">
            <v>Transfer from Techno Park</v>
          </cell>
          <cell r="J2145" t="str">
            <v>Yes</v>
          </cell>
        </row>
        <row r="2146">
          <cell r="A2146" t="str">
            <v>683615</v>
          </cell>
          <cell r="B2146" t="str">
            <v>PAWAN   KUMAR   SINGH</v>
          </cell>
          <cell r="C2146" t="str">
            <v xml:space="preserve">CL   </v>
          </cell>
          <cell r="D2146">
            <v>42219</v>
          </cell>
          <cell r="E2146">
            <v>1</v>
          </cell>
          <cell r="F2146">
            <v>42219</v>
          </cell>
          <cell r="G2146">
            <v>42219</v>
          </cell>
          <cell r="H2146" t="str">
            <v xml:space="preserve">TEP       </v>
          </cell>
          <cell r="I2146" t="str">
            <v>Transfer from Techno Park</v>
          </cell>
          <cell r="J2146" t="str">
            <v>Yes</v>
          </cell>
        </row>
        <row r="2147">
          <cell r="A2147" t="str">
            <v>683615</v>
          </cell>
          <cell r="B2147" t="str">
            <v>PAWAN   KUMAR   SINGH</v>
          </cell>
          <cell r="C2147" t="str">
            <v xml:space="preserve">CL   </v>
          </cell>
          <cell r="D2147">
            <v>42231</v>
          </cell>
          <cell r="E2147">
            <v>1</v>
          </cell>
          <cell r="F2147">
            <v>42228</v>
          </cell>
          <cell r="G2147">
            <v>42228</v>
          </cell>
          <cell r="H2147" t="str">
            <v xml:space="preserve">TEP       </v>
          </cell>
          <cell r="I2147" t="str">
            <v>Transfer from Techno Park</v>
          </cell>
          <cell r="J2147" t="str">
            <v>Yes</v>
          </cell>
        </row>
        <row r="2148">
          <cell r="A2148" t="str">
            <v>683619</v>
          </cell>
          <cell r="B2148" t="str">
            <v>PRADIP   KUMAR   SINGH</v>
          </cell>
          <cell r="C2148" t="str">
            <v xml:space="preserve">CL   </v>
          </cell>
          <cell r="D2148">
            <v>42227</v>
          </cell>
          <cell r="E2148">
            <v>3</v>
          </cell>
          <cell r="F2148">
            <v>42232</v>
          </cell>
          <cell r="G2148">
            <v>42234</v>
          </cell>
          <cell r="H2148" t="str">
            <v xml:space="preserve">NP1ZOC    </v>
          </cell>
          <cell r="I2148" t="str">
            <v>ZONE-  C</v>
          </cell>
          <cell r="J2148" t="str">
            <v>Yes</v>
          </cell>
        </row>
        <row r="2149">
          <cell r="A2149" t="str">
            <v>683641</v>
          </cell>
          <cell r="B2149" t="str">
            <v>YATENDRA      KUMAR</v>
          </cell>
          <cell r="C2149" t="str">
            <v xml:space="preserve">CL   </v>
          </cell>
          <cell r="D2149">
            <v>42238</v>
          </cell>
          <cell r="E2149">
            <v>2</v>
          </cell>
          <cell r="F2149">
            <v>42240</v>
          </cell>
          <cell r="G2149">
            <v>42241</v>
          </cell>
          <cell r="H2149" t="str">
            <v xml:space="preserve">NP2TAPF   </v>
          </cell>
          <cell r="I2149" t="str">
            <v>THE AKSHAYA PATRA FOUNDAT</v>
          </cell>
          <cell r="J2149" t="str">
            <v>Yes</v>
          </cell>
        </row>
        <row r="2150">
          <cell r="A2150" t="str">
            <v>683676</v>
          </cell>
          <cell r="B2150" t="str">
            <v>PRAMOD   KUMAR   THAKUR</v>
          </cell>
          <cell r="C2150" t="str">
            <v xml:space="preserve">CL   </v>
          </cell>
          <cell r="D2150">
            <v>42225</v>
          </cell>
          <cell r="E2150">
            <v>1</v>
          </cell>
          <cell r="F2150">
            <v>42217</v>
          </cell>
          <cell r="G2150">
            <v>42217</v>
          </cell>
          <cell r="H2150" t="str">
            <v xml:space="preserve">TEP       </v>
          </cell>
          <cell r="I2150" t="str">
            <v>Transfer from Techno Park</v>
          </cell>
          <cell r="J2150" t="str">
            <v>Yes</v>
          </cell>
        </row>
        <row r="2151">
          <cell r="A2151" t="str">
            <v>683676</v>
          </cell>
          <cell r="B2151" t="str">
            <v>PRAMOD   KUMAR   THAKUR</v>
          </cell>
          <cell r="C2151" t="str">
            <v xml:space="preserve">CL   </v>
          </cell>
          <cell r="D2151">
            <v>42234</v>
          </cell>
          <cell r="E2151">
            <v>1</v>
          </cell>
          <cell r="F2151">
            <v>42234</v>
          </cell>
          <cell r="G2151">
            <v>42234</v>
          </cell>
          <cell r="H2151" t="str">
            <v xml:space="preserve">TEP       </v>
          </cell>
          <cell r="I2151" t="str">
            <v>Transfer from Techno Park</v>
          </cell>
          <cell r="J2151" t="str">
            <v>Yes</v>
          </cell>
        </row>
        <row r="2152">
          <cell r="A2152" t="str">
            <v>683679</v>
          </cell>
          <cell r="B2152" t="str">
            <v>BHANU   PRATAP   SINGH</v>
          </cell>
          <cell r="C2152" t="str">
            <v xml:space="preserve">CL   </v>
          </cell>
          <cell r="D2152">
            <v>42217</v>
          </cell>
          <cell r="E2152">
            <v>1</v>
          </cell>
          <cell r="F2152">
            <v>42218</v>
          </cell>
          <cell r="G2152">
            <v>42218</v>
          </cell>
          <cell r="H2152" t="str">
            <v xml:space="preserve">NP1MSSL   </v>
          </cell>
          <cell r="I2152" t="str">
            <v>NOIDA PH1 MOTHERSON</v>
          </cell>
          <cell r="J2152" t="str">
            <v>Yes</v>
          </cell>
        </row>
        <row r="2153">
          <cell r="A2153" t="str">
            <v>683679</v>
          </cell>
          <cell r="B2153" t="str">
            <v>BHANU   PRATAP   SINGH</v>
          </cell>
          <cell r="C2153" t="str">
            <v xml:space="preserve">CL   </v>
          </cell>
          <cell r="D2153">
            <v>42229</v>
          </cell>
          <cell r="E2153">
            <v>1</v>
          </cell>
          <cell r="F2153">
            <v>42232</v>
          </cell>
          <cell r="G2153">
            <v>42232</v>
          </cell>
          <cell r="H2153" t="str">
            <v xml:space="preserve">NP1MSSL   </v>
          </cell>
          <cell r="I2153" t="str">
            <v>NOIDA PH1 MOTHERSON</v>
          </cell>
          <cell r="J2153" t="str">
            <v>Yes</v>
          </cell>
        </row>
        <row r="2154">
          <cell r="A2154" t="str">
            <v>683680</v>
          </cell>
          <cell r="B2154" t="str">
            <v>ASHOK   KUMAR   SINGH</v>
          </cell>
          <cell r="C2154" t="str">
            <v xml:space="preserve">CL   </v>
          </cell>
          <cell r="D2154">
            <v>42226</v>
          </cell>
          <cell r="E2154">
            <v>1</v>
          </cell>
          <cell r="F2154">
            <v>42227</v>
          </cell>
          <cell r="G2154">
            <v>42227</v>
          </cell>
          <cell r="H2154" t="str">
            <v xml:space="preserve">NP1MSSL   </v>
          </cell>
          <cell r="I2154" t="str">
            <v>NOIDA PH1 MOTHERSON</v>
          </cell>
          <cell r="J2154" t="str">
            <v>Yes</v>
          </cell>
        </row>
        <row r="2155">
          <cell r="A2155" t="str">
            <v>683682</v>
          </cell>
          <cell r="B2155" t="str">
            <v>SHAMSHER   BAHADUR   SINGH</v>
          </cell>
          <cell r="C2155" t="str">
            <v xml:space="preserve">CL   </v>
          </cell>
          <cell r="D2155">
            <v>42217</v>
          </cell>
          <cell r="E2155">
            <v>1</v>
          </cell>
          <cell r="F2155">
            <v>42218</v>
          </cell>
          <cell r="G2155">
            <v>42218</v>
          </cell>
          <cell r="H2155" t="str">
            <v xml:space="preserve">NP1MSSL   </v>
          </cell>
          <cell r="I2155" t="str">
            <v>NOIDA PH1 MOTHERSON</v>
          </cell>
          <cell r="J2155" t="str">
            <v>Yes</v>
          </cell>
        </row>
        <row r="2156">
          <cell r="A2156" t="str">
            <v>683682</v>
          </cell>
          <cell r="B2156" t="str">
            <v>SHAMSHER   BAHADUR   SINGH</v>
          </cell>
          <cell r="C2156" t="str">
            <v xml:space="preserve">CL   </v>
          </cell>
          <cell r="D2156">
            <v>42224</v>
          </cell>
          <cell r="E2156">
            <v>1</v>
          </cell>
          <cell r="F2156">
            <v>42223</v>
          </cell>
          <cell r="G2156">
            <v>42223</v>
          </cell>
          <cell r="H2156" t="str">
            <v xml:space="preserve">NP1MSSL   </v>
          </cell>
          <cell r="I2156" t="str">
            <v>NOIDA PH1 MOTHERSON</v>
          </cell>
          <cell r="J2156" t="str">
            <v>Yes</v>
          </cell>
        </row>
        <row r="2157">
          <cell r="A2157" t="str">
            <v>683688</v>
          </cell>
          <cell r="B2157" t="str">
            <v>VIJAY KUMAR      TIWARI</v>
          </cell>
          <cell r="C2157" t="str">
            <v xml:space="preserve">CL   </v>
          </cell>
          <cell r="D2157">
            <v>42220</v>
          </cell>
          <cell r="E2157">
            <v>1</v>
          </cell>
          <cell r="F2157">
            <v>42225</v>
          </cell>
          <cell r="G2157">
            <v>42225</v>
          </cell>
          <cell r="H2157" t="str">
            <v xml:space="preserve">NP1ZOC    </v>
          </cell>
          <cell r="I2157" t="str">
            <v>ZONE-  C</v>
          </cell>
          <cell r="J2157" t="str">
            <v>Yes</v>
          </cell>
        </row>
        <row r="2158">
          <cell r="A2158" t="str">
            <v>683689</v>
          </cell>
          <cell r="B2158" t="str">
            <v>VIJAY   KUMAR   SINGH</v>
          </cell>
          <cell r="C2158" t="str">
            <v xml:space="preserve">CL   </v>
          </cell>
          <cell r="D2158">
            <v>42231</v>
          </cell>
          <cell r="E2158">
            <v>1</v>
          </cell>
          <cell r="F2158">
            <v>42229</v>
          </cell>
          <cell r="G2158">
            <v>42229</v>
          </cell>
          <cell r="H2158" t="str">
            <v xml:space="preserve">NP1ZOC    </v>
          </cell>
          <cell r="I2158" t="str">
            <v>ZONE-  C</v>
          </cell>
          <cell r="J2158" t="str">
            <v>Yes</v>
          </cell>
        </row>
        <row r="2159">
          <cell r="A2159" t="str">
            <v>683690</v>
          </cell>
          <cell r="B2159" t="str">
            <v>SANDEEP   KUMAR   GARG</v>
          </cell>
          <cell r="C2159" t="str">
            <v xml:space="preserve">CL   </v>
          </cell>
          <cell r="D2159">
            <v>42217</v>
          </cell>
          <cell r="E2159">
            <v>1</v>
          </cell>
          <cell r="F2159">
            <v>42217</v>
          </cell>
          <cell r="G2159">
            <v>42217</v>
          </cell>
          <cell r="H2159" t="str">
            <v xml:space="preserve">NP1ZOC    </v>
          </cell>
          <cell r="I2159" t="str">
            <v>ZONE-  C</v>
          </cell>
          <cell r="J2159" t="str">
            <v>Yes</v>
          </cell>
        </row>
        <row r="2160">
          <cell r="A2160" t="str">
            <v>683737</v>
          </cell>
          <cell r="B2160" t="str">
            <v>VIJAY      SINGH</v>
          </cell>
          <cell r="C2160" t="str">
            <v xml:space="preserve">CL   </v>
          </cell>
          <cell r="D2160">
            <v>42221</v>
          </cell>
          <cell r="E2160">
            <v>1</v>
          </cell>
          <cell r="F2160">
            <v>42222</v>
          </cell>
          <cell r="G2160">
            <v>42222</v>
          </cell>
          <cell r="H2160" t="str">
            <v xml:space="preserve">NP2CTS    </v>
          </cell>
          <cell r="I2160" t="str">
            <v>COGNIZANT TECH. SOLUTION</v>
          </cell>
          <cell r="J2160" t="str">
            <v>Yes</v>
          </cell>
        </row>
        <row r="2161">
          <cell r="A2161" t="str">
            <v>683737</v>
          </cell>
          <cell r="B2161" t="str">
            <v>VIJAY      SINGH</v>
          </cell>
          <cell r="C2161" t="str">
            <v xml:space="preserve">CL   </v>
          </cell>
          <cell r="D2161">
            <v>42225</v>
          </cell>
          <cell r="E2161">
            <v>1</v>
          </cell>
          <cell r="F2161">
            <v>42226</v>
          </cell>
          <cell r="G2161">
            <v>42226</v>
          </cell>
          <cell r="H2161" t="str">
            <v xml:space="preserve">NP2CTS    </v>
          </cell>
          <cell r="I2161" t="str">
            <v>COGNIZANT TECH. SOLUTION</v>
          </cell>
          <cell r="J2161" t="str">
            <v>Yes</v>
          </cell>
        </row>
        <row r="2162">
          <cell r="A2162" t="str">
            <v>683745</v>
          </cell>
          <cell r="B2162" t="str">
            <v>JAY      KUMAR</v>
          </cell>
          <cell r="C2162" t="str">
            <v xml:space="preserve">CL   </v>
          </cell>
          <cell r="D2162">
            <v>42244</v>
          </cell>
          <cell r="E2162">
            <v>2</v>
          </cell>
          <cell r="F2162">
            <v>42245</v>
          </cell>
          <cell r="G2162">
            <v>42246</v>
          </cell>
          <cell r="H2162" t="str">
            <v xml:space="preserve">NP1BPS    </v>
          </cell>
          <cell r="I2162" t="str">
            <v>Beat Patrol Service - NDA</v>
          </cell>
          <cell r="J2162" t="str">
            <v>Yes</v>
          </cell>
        </row>
        <row r="2163">
          <cell r="A2163" t="str">
            <v>683748</v>
          </cell>
          <cell r="B2163" t="str">
            <v>SUNIL   KUMAR   YADAV</v>
          </cell>
          <cell r="C2163" t="str">
            <v xml:space="preserve">CL   </v>
          </cell>
          <cell r="D2163">
            <v>42240</v>
          </cell>
          <cell r="E2163">
            <v>1</v>
          </cell>
          <cell r="F2163">
            <v>42239</v>
          </cell>
          <cell r="G2163">
            <v>42239</v>
          </cell>
          <cell r="H2163" t="str">
            <v xml:space="preserve">NP1MSSL   </v>
          </cell>
          <cell r="I2163" t="str">
            <v>NOIDA PH1 MOTHERSON</v>
          </cell>
          <cell r="J2163" t="str">
            <v>Yes</v>
          </cell>
        </row>
        <row r="2164">
          <cell r="A2164" t="str">
            <v>683749</v>
          </cell>
          <cell r="B2164" t="str">
            <v>DHARMVEER      SINGH</v>
          </cell>
          <cell r="C2164" t="str">
            <v xml:space="preserve">CL   </v>
          </cell>
          <cell r="D2164">
            <v>42220</v>
          </cell>
          <cell r="E2164">
            <v>1</v>
          </cell>
          <cell r="F2164">
            <v>42222</v>
          </cell>
          <cell r="G2164">
            <v>42222</v>
          </cell>
          <cell r="H2164" t="str">
            <v xml:space="preserve">NP1       </v>
          </cell>
          <cell r="I2164" t="str">
            <v>NOIDA PHASE1</v>
          </cell>
          <cell r="J2164" t="str">
            <v>Yes</v>
          </cell>
        </row>
        <row r="2165">
          <cell r="A2165" t="str">
            <v>683749</v>
          </cell>
          <cell r="B2165" t="str">
            <v>DHARMVEER      SINGH</v>
          </cell>
          <cell r="C2165" t="str">
            <v xml:space="preserve">CL   </v>
          </cell>
          <cell r="D2165">
            <v>42225</v>
          </cell>
          <cell r="E2165">
            <v>1</v>
          </cell>
          <cell r="F2165">
            <v>42226</v>
          </cell>
          <cell r="G2165">
            <v>42226</v>
          </cell>
          <cell r="H2165" t="str">
            <v xml:space="preserve">NP1       </v>
          </cell>
          <cell r="I2165" t="str">
            <v>NOIDA PHASE1</v>
          </cell>
          <cell r="J2165" t="str">
            <v>Yes</v>
          </cell>
        </row>
        <row r="2166">
          <cell r="A2166" t="str">
            <v>683749</v>
          </cell>
          <cell r="B2166" t="str">
            <v>DHARMVEER      SINGH</v>
          </cell>
          <cell r="C2166" t="str">
            <v xml:space="preserve">CL   </v>
          </cell>
          <cell r="D2166">
            <v>42237</v>
          </cell>
          <cell r="E2166">
            <v>1</v>
          </cell>
          <cell r="F2166">
            <v>42238</v>
          </cell>
          <cell r="G2166">
            <v>42238</v>
          </cell>
          <cell r="H2166" t="str">
            <v xml:space="preserve">NP1       </v>
          </cell>
          <cell r="I2166" t="str">
            <v>NOIDA PHASE1</v>
          </cell>
          <cell r="J2166" t="str">
            <v>Yes</v>
          </cell>
        </row>
        <row r="2167">
          <cell r="A2167" t="str">
            <v>683755</v>
          </cell>
          <cell r="B2167" t="str">
            <v>AJAY      KUMAR</v>
          </cell>
          <cell r="C2167" t="str">
            <v xml:space="preserve">CL   </v>
          </cell>
          <cell r="D2167">
            <v>42246</v>
          </cell>
          <cell r="E2167">
            <v>1</v>
          </cell>
          <cell r="F2167">
            <v>42247</v>
          </cell>
          <cell r="G2167">
            <v>42247</v>
          </cell>
          <cell r="H2167" t="str">
            <v xml:space="preserve">AGRNDG    </v>
          </cell>
          <cell r="I2167" t="str">
            <v>Transfer from Agra to NDG</v>
          </cell>
          <cell r="J2167" t="str">
            <v>Yes</v>
          </cell>
        </row>
        <row r="2168">
          <cell r="A2168" t="str">
            <v>683758</v>
          </cell>
          <cell r="B2168" t="str">
            <v>KRISHNA      KUMAR</v>
          </cell>
          <cell r="C2168" t="str">
            <v xml:space="preserve">CL   </v>
          </cell>
          <cell r="D2168">
            <v>42218</v>
          </cell>
          <cell r="E2168">
            <v>1</v>
          </cell>
          <cell r="F2168">
            <v>42219</v>
          </cell>
          <cell r="G2168">
            <v>42219</v>
          </cell>
          <cell r="H2168" t="str">
            <v xml:space="preserve">NP2       </v>
          </cell>
          <cell r="I2168" t="str">
            <v>NOIDA PHASE2</v>
          </cell>
          <cell r="J2168" t="str">
            <v>Yes</v>
          </cell>
        </row>
        <row r="2169">
          <cell r="A2169" t="str">
            <v>683766</v>
          </cell>
          <cell r="B2169" t="str">
            <v xml:space="preserve">DAYA KARAN      </v>
          </cell>
          <cell r="C2169" t="str">
            <v xml:space="preserve">CL   </v>
          </cell>
          <cell r="D2169">
            <v>42219</v>
          </cell>
          <cell r="E2169">
            <v>1</v>
          </cell>
          <cell r="F2169">
            <v>42220</v>
          </cell>
          <cell r="G2169">
            <v>42220</v>
          </cell>
          <cell r="H2169" t="str">
            <v xml:space="preserve">TEP       </v>
          </cell>
          <cell r="I2169" t="str">
            <v>Transfer from Techno Park</v>
          </cell>
          <cell r="J2169" t="str">
            <v>Yes</v>
          </cell>
        </row>
        <row r="2170">
          <cell r="A2170" t="str">
            <v>683771</v>
          </cell>
          <cell r="B2170" t="str">
            <v>SARVAN   KUMAR   SINGH</v>
          </cell>
          <cell r="C2170" t="str">
            <v xml:space="preserve">CL   </v>
          </cell>
          <cell r="D2170">
            <v>42228</v>
          </cell>
          <cell r="E2170">
            <v>1</v>
          </cell>
          <cell r="F2170">
            <v>42232</v>
          </cell>
          <cell r="G2170">
            <v>42232</v>
          </cell>
          <cell r="H2170" t="str">
            <v xml:space="preserve">NP1       </v>
          </cell>
          <cell r="I2170" t="str">
            <v>NOIDA PHASE1</v>
          </cell>
          <cell r="J2170" t="str">
            <v>Yes</v>
          </cell>
        </row>
        <row r="2171">
          <cell r="A2171" t="str">
            <v>683772</v>
          </cell>
          <cell r="B2171" t="str">
            <v xml:space="preserve">SANYOGITA      </v>
          </cell>
          <cell r="C2171" t="str">
            <v xml:space="preserve">CL   </v>
          </cell>
          <cell r="D2171">
            <v>42236</v>
          </cell>
          <cell r="E2171">
            <v>1</v>
          </cell>
          <cell r="F2171">
            <v>42245</v>
          </cell>
          <cell r="G2171">
            <v>42245</v>
          </cell>
          <cell r="H2171" t="str">
            <v xml:space="preserve">NP1ZOC    </v>
          </cell>
          <cell r="I2171" t="str">
            <v>ZONE-  C</v>
          </cell>
          <cell r="J2171" t="str">
            <v>Yes</v>
          </cell>
        </row>
        <row r="2172">
          <cell r="A2172" t="str">
            <v>683772</v>
          </cell>
          <cell r="B2172" t="str">
            <v xml:space="preserve">SANYOGITA      </v>
          </cell>
          <cell r="C2172" t="str">
            <v xml:space="preserve">CL   </v>
          </cell>
          <cell r="D2172">
            <v>42241</v>
          </cell>
          <cell r="E2172">
            <v>1</v>
          </cell>
          <cell r="F2172">
            <v>42242</v>
          </cell>
          <cell r="G2172">
            <v>42242</v>
          </cell>
          <cell r="H2172" t="str">
            <v xml:space="preserve">NP1ZOC    </v>
          </cell>
          <cell r="I2172" t="str">
            <v>ZONE-  C</v>
          </cell>
          <cell r="J2172" t="str">
            <v>Yes</v>
          </cell>
        </row>
        <row r="2173">
          <cell r="A2173" t="str">
            <v>683774</v>
          </cell>
          <cell r="B2173" t="str">
            <v>KAVITA      JHA</v>
          </cell>
          <cell r="C2173" t="str">
            <v xml:space="preserve">CL   </v>
          </cell>
          <cell r="D2173">
            <v>42224</v>
          </cell>
          <cell r="E2173">
            <v>1</v>
          </cell>
          <cell r="F2173">
            <v>42225</v>
          </cell>
          <cell r="G2173">
            <v>42225</v>
          </cell>
          <cell r="H2173" t="str">
            <v xml:space="preserve">NP1ZOC    </v>
          </cell>
          <cell r="I2173" t="str">
            <v>ZONE-  C</v>
          </cell>
          <cell r="J2173" t="str">
            <v>Yes</v>
          </cell>
        </row>
        <row r="2174">
          <cell r="A2174" t="str">
            <v>683774</v>
          </cell>
          <cell r="B2174" t="str">
            <v>KAVITA      JHA</v>
          </cell>
          <cell r="C2174" t="str">
            <v xml:space="preserve">CL   </v>
          </cell>
          <cell r="D2174">
            <v>42231</v>
          </cell>
          <cell r="E2174">
            <v>1</v>
          </cell>
          <cell r="F2174">
            <v>42232</v>
          </cell>
          <cell r="G2174">
            <v>42232</v>
          </cell>
          <cell r="H2174" t="str">
            <v xml:space="preserve">NP1ZOC    </v>
          </cell>
          <cell r="I2174" t="str">
            <v>ZONE-  C</v>
          </cell>
          <cell r="J2174" t="str">
            <v>Yes</v>
          </cell>
        </row>
        <row r="2175">
          <cell r="A2175" t="str">
            <v>683777</v>
          </cell>
          <cell r="B2175" t="str">
            <v xml:space="preserve">RAM RATAN      </v>
          </cell>
          <cell r="C2175" t="str">
            <v xml:space="preserve">CL   </v>
          </cell>
          <cell r="D2175">
            <v>42217</v>
          </cell>
          <cell r="E2175">
            <v>1</v>
          </cell>
          <cell r="F2175">
            <v>42217</v>
          </cell>
          <cell r="G2175">
            <v>42217</v>
          </cell>
          <cell r="H2175" t="str">
            <v xml:space="preserve">NP1ZOC    </v>
          </cell>
          <cell r="I2175" t="str">
            <v>ZONE-  C</v>
          </cell>
          <cell r="J2175" t="str">
            <v>Yes</v>
          </cell>
        </row>
        <row r="2176">
          <cell r="A2176" t="str">
            <v>683777</v>
          </cell>
          <cell r="B2176" t="str">
            <v xml:space="preserve">RAM RATAN      </v>
          </cell>
          <cell r="C2176" t="str">
            <v xml:space="preserve">CL   </v>
          </cell>
          <cell r="D2176">
            <v>42244</v>
          </cell>
          <cell r="E2176">
            <v>1</v>
          </cell>
          <cell r="F2176">
            <v>42244</v>
          </cell>
          <cell r="G2176">
            <v>42244</v>
          </cell>
          <cell r="H2176" t="str">
            <v xml:space="preserve">NP1ZOC    </v>
          </cell>
          <cell r="I2176" t="str">
            <v>ZONE-  C</v>
          </cell>
          <cell r="J2176" t="str">
            <v>Yes</v>
          </cell>
        </row>
        <row r="2177">
          <cell r="A2177" t="str">
            <v>683780</v>
          </cell>
          <cell r="B2177" t="str">
            <v>VINAY      KUMAR</v>
          </cell>
          <cell r="C2177" t="str">
            <v xml:space="preserve">CL   </v>
          </cell>
          <cell r="D2177">
            <v>42241</v>
          </cell>
          <cell r="E2177">
            <v>3</v>
          </cell>
          <cell r="F2177">
            <v>42239</v>
          </cell>
          <cell r="G2177">
            <v>42241</v>
          </cell>
          <cell r="H2177" t="str">
            <v xml:space="preserve">NP1WL     </v>
          </cell>
          <cell r="I2177" t="str">
            <v>M/s Wipro Limited.</v>
          </cell>
          <cell r="J2177" t="str">
            <v>Yes</v>
          </cell>
        </row>
        <row r="2178">
          <cell r="A2178" t="str">
            <v>683790</v>
          </cell>
          <cell r="B2178" t="str">
            <v>PRAVESH      KUMAR</v>
          </cell>
          <cell r="C2178" t="str">
            <v xml:space="preserve">CL   </v>
          </cell>
          <cell r="D2178">
            <v>42224</v>
          </cell>
          <cell r="E2178">
            <v>1</v>
          </cell>
          <cell r="F2178">
            <v>42225</v>
          </cell>
          <cell r="G2178">
            <v>42225</v>
          </cell>
          <cell r="H2178" t="str">
            <v xml:space="preserve">NP2SL     </v>
          </cell>
          <cell r="I2178" t="str">
            <v>SUPERTECH LIMITED</v>
          </cell>
          <cell r="J2178" t="str">
            <v>Yes</v>
          </cell>
        </row>
        <row r="2179">
          <cell r="A2179" t="str">
            <v>683790</v>
          </cell>
          <cell r="B2179" t="str">
            <v>PRAVESH      KUMAR</v>
          </cell>
          <cell r="C2179" t="str">
            <v xml:space="preserve">CL   </v>
          </cell>
          <cell r="D2179">
            <v>42232</v>
          </cell>
          <cell r="E2179">
            <v>1</v>
          </cell>
          <cell r="F2179">
            <v>42233</v>
          </cell>
          <cell r="G2179">
            <v>42233</v>
          </cell>
          <cell r="H2179" t="str">
            <v xml:space="preserve">NP2SL     </v>
          </cell>
          <cell r="I2179" t="str">
            <v>SUPERTECH LIMITED</v>
          </cell>
          <cell r="J2179" t="str">
            <v>Yes</v>
          </cell>
        </row>
        <row r="2180">
          <cell r="A2180" t="str">
            <v>683887</v>
          </cell>
          <cell r="B2180" t="str">
            <v>VINEET      KUMAR</v>
          </cell>
          <cell r="C2180" t="str">
            <v xml:space="preserve">CL   </v>
          </cell>
          <cell r="D2180">
            <v>42222</v>
          </cell>
          <cell r="E2180">
            <v>3</v>
          </cell>
          <cell r="F2180">
            <v>42229</v>
          </cell>
          <cell r="G2180">
            <v>42231</v>
          </cell>
          <cell r="H2180" t="str">
            <v xml:space="preserve">NP1ZOC    </v>
          </cell>
          <cell r="I2180" t="str">
            <v>ZONE-  C</v>
          </cell>
          <cell r="J2180" t="str">
            <v>Yes</v>
          </cell>
        </row>
        <row r="2181">
          <cell r="A2181" t="str">
            <v>683890</v>
          </cell>
          <cell r="B2181" t="str">
            <v>RATNESH      KUMAR</v>
          </cell>
          <cell r="C2181" t="str">
            <v xml:space="preserve">CL   </v>
          </cell>
          <cell r="D2181">
            <v>42222</v>
          </cell>
          <cell r="E2181">
            <v>1</v>
          </cell>
          <cell r="F2181">
            <v>42221</v>
          </cell>
          <cell r="G2181">
            <v>42221</v>
          </cell>
          <cell r="H2181" t="str">
            <v xml:space="preserve">TEP       </v>
          </cell>
          <cell r="I2181" t="str">
            <v>Transfer from Techno Park</v>
          </cell>
          <cell r="J2181" t="str">
            <v>Yes</v>
          </cell>
        </row>
        <row r="2182">
          <cell r="A2182" t="str">
            <v>683891</v>
          </cell>
          <cell r="B2182" t="str">
            <v>SUDHA      DEVI</v>
          </cell>
          <cell r="C2182" t="str">
            <v xml:space="preserve">CL   </v>
          </cell>
          <cell r="D2182">
            <v>42224</v>
          </cell>
          <cell r="E2182">
            <v>1</v>
          </cell>
          <cell r="F2182">
            <v>42225</v>
          </cell>
          <cell r="G2182">
            <v>42225</v>
          </cell>
          <cell r="H2182" t="str">
            <v xml:space="preserve">TEP       </v>
          </cell>
          <cell r="I2182" t="str">
            <v>Transfer from Techno Park</v>
          </cell>
          <cell r="J2182" t="str">
            <v>Yes</v>
          </cell>
        </row>
        <row r="2183">
          <cell r="A2183" t="str">
            <v>683899</v>
          </cell>
          <cell r="B2183" t="str">
            <v>NARAYAN   DUTT   SHARMA</v>
          </cell>
          <cell r="C2183" t="str">
            <v xml:space="preserve">CL   </v>
          </cell>
          <cell r="D2183">
            <v>42243</v>
          </cell>
          <cell r="E2183">
            <v>2</v>
          </cell>
          <cell r="F2183">
            <v>42243</v>
          </cell>
          <cell r="G2183">
            <v>42244</v>
          </cell>
          <cell r="H2183" t="str">
            <v xml:space="preserve">NP2SL     </v>
          </cell>
          <cell r="I2183" t="str">
            <v>SUPERTECH LIMITED</v>
          </cell>
          <cell r="J2183" t="str">
            <v>Yes</v>
          </cell>
        </row>
        <row r="2184">
          <cell r="A2184" t="str">
            <v>683976</v>
          </cell>
          <cell r="B2184" t="str">
            <v>AJAY      KUMAR</v>
          </cell>
          <cell r="C2184" t="str">
            <v xml:space="preserve">CL   </v>
          </cell>
          <cell r="D2184">
            <v>42224</v>
          </cell>
          <cell r="E2184">
            <v>1</v>
          </cell>
          <cell r="F2184">
            <v>42225</v>
          </cell>
          <cell r="G2184">
            <v>42225</v>
          </cell>
          <cell r="H2184" t="str">
            <v xml:space="preserve">NP1ZOC    </v>
          </cell>
          <cell r="I2184" t="str">
            <v>ZONE-  C</v>
          </cell>
          <cell r="J2184" t="str">
            <v>Yes</v>
          </cell>
        </row>
        <row r="2185">
          <cell r="A2185" t="str">
            <v>683978</v>
          </cell>
          <cell r="B2185" t="str">
            <v xml:space="preserve">DEEN DYAL      </v>
          </cell>
          <cell r="C2185" t="str">
            <v xml:space="preserve">CL   </v>
          </cell>
          <cell r="D2185">
            <v>42233</v>
          </cell>
          <cell r="E2185">
            <v>3</v>
          </cell>
          <cell r="F2185">
            <v>42245</v>
          </cell>
          <cell r="G2185">
            <v>42247</v>
          </cell>
          <cell r="H2185" t="str">
            <v xml:space="preserve">NP1MSSL   </v>
          </cell>
          <cell r="I2185" t="str">
            <v>NOIDA PH1 MOTHERSON</v>
          </cell>
          <cell r="J2185" t="str">
            <v>Yes</v>
          </cell>
        </row>
        <row r="2186">
          <cell r="A2186" t="str">
            <v>683990</v>
          </cell>
          <cell r="B2186" t="str">
            <v>VIJAY      KUMAR</v>
          </cell>
          <cell r="C2186" t="str">
            <v xml:space="preserve">CL   </v>
          </cell>
          <cell r="D2186">
            <v>42224</v>
          </cell>
          <cell r="E2186">
            <v>1</v>
          </cell>
          <cell r="F2186">
            <v>42225</v>
          </cell>
          <cell r="G2186">
            <v>42225</v>
          </cell>
          <cell r="H2186" t="str">
            <v xml:space="preserve">NP2       </v>
          </cell>
          <cell r="I2186" t="str">
            <v>NOIDA PHASE2</v>
          </cell>
          <cell r="J2186" t="str">
            <v>Yes</v>
          </cell>
        </row>
        <row r="2187">
          <cell r="A2187" t="str">
            <v>683998</v>
          </cell>
          <cell r="B2187" t="str">
            <v>DINESH      KUMAR</v>
          </cell>
          <cell r="C2187" t="str">
            <v xml:space="preserve">CL   </v>
          </cell>
          <cell r="D2187">
            <v>42240</v>
          </cell>
          <cell r="E2187">
            <v>1</v>
          </cell>
          <cell r="F2187">
            <v>42241</v>
          </cell>
          <cell r="G2187">
            <v>42241</v>
          </cell>
          <cell r="H2187" t="str">
            <v xml:space="preserve">NP2TAPF   </v>
          </cell>
          <cell r="I2187" t="str">
            <v>THE AKSHAYA PATRA FOUNDAT</v>
          </cell>
          <cell r="J2187" t="str">
            <v>Yes</v>
          </cell>
        </row>
        <row r="2188">
          <cell r="A2188" t="str">
            <v>684019</v>
          </cell>
          <cell r="B2188" t="str">
            <v xml:space="preserve">RAMVEER      </v>
          </cell>
          <cell r="C2188" t="str">
            <v xml:space="preserve">CL   </v>
          </cell>
          <cell r="D2188">
            <v>42232</v>
          </cell>
          <cell r="E2188">
            <v>1</v>
          </cell>
          <cell r="F2188">
            <v>42233</v>
          </cell>
          <cell r="G2188">
            <v>42233</v>
          </cell>
          <cell r="H2188" t="str">
            <v xml:space="preserve">AGRNDG    </v>
          </cell>
          <cell r="I2188" t="str">
            <v>Transfer from Agra to NDG</v>
          </cell>
          <cell r="J2188" t="str">
            <v>Yes</v>
          </cell>
        </row>
        <row r="2189">
          <cell r="A2189" t="str">
            <v>684040</v>
          </cell>
          <cell r="B2189" t="str">
            <v>BHAGIRATH      SHARMA</v>
          </cell>
          <cell r="C2189" t="str">
            <v xml:space="preserve">CL   </v>
          </cell>
          <cell r="D2189">
            <v>42217</v>
          </cell>
          <cell r="E2189">
            <v>1</v>
          </cell>
          <cell r="F2189">
            <v>42217</v>
          </cell>
          <cell r="G2189">
            <v>42217</v>
          </cell>
          <cell r="H2189" t="str">
            <v xml:space="preserve">TEP       </v>
          </cell>
          <cell r="I2189" t="str">
            <v>Transfer from Techno Park</v>
          </cell>
          <cell r="J2189" t="str">
            <v>Yes</v>
          </cell>
        </row>
        <row r="2190">
          <cell r="A2190" t="str">
            <v>684040</v>
          </cell>
          <cell r="B2190" t="str">
            <v>BHAGIRATH      SHARMA</v>
          </cell>
          <cell r="C2190" t="str">
            <v xml:space="preserve">CL   </v>
          </cell>
          <cell r="D2190">
            <v>42218</v>
          </cell>
          <cell r="E2190">
            <v>1</v>
          </cell>
          <cell r="F2190">
            <v>42219</v>
          </cell>
          <cell r="G2190">
            <v>42219</v>
          </cell>
          <cell r="H2190" t="str">
            <v xml:space="preserve">TEP       </v>
          </cell>
          <cell r="I2190" t="str">
            <v>Transfer from Techno Park</v>
          </cell>
          <cell r="J2190" t="str">
            <v>Yes</v>
          </cell>
        </row>
        <row r="2191">
          <cell r="A2191" t="str">
            <v>684040</v>
          </cell>
          <cell r="B2191" t="str">
            <v>BHAGIRATH      SHARMA</v>
          </cell>
          <cell r="C2191" t="str">
            <v xml:space="preserve">CL   </v>
          </cell>
          <cell r="D2191">
            <v>42229</v>
          </cell>
          <cell r="E2191">
            <v>1</v>
          </cell>
          <cell r="F2191">
            <v>42230</v>
          </cell>
          <cell r="G2191">
            <v>42230</v>
          </cell>
          <cell r="H2191" t="str">
            <v xml:space="preserve">TEP       </v>
          </cell>
          <cell r="I2191" t="str">
            <v>Transfer from Techno Park</v>
          </cell>
          <cell r="J2191" t="str">
            <v>Yes</v>
          </cell>
        </row>
        <row r="2192">
          <cell r="A2192" t="str">
            <v>684040</v>
          </cell>
          <cell r="B2192" t="str">
            <v>BHAGIRATH      SHARMA</v>
          </cell>
          <cell r="C2192" t="str">
            <v xml:space="preserve">CL   </v>
          </cell>
          <cell r="D2192">
            <v>42234</v>
          </cell>
          <cell r="E2192">
            <v>1</v>
          </cell>
          <cell r="F2192">
            <v>42233</v>
          </cell>
          <cell r="G2192">
            <v>42233</v>
          </cell>
          <cell r="H2192" t="str">
            <v xml:space="preserve">TEP       </v>
          </cell>
          <cell r="I2192" t="str">
            <v>Transfer from Techno Park</v>
          </cell>
          <cell r="J2192" t="str">
            <v>Yes</v>
          </cell>
        </row>
        <row r="2193">
          <cell r="A2193" t="str">
            <v>684097</v>
          </cell>
          <cell r="B2193" t="str">
            <v>ASHOK      KUMAR</v>
          </cell>
          <cell r="C2193" t="str">
            <v xml:space="preserve">CL   </v>
          </cell>
          <cell r="D2193">
            <v>42223</v>
          </cell>
          <cell r="E2193">
            <v>1</v>
          </cell>
          <cell r="F2193">
            <v>42224</v>
          </cell>
          <cell r="G2193">
            <v>42224</v>
          </cell>
          <cell r="H2193" t="str">
            <v xml:space="preserve">TEP       </v>
          </cell>
          <cell r="I2193" t="str">
            <v>Transfer from Techno Park</v>
          </cell>
          <cell r="J2193" t="str">
            <v>Yes</v>
          </cell>
        </row>
        <row r="2194">
          <cell r="A2194" t="str">
            <v>684097</v>
          </cell>
          <cell r="B2194" t="str">
            <v>ASHOK      KUMAR</v>
          </cell>
          <cell r="C2194" t="str">
            <v xml:space="preserve">CL   </v>
          </cell>
          <cell r="D2194">
            <v>42230</v>
          </cell>
          <cell r="E2194">
            <v>1</v>
          </cell>
          <cell r="F2194">
            <v>42228</v>
          </cell>
          <cell r="G2194">
            <v>42228</v>
          </cell>
          <cell r="H2194" t="str">
            <v xml:space="preserve">TEP       </v>
          </cell>
          <cell r="I2194" t="str">
            <v>Transfer from Techno Park</v>
          </cell>
          <cell r="J2194" t="str">
            <v>Yes</v>
          </cell>
        </row>
        <row r="2195">
          <cell r="A2195" t="str">
            <v>684120</v>
          </cell>
          <cell r="B2195" t="str">
            <v>RABINDER   NATH   TIWARY</v>
          </cell>
          <cell r="C2195" t="str">
            <v xml:space="preserve">CL   </v>
          </cell>
          <cell r="D2195">
            <v>42235</v>
          </cell>
          <cell r="E2195">
            <v>1</v>
          </cell>
          <cell r="F2195">
            <v>42235</v>
          </cell>
          <cell r="G2195">
            <v>42235</v>
          </cell>
          <cell r="H2195" t="str">
            <v xml:space="preserve">NP1ZB     </v>
          </cell>
          <cell r="I2195" t="str">
            <v>ZONE B</v>
          </cell>
          <cell r="J2195" t="str">
            <v>Yes</v>
          </cell>
        </row>
        <row r="2196">
          <cell r="A2196" t="str">
            <v>684164</v>
          </cell>
          <cell r="B2196" t="str">
            <v>AKHELESH      KUMAR</v>
          </cell>
          <cell r="C2196" t="str">
            <v xml:space="preserve">CL   </v>
          </cell>
          <cell r="D2196">
            <v>42217</v>
          </cell>
          <cell r="E2196">
            <v>1</v>
          </cell>
          <cell r="F2196">
            <v>42217</v>
          </cell>
          <cell r="G2196">
            <v>42217</v>
          </cell>
          <cell r="H2196" t="str">
            <v xml:space="preserve">NP2WIPL   </v>
          </cell>
          <cell r="I2196" t="str">
            <v>WEGMANS INDUSTRIES P.LTD.</v>
          </cell>
          <cell r="J2196" t="str">
            <v>Yes</v>
          </cell>
        </row>
        <row r="2197">
          <cell r="A2197" t="str">
            <v>684164</v>
          </cell>
          <cell r="B2197" t="str">
            <v>AKHELESH      KUMAR</v>
          </cell>
          <cell r="C2197" t="str">
            <v xml:space="preserve">CL   </v>
          </cell>
          <cell r="D2197">
            <v>42242</v>
          </cell>
          <cell r="E2197">
            <v>3</v>
          </cell>
          <cell r="F2197">
            <v>42243</v>
          </cell>
          <cell r="G2197">
            <v>42245</v>
          </cell>
          <cell r="H2197" t="str">
            <v xml:space="preserve">NP2WIPL   </v>
          </cell>
          <cell r="I2197" t="str">
            <v>WEGMANS INDUSTRIES P.LTD.</v>
          </cell>
          <cell r="J2197" t="str">
            <v>Yes</v>
          </cell>
        </row>
        <row r="2198">
          <cell r="A2198" t="str">
            <v>684168</v>
          </cell>
          <cell r="B2198" t="str">
            <v>PRAMOD      KUMAR</v>
          </cell>
          <cell r="C2198" t="str">
            <v xml:space="preserve">CL   </v>
          </cell>
          <cell r="D2198">
            <v>42238</v>
          </cell>
          <cell r="E2198">
            <v>1</v>
          </cell>
          <cell r="F2198">
            <v>42239</v>
          </cell>
          <cell r="G2198">
            <v>42239</v>
          </cell>
          <cell r="H2198" t="str">
            <v xml:space="preserve">NP2PA     </v>
          </cell>
          <cell r="I2198" t="str">
            <v>PARAGON APPAREL PVT. LTD</v>
          </cell>
          <cell r="J2198" t="str">
            <v>Yes</v>
          </cell>
        </row>
        <row r="2199">
          <cell r="A2199" t="str">
            <v>684169</v>
          </cell>
          <cell r="B2199" t="str">
            <v>RAM   BIR   SINGH</v>
          </cell>
          <cell r="C2199" t="str">
            <v xml:space="preserve">CL   </v>
          </cell>
          <cell r="D2199">
            <v>42224</v>
          </cell>
          <cell r="E2199">
            <v>2</v>
          </cell>
          <cell r="F2199">
            <v>42225</v>
          </cell>
          <cell r="G2199">
            <v>42226</v>
          </cell>
          <cell r="H2199" t="str">
            <v xml:space="preserve">NP2CTS    </v>
          </cell>
          <cell r="I2199" t="str">
            <v>COGNIZANT TECH. SOLUTION</v>
          </cell>
          <cell r="J2199" t="str">
            <v>Yes</v>
          </cell>
        </row>
        <row r="2200">
          <cell r="A2200" t="str">
            <v>684202</v>
          </cell>
          <cell r="B2200" t="str">
            <v>SHIV      KUMAR</v>
          </cell>
          <cell r="C2200" t="str">
            <v xml:space="preserve">CL   </v>
          </cell>
          <cell r="D2200">
            <v>42223</v>
          </cell>
          <cell r="E2200">
            <v>1</v>
          </cell>
          <cell r="F2200">
            <v>42217</v>
          </cell>
          <cell r="G2200">
            <v>42217</v>
          </cell>
          <cell r="H2200" t="str">
            <v xml:space="preserve">NP1MSSL   </v>
          </cell>
          <cell r="I2200" t="str">
            <v>NOIDA PH1 MOTHERSON</v>
          </cell>
          <cell r="J2200" t="str">
            <v>Yes</v>
          </cell>
        </row>
        <row r="2201">
          <cell r="A2201" t="str">
            <v>684235</v>
          </cell>
          <cell r="B2201" t="str">
            <v>RAJEEV   SINGH   TOMAR</v>
          </cell>
          <cell r="C2201" t="str">
            <v xml:space="preserve">CL   </v>
          </cell>
          <cell r="D2201">
            <v>42219</v>
          </cell>
          <cell r="E2201">
            <v>1</v>
          </cell>
          <cell r="F2201">
            <v>42220</v>
          </cell>
          <cell r="G2201">
            <v>42220</v>
          </cell>
          <cell r="H2201" t="str">
            <v xml:space="preserve">TEP       </v>
          </cell>
          <cell r="I2201" t="str">
            <v>Transfer from Techno Park</v>
          </cell>
          <cell r="J2201" t="str">
            <v>Yes</v>
          </cell>
        </row>
        <row r="2202">
          <cell r="A2202" t="str">
            <v>684242</v>
          </cell>
          <cell r="B2202" t="str">
            <v>MANISH   KUMAR   SHARMA</v>
          </cell>
          <cell r="C2202" t="str">
            <v xml:space="preserve">CL   </v>
          </cell>
          <cell r="D2202">
            <v>42246</v>
          </cell>
          <cell r="E2202">
            <v>1</v>
          </cell>
          <cell r="F2202">
            <v>42246</v>
          </cell>
          <cell r="G2202">
            <v>42246</v>
          </cell>
          <cell r="H2202" t="str">
            <v xml:space="preserve">NP1ZB     </v>
          </cell>
          <cell r="I2202" t="str">
            <v>ZONE B</v>
          </cell>
          <cell r="J2202" t="str">
            <v>Yes</v>
          </cell>
        </row>
        <row r="2203">
          <cell r="A2203" t="str">
            <v>684253</v>
          </cell>
          <cell r="B2203" t="str">
            <v>DHEERAJ   KUMAR   SINGH</v>
          </cell>
          <cell r="C2203" t="str">
            <v xml:space="preserve">CL   </v>
          </cell>
          <cell r="D2203">
            <v>42224</v>
          </cell>
          <cell r="E2203">
            <v>1</v>
          </cell>
          <cell r="F2203">
            <v>42225</v>
          </cell>
          <cell r="G2203">
            <v>42225</v>
          </cell>
          <cell r="H2203" t="str">
            <v xml:space="preserve">NP2WT     </v>
          </cell>
          <cell r="I2203" t="str">
            <v>Wipro Technologies GNoida</v>
          </cell>
          <cell r="J2203" t="str">
            <v>Yes</v>
          </cell>
        </row>
        <row r="2204">
          <cell r="A2204" t="str">
            <v>684255</v>
          </cell>
          <cell r="B2204" t="str">
            <v>NITU      KUMAR</v>
          </cell>
          <cell r="C2204" t="str">
            <v xml:space="preserve">CL   </v>
          </cell>
          <cell r="D2204">
            <v>42217</v>
          </cell>
          <cell r="E2204">
            <v>1</v>
          </cell>
          <cell r="F2204">
            <v>42217</v>
          </cell>
          <cell r="G2204">
            <v>42217</v>
          </cell>
          <cell r="H2204" t="str">
            <v xml:space="preserve">NP2       </v>
          </cell>
          <cell r="I2204" t="str">
            <v>NOIDA PHASE2</v>
          </cell>
          <cell r="J2204" t="str">
            <v>Yes</v>
          </cell>
        </row>
        <row r="2205">
          <cell r="A2205" t="str">
            <v>684334</v>
          </cell>
          <cell r="B2205" t="str">
            <v>DEEPAK      KUMAR</v>
          </cell>
          <cell r="C2205" t="str">
            <v xml:space="preserve">CL   </v>
          </cell>
          <cell r="D2205">
            <v>42234</v>
          </cell>
          <cell r="E2205">
            <v>1</v>
          </cell>
          <cell r="F2205">
            <v>42233</v>
          </cell>
          <cell r="G2205">
            <v>42233</v>
          </cell>
          <cell r="H2205" t="str">
            <v xml:space="preserve">TEP       </v>
          </cell>
          <cell r="I2205" t="str">
            <v>Transfer from Techno Park</v>
          </cell>
          <cell r="J2205" t="str">
            <v>Yes</v>
          </cell>
        </row>
        <row r="2206">
          <cell r="A2206" t="str">
            <v>684335</v>
          </cell>
          <cell r="B2206" t="str">
            <v>MANOJ      KUMAR</v>
          </cell>
          <cell r="C2206" t="str">
            <v xml:space="preserve">CL   </v>
          </cell>
          <cell r="D2206">
            <v>42237</v>
          </cell>
          <cell r="E2206">
            <v>1</v>
          </cell>
          <cell r="F2206">
            <v>42236</v>
          </cell>
          <cell r="G2206">
            <v>42236</v>
          </cell>
          <cell r="H2206" t="str">
            <v xml:space="preserve">TEP       </v>
          </cell>
          <cell r="I2206" t="str">
            <v>Transfer from Techno Park</v>
          </cell>
          <cell r="J2206" t="str">
            <v>Yes</v>
          </cell>
        </row>
        <row r="2207">
          <cell r="A2207" t="str">
            <v>684339</v>
          </cell>
          <cell r="B2207" t="str">
            <v xml:space="preserve">SANJIV   KUMAR   </v>
          </cell>
          <cell r="C2207" t="str">
            <v xml:space="preserve">CL   </v>
          </cell>
          <cell r="D2207">
            <v>42226</v>
          </cell>
          <cell r="E2207">
            <v>1</v>
          </cell>
          <cell r="F2207">
            <v>42225</v>
          </cell>
          <cell r="G2207">
            <v>42225</v>
          </cell>
          <cell r="H2207" t="str">
            <v xml:space="preserve">NP1MSSL   </v>
          </cell>
          <cell r="I2207" t="str">
            <v>NOIDA PH1 MOTHERSON</v>
          </cell>
          <cell r="J2207" t="str">
            <v>Yes</v>
          </cell>
        </row>
        <row r="2208">
          <cell r="A2208" t="str">
            <v>684346</v>
          </cell>
          <cell r="B2208" t="str">
            <v>JHAN   KAR   SINGH</v>
          </cell>
          <cell r="C2208" t="str">
            <v xml:space="preserve">CL   </v>
          </cell>
          <cell r="D2208">
            <v>42238</v>
          </cell>
          <cell r="E2208">
            <v>1</v>
          </cell>
          <cell r="F2208">
            <v>42241</v>
          </cell>
          <cell r="G2208">
            <v>42241</v>
          </cell>
          <cell r="H2208" t="str">
            <v xml:space="preserve">NP2WT     </v>
          </cell>
          <cell r="I2208" t="str">
            <v>Wipro Technologies GNoida</v>
          </cell>
          <cell r="J2208" t="str">
            <v>Yes</v>
          </cell>
        </row>
        <row r="2209">
          <cell r="A2209" t="str">
            <v>684347</v>
          </cell>
          <cell r="B2209" t="str">
            <v>MAHESH      CHANDRA</v>
          </cell>
          <cell r="C2209" t="str">
            <v xml:space="preserve">CL   </v>
          </cell>
          <cell r="D2209">
            <v>42223</v>
          </cell>
          <cell r="E2209">
            <v>1</v>
          </cell>
          <cell r="F2209">
            <v>42224</v>
          </cell>
          <cell r="G2209">
            <v>42224</v>
          </cell>
          <cell r="H2209" t="str">
            <v xml:space="preserve">TEP       </v>
          </cell>
          <cell r="I2209" t="str">
            <v>Transfer from Techno Park</v>
          </cell>
          <cell r="J2209" t="str">
            <v>Yes</v>
          </cell>
        </row>
        <row r="2210">
          <cell r="A2210" t="str">
            <v>684347</v>
          </cell>
          <cell r="B2210" t="str">
            <v>MAHESH      CHANDRA</v>
          </cell>
          <cell r="C2210" t="str">
            <v xml:space="preserve">CL   </v>
          </cell>
          <cell r="D2210">
            <v>42243</v>
          </cell>
          <cell r="E2210">
            <v>1</v>
          </cell>
          <cell r="F2210">
            <v>42242</v>
          </cell>
          <cell r="G2210">
            <v>42242</v>
          </cell>
          <cell r="H2210" t="str">
            <v xml:space="preserve">TEP       </v>
          </cell>
          <cell r="I2210" t="str">
            <v>Transfer from Techno Park</v>
          </cell>
          <cell r="J2210" t="str">
            <v>Yes</v>
          </cell>
        </row>
        <row r="2211">
          <cell r="A2211" t="str">
            <v>684355</v>
          </cell>
          <cell r="B2211" t="str">
            <v>GAGAN      KUMAR</v>
          </cell>
          <cell r="C2211" t="str">
            <v xml:space="preserve">CL   </v>
          </cell>
          <cell r="D2211">
            <v>42240</v>
          </cell>
          <cell r="E2211">
            <v>1</v>
          </cell>
          <cell r="F2211">
            <v>42241</v>
          </cell>
          <cell r="G2211">
            <v>42241</v>
          </cell>
          <cell r="H2211" t="str">
            <v xml:space="preserve">NP2CD     </v>
          </cell>
          <cell r="I2211" t="str">
            <v>CADENCE DESIGN</v>
          </cell>
          <cell r="J2211" t="str">
            <v>Yes</v>
          </cell>
        </row>
        <row r="2212">
          <cell r="A2212" t="str">
            <v>684397</v>
          </cell>
          <cell r="B2212" t="str">
            <v>ASHOK      KUMAR</v>
          </cell>
          <cell r="C2212" t="str">
            <v xml:space="preserve">CL   </v>
          </cell>
          <cell r="D2212">
            <v>42223</v>
          </cell>
          <cell r="E2212">
            <v>2</v>
          </cell>
          <cell r="F2212">
            <v>42224</v>
          </cell>
          <cell r="G2212">
            <v>42225</v>
          </cell>
          <cell r="H2212" t="str">
            <v xml:space="preserve">AGRNDG    </v>
          </cell>
          <cell r="I2212" t="str">
            <v>Transfer from Agra to NDG</v>
          </cell>
          <cell r="J2212" t="str">
            <v>Yes</v>
          </cell>
        </row>
        <row r="2213">
          <cell r="A2213" t="str">
            <v>684454</v>
          </cell>
          <cell r="B2213" t="str">
            <v>SUNIL      KUMAR</v>
          </cell>
          <cell r="C2213" t="str">
            <v xml:space="preserve">CL   </v>
          </cell>
          <cell r="D2213">
            <v>42242</v>
          </cell>
          <cell r="E2213">
            <v>1</v>
          </cell>
          <cell r="F2213">
            <v>42245</v>
          </cell>
          <cell r="G2213">
            <v>42245</v>
          </cell>
          <cell r="H2213" t="str">
            <v xml:space="preserve">NP2WT     </v>
          </cell>
          <cell r="I2213" t="str">
            <v>Wipro Technologies GNoida</v>
          </cell>
          <cell r="J2213" t="str">
            <v>Yes</v>
          </cell>
        </row>
        <row r="2214">
          <cell r="A2214" t="str">
            <v>684458</v>
          </cell>
          <cell r="B2214" t="str">
            <v>SHIV      SINGH</v>
          </cell>
          <cell r="C2214" t="str">
            <v xml:space="preserve">CL   </v>
          </cell>
          <cell r="D2214">
            <v>42233</v>
          </cell>
          <cell r="E2214">
            <v>1</v>
          </cell>
          <cell r="F2214">
            <v>42234</v>
          </cell>
          <cell r="G2214">
            <v>42234</v>
          </cell>
          <cell r="H2214" t="str">
            <v xml:space="preserve">NP2       </v>
          </cell>
          <cell r="I2214" t="str">
            <v>NOIDA PHASE2</v>
          </cell>
          <cell r="J2214" t="str">
            <v>Yes</v>
          </cell>
        </row>
        <row r="2215">
          <cell r="A2215" t="str">
            <v>684461</v>
          </cell>
          <cell r="B2215" t="str">
            <v>KULDEEP      SINGH</v>
          </cell>
          <cell r="C2215" t="str">
            <v xml:space="preserve">CL   </v>
          </cell>
          <cell r="D2215">
            <v>42245</v>
          </cell>
          <cell r="E2215">
            <v>2</v>
          </cell>
          <cell r="F2215">
            <v>42244</v>
          </cell>
          <cell r="G2215">
            <v>42245</v>
          </cell>
          <cell r="H2215" t="str">
            <v xml:space="preserve">TEP       </v>
          </cell>
          <cell r="I2215" t="str">
            <v>Transfer from Techno Park</v>
          </cell>
          <cell r="J2215" t="str">
            <v>Yes</v>
          </cell>
        </row>
        <row r="2216">
          <cell r="A2216" t="str">
            <v>684462</v>
          </cell>
          <cell r="B2216" t="str">
            <v>SWADESH      KUMAR</v>
          </cell>
          <cell r="C2216" t="str">
            <v xml:space="preserve">CL   </v>
          </cell>
          <cell r="D2216">
            <v>42231</v>
          </cell>
          <cell r="E2216">
            <v>1</v>
          </cell>
          <cell r="F2216">
            <v>42230</v>
          </cell>
          <cell r="G2216">
            <v>42230</v>
          </cell>
          <cell r="H2216" t="str">
            <v xml:space="preserve">NP1ZB     </v>
          </cell>
          <cell r="I2216" t="str">
            <v>ZONE B</v>
          </cell>
          <cell r="J2216" t="str">
            <v>Yes</v>
          </cell>
        </row>
        <row r="2217">
          <cell r="A2217" t="str">
            <v>684462</v>
          </cell>
          <cell r="B2217" t="str">
            <v>SWADESH      KUMAR</v>
          </cell>
          <cell r="C2217" t="str">
            <v xml:space="preserve">CL   </v>
          </cell>
          <cell r="D2217">
            <v>42239</v>
          </cell>
          <cell r="E2217">
            <v>1</v>
          </cell>
          <cell r="F2217">
            <v>42239</v>
          </cell>
          <cell r="G2217">
            <v>42239</v>
          </cell>
          <cell r="H2217" t="str">
            <v xml:space="preserve">NP1ZB     </v>
          </cell>
          <cell r="I2217" t="str">
            <v>ZONE B</v>
          </cell>
          <cell r="J2217" t="str">
            <v>Yes</v>
          </cell>
        </row>
        <row r="2218">
          <cell r="A2218" t="str">
            <v>684504</v>
          </cell>
          <cell r="B2218" t="str">
            <v>KRISHNA      KUMAR</v>
          </cell>
          <cell r="C2218" t="str">
            <v xml:space="preserve">CL   </v>
          </cell>
          <cell r="D2218">
            <v>42225</v>
          </cell>
          <cell r="E2218">
            <v>1</v>
          </cell>
          <cell r="F2218">
            <v>42226</v>
          </cell>
          <cell r="G2218">
            <v>42226</v>
          </cell>
          <cell r="H2218" t="str">
            <v xml:space="preserve">NP2JSI    </v>
          </cell>
          <cell r="I2218" t="str">
            <v>JAYPEE SPORTINTERNATIONAL</v>
          </cell>
          <cell r="J2218" t="str">
            <v>Yes</v>
          </cell>
        </row>
        <row r="2219">
          <cell r="A2219" t="str">
            <v>684512</v>
          </cell>
          <cell r="B2219" t="str">
            <v>DHARMENDRA      KUMAR</v>
          </cell>
          <cell r="C2219" t="str">
            <v xml:space="preserve">CL   </v>
          </cell>
          <cell r="D2219">
            <v>42225</v>
          </cell>
          <cell r="E2219">
            <v>1</v>
          </cell>
          <cell r="F2219">
            <v>42226</v>
          </cell>
          <cell r="G2219">
            <v>42226</v>
          </cell>
          <cell r="H2219" t="str">
            <v xml:space="preserve">NP2SIPL   </v>
          </cell>
          <cell r="I2219" t="str">
            <v>SDS INFRATECH PVT. LTD</v>
          </cell>
          <cell r="J2219" t="str">
            <v>Yes</v>
          </cell>
        </row>
        <row r="2220">
          <cell r="A2220" t="str">
            <v>684553</v>
          </cell>
          <cell r="B2220" t="str">
            <v>SURENDRA PRATAP      SINGH</v>
          </cell>
          <cell r="C2220" t="str">
            <v xml:space="preserve">CL   </v>
          </cell>
          <cell r="D2220">
            <v>42223</v>
          </cell>
          <cell r="E2220">
            <v>1</v>
          </cell>
          <cell r="F2220">
            <v>42225</v>
          </cell>
          <cell r="G2220">
            <v>42225</v>
          </cell>
          <cell r="H2220" t="str">
            <v xml:space="preserve">NP1MSSL   </v>
          </cell>
          <cell r="I2220" t="str">
            <v>NOIDA PH1 MOTHERSON</v>
          </cell>
          <cell r="J2220" t="str">
            <v>Yes</v>
          </cell>
        </row>
        <row r="2221">
          <cell r="A2221" t="str">
            <v>684554</v>
          </cell>
          <cell r="B2221" t="str">
            <v>ABHISHEK      KUMAR</v>
          </cell>
          <cell r="C2221" t="str">
            <v xml:space="preserve">CL   </v>
          </cell>
          <cell r="D2221">
            <v>42216</v>
          </cell>
          <cell r="E2221">
            <v>1</v>
          </cell>
          <cell r="F2221">
            <v>42219</v>
          </cell>
          <cell r="G2221">
            <v>42219</v>
          </cell>
          <cell r="H2221" t="str">
            <v xml:space="preserve">TEP       </v>
          </cell>
          <cell r="I2221" t="str">
            <v>Transfer from Techno Park</v>
          </cell>
          <cell r="J2221" t="str">
            <v>Yes</v>
          </cell>
        </row>
        <row r="2222">
          <cell r="A2222" t="str">
            <v>684554</v>
          </cell>
          <cell r="B2222" t="str">
            <v>ABHISHEK      KUMAR</v>
          </cell>
          <cell r="C2222" t="str">
            <v xml:space="preserve">CL   </v>
          </cell>
          <cell r="D2222">
            <v>42242</v>
          </cell>
          <cell r="E2222">
            <v>1</v>
          </cell>
          <cell r="F2222">
            <v>42243</v>
          </cell>
          <cell r="G2222">
            <v>42243</v>
          </cell>
          <cell r="H2222" t="str">
            <v xml:space="preserve">TEP       </v>
          </cell>
          <cell r="I2222" t="str">
            <v>Transfer from Techno Park</v>
          </cell>
          <cell r="J2222" t="str">
            <v>Yes</v>
          </cell>
        </row>
        <row r="2223">
          <cell r="A2223" t="str">
            <v>684556</v>
          </cell>
          <cell r="B2223" t="str">
            <v>ATUL      KUMAR</v>
          </cell>
          <cell r="C2223" t="str">
            <v xml:space="preserve">CL   </v>
          </cell>
          <cell r="D2223">
            <v>42232</v>
          </cell>
          <cell r="E2223">
            <v>1</v>
          </cell>
          <cell r="F2223">
            <v>42233</v>
          </cell>
          <cell r="G2223">
            <v>42233</v>
          </cell>
          <cell r="H2223" t="str">
            <v xml:space="preserve">TEP       </v>
          </cell>
          <cell r="I2223" t="str">
            <v>Transfer from Techno Park</v>
          </cell>
          <cell r="J2223" t="str">
            <v>Yes</v>
          </cell>
        </row>
        <row r="2224">
          <cell r="A2224" t="str">
            <v>684560</v>
          </cell>
          <cell r="B2224" t="str">
            <v>AJAY      KUMAR</v>
          </cell>
          <cell r="C2224" t="str">
            <v xml:space="preserve">CL   </v>
          </cell>
          <cell r="D2224">
            <v>42243</v>
          </cell>
          <cell r="E2224">
            <v>1</v>
          </cell>
          <cell r="F2224">
            <v>42246</v>
          </cell>
          <cell r="G2224">
            <v>42246</v>
          </cell>
          <cell r="H2224" t="str">
            <v xml:space="preserve">NP1MSSL   </v>
          </cell>
          <cell r="I2224" t="str">
            <v>NOIDA PH1 MOTHERSON</v>
          </cell>
          <cell r="J2224" t="str">
            <v>Yes</v>
          </cell>
        </row>
        <row r="2225">
          <cell r="A2225" t="str">
            <v>684590</v>
          </cell>
          <cell r="B2225" t="str">
            <v xml:space="preserve">VEER   NARAYAN   </v>
          </cell>
          <cell r="C2225" t="str">
            <v xml:space="preserve">CL   </v>
          </cell>
          <cell r="D2225">
            <v>42225</v>
          </cell>
          <cell r="E2225">
            <v>1</v>
          </cell>
          <cell r="F2225">
            <v>42218</v>
          </cell>
          <cell r="G2225">
            <v>42218</v>
          </cell>
          <cell r="H2225" t="str">
            <v xml:space="preserve">NP1MSSL   </v>
          </cell>
          <cell r="I2225" t="str">
            <v>NOIDA PH1 MOTHERSON</v>
          </cell>
          <cell r="J2225" t="str">
            <v>Yes</v>
          </cell>
        </row>
        <row r="2226">
          <cell r="A2226" t="str">
            <v>684593</v>
          </cell>
          <cell r="B2226" t="str">
            <v>YOGESH      DESHWAL</v>
          </cell>
          <cell r="C2226" t="str">
            <v xml:space="preserve">CL   </v>
          </cell>
          <cell r="D2226">
            <v>42223</v>
          </cell>
          <cell r="E2226">
            <v>1</v>
          </cell>
          <cell r="F2226">
            <v>42225</v>
          </cell>
          <cell r="G2226">
            <v>42225</v>
          </cell>
          <cell r="H2226" t="str">
            <v xml:space="preserve">NP1MSSL   </v>
          </cell>
          <cell r="I2226" t="str">
            <v>NOIDA PH1 MOTHERSON</v>
          </cell>
          <cell r="J2226" t="str">
            <v>Yes</v>
          </cell>
        </row>
        <row r="2227">
          <cell r="A2227" t="str">
            <v>684596</v>
          </cell>
          <cell r="B2227" t="str">
            <v>RAM      SAKAL</v>
          </cell>
          <cell r="C2227" t="str">
            <v xml:space="preserve">CL   </v>
          </cell>
          <cell r="D2227">
            <v>42220</v>
          </cell>
          <cell r="E2227">
            <v>1</v>
          </cell>
          <cell r="F2227">
            <v>42224</v>
          </cell>
          <cell r="G2227">
            <v>42224</v>
          </cell>
          <cell r="H2227" t="str">
            <v xml:space="preserve">NP1ZB     </v>
          </cell>
          <cell r="I2227" t="str">
            <v>ZONE B</v>
          </cell>
          <cell r="J2227" t="str">
            <v>Yes</v>
          </cell>
        </row>
        <row r="2228">
          <cell r="A2228" t="str">
            <v>684598</v>
          </cell>
          <cell r="B2228" t="str">
            <v>YESHVIR      SINGH</v>
          </cell>
          <cell r="C2228" t="str">
            <v xml:space="preserve">CL   </v>
          </cell>
          <cell r="D2228">
            <v>42245</v>
          </cell>
          <cell r="E2228">
            <v>1</v>
          </cell>
          <cell r="F2228">
            <v>42246</v>
          </cell>
          <cell r="G2228">
            <v>42246</v>
          </cell>
          <cell r="H2228" t="str">
            <v xml:space="preserve">NP1MSSL   </v>
          </cell>
          <cell r="I2228" t="str">
            <v>NOIDA PH1 MOTHERSON</v>
          </cell>
          <cell r="J2228" t="str">
            <v>Yes</v>
          </cell>
        </row>
        <row r="2229">
          <cell r="A2229" t="str">
            <v>684601</v>
          </cell>
          <cell r="B2229" t="str">
            <v>ASHOK   KUMAR   YADAV</v>
          </cell>
          <cell r="C2229" t="str">
            <v xml:space="preserve">CL   </v>
          </cell>
          <cell r="D2229">
            <v>42232</v>
          </cell>
          <cell r="E2229">
            <v>1</v>
          </cell>
          <cell r="F2229">
            <v>42228</v>
          </cell>
          <cell r="G2229">
            <v>42228</v>
          </cell>
          <cell r="H2229" t="str">
            <v xml:space="preserve">NP1MSSL   </v>
          </cell>
          <cell r="I2229" t="str">
            <v>NOIDA PH1 MOTHERSON</v>
          </cell>
          <cell r="J2229" t="str">
            <v>Yes</v>
          </cell>
        </row>
        <row r="2230">
          <cell r="A2230" t="str">
            <v>684603</v>
          </cell>
          <cell r="B2230" t="str">
            <v>MAN   PAL   SINGH</v>
          </cell>
          <cell r="C2230" t="str">
            <v xml:space="preserve">CL   </v>
          </cell>
          <cell r="D2230">
            <v>42218</v>
          </cell>
          <cell r="E2230">
            <v>1</v>
          </cell>
          <cell r="F2230">
            <v>42219</v>
          </cell>
          <cell r="G2230">
            <v>42219</v>
          </cell>
          <cell r="H2230" t="str">
            <v xml:space="preserve">NP2SL     </v>
          </cell>
          <cell r="I2230" t="str">
            <v>SUPERTECH LIMITED</v>
          </cell>
          <cell r="J2230" t="str">
            <v>Yes</v>
          </cell>
        </row>
        <row r="2231">
          <cell r="A2231" t="str">
            <v>684607</v>
          </cell>
          <cell r="B2231" t="str">
            <v>NEERAJ   KUMAR   DIXIT</v>
          </cell>
          <cell r="C2231" t="str">
            <v xml:space="preserve">CL   </v>
          </cell>
          <cell r="D2231">
            <v>42234</v>
          </cell>
          <cell r="E2231">
            <v>1</v>
          </cell>
          <cell r="F2231">
            <v>42235</v>
          </cell>
          <cell r="G2231">
            <v>42235</v>
          </cell>
          <cell r="H2231" t="str">
            <v xml:space="preserve">NP2       </v>
          </cell>
          <cell r="I2231" t="str">
            <v>NOIDA PHASE2</v>
          </cell>
          <cell r="J2231" t="str">
            <v>Yes</v>
          </cell>
        </row>
        <row r="2232">
          <cell r="A2232" t="str">
            <v>684608</v>
          </cell>
          <cell r="B2232" t="str">
            <v>JITENDRA   SINGH   YADAV</v>
          </cell>
          <cell r="C2232" t="str">
            <v xml:space="preserve">CL   </v>
          </cell>
          <cell r="D2232">
            <v>42228</v>
          </cell>
          <cell r="E2232">
            <v>1</v>
          </cell>
          <cell r="F2232">
            <v>42228</v>
          </cell>
          <cell r="G2232">
            <v>42228</v>
          </cell>
          <cell r="H2232" t="str">
            <v xml:space="preserve">TEP       </v>
          </cell>
          <cell r="I2232" t="str">
            <v>Transfer from Techno Park</v>
          </cell>
          <cell r="J2232" t="str">
            <v>Yes</v>
          </cell>
        </row>
        <row r="2233">
          <cell r="A2233" t="str">
            <v>684608</v>
          </cell>
          <cell r="B2233" t="str">
            <v>JITENDRA   SINGH   YADAV</v>
          </cell>
          <cell r="C2233" t="str">
            <v xml:space="preserve">CL   </v>
          </cell>
          <cell r="D2233">
            <v>42242</v>
          </cell>
          <cell r="E2233">
            <v>1</v>
          </cell>
          <cell r="F2233">
            <v>42239</v>
          </cell>
          <cell r="G2233">
            <v>42239</v>
          </cell>
          <cell r="H2233" t="str">
            <v xml:space="preserve">TEP       </v>
          </cell>
          <cell r="I2233" t="str">
            <v>Transfer from Techno Park</v>
          </cell>
          <cell r="J2233" t="str">
            <v>Yes</v>
          </cell>
        </row>
        <row r="2234">
          <cell r="A2234" t="str">
            <v>684611</v>
          </cell>
          <cell r="B2234" t="str">
            <v>ASHISH      CHAUHAN</v>
          </cell>
          <cell r="C2234" t="str">
            <v xml:space="preserve">CL   </v>
          </cell>
          <cell r="D2234">
            <v>42224</v>
          </cell>
          <cell r="E2234">
            <v>1</v>
          </cell>
          <cell r="F2234">
            <v>42224</v>
          </cell>
          <cell r="G2234">
            <v>42224</v>
          </cell>
          <cell r="H2234" t="str">
            <v xml:space="preserve">TEP       </v>
          </cell>
          <cell r="I2234" t="str">
            <v>Transfer from Techno Park</v>
          </cell>
          <cell r="J2234" t="str">
            <v>Yes</v>
          </cell>
        </row>
        <row r="2235">
          <cell r="A2235" t="str">
            <v>684623</v>
          </cell>
          <cell r="B2235" t="str">
            <v>KUMARI      MITHLESH</v>
          </cell>
          <cell r="C2235" t="str">
            <v xml:space="preserve">CL   </v>
          </cell>
          <cell r="D2235">
            <v>42228</v>
          </cell>
          <cell r="E2235">
            <v>1</v>
          </cell>
          <cell r="F2235">
            <v>42229</v>
          </cell>
          <cell r="G2235">
            <v>42229</v>
          </cell>
          <cell r="H2235" t="str">
            <v xml:space="preserve">TEP       </v>
          </cell>
          <cell r="I2235" t="str">
            <v>Transfer from Techno Park</v>
          </cell>
          <cell r="J2235" t="str">
            <v>Yes</v>
          </cell>
        </row>
        <row r="2236">
          <cell r="A2236" t="str">
            <v>684625</v>
          </cell>
          <cell r="B2236" t="str">
            <v>AJAB      SINGH</v>
          </cell>
          <cell r="C2236" t="str">
            <v xml:space="preserve">CL   </v>
          </cell>
          <cell r="D2236">
            <v>42237</v>
          </cell>
          <cell r="E2236">
            <v>1</v>
          </cell>
          <cell r="F2236">
            <v>42236</v>
          </cell>
          <cell r="G2236">
            <v>42236</v>
          </cell>
          <cell r="H2236" t="str">
            <v xml:space="preserve">TEP       </v>
          </cell>
          <cell r="I2236" t="str">
            <v>Transfer from Techno Park</v>
          </cell>
          <cell r="J2236" t="str">
            <v>Yes</v>
          </cell>
        </row>
        <row r="2237">
          <cell r="A2237" t="str">
            <v>684626</v>
          </cell>
          <cell r="B2237" t="str">
            <v>MADAN      KUMAR</v>
          </cell>
          <cell r="C2237" t="str">
            <v xml:space="preserve">CL   </v>
          </cell>
          <cell r="D2237">
            <v>42222</v>
          </cell>
          <cell r="E2237">
            <v>1</v>
          </cell>
          <cell r="F2237">
            <v>42221</v>
          </cell>
          <cell r="G2237">
            <v>42221</v>
          </cell>
          <cell r="H2237" t="str">
            <v xml:space="preserve">TEP       </v>
          </cell>
          <cell r="I2237" t="str">
            <v>Transfer from Techno Park</v>
          </cell>
          <cell r="J2237" t="str">
            <v>Yes</v>
          </cell>
        </row>
        <row r="2238">
          <cell r="A2238" t="str">
            <v>684626</v>
          </cell>
          <cell r="B2238" t="str">
            <v>MADAN      KUMAR</v>
          </cell>
          <cell r="C2238" t="str">
            <v xml:space="preserve">CL   </v>
          </cell>
          <cell r="D2238">
            <v>42236</v>
          </cell>
          <cell r="E2238">
            <v>1</v>
          </cell>
          <cell r="F2238">
            <v>42234</v>
          </cell>
          <cell r="G2238">
            <v>42234</v>
          </cell>
          <cell r="H2238" t="str">
            <v xml:space="preserve">TEP       </v>
          </cell>
          <cell r="I2238" t="str">
            <v>Transfer from Techno Park</v>
          </cell>
          <cell r="J2238" t="str">
            <v>Yes</v>
          </cell>
        </row>
        <row r="2239">
          <cell r="A2239" t="str">
            <v>684631</v>
          </cell>
          <cell r="B2239" t="str">
            <v>ASHISH      KUMAR</v>
          </cell>
          <cell r="C2239" t="str">
            <v xml:space="preserve">CL   </v>
          </cell>
          <cell r="D2239">
            <v>42235</v>
          </cell>
          <cell r="E2239">
            <v>1</v>
          </cell>
          <cell r="F2239">
            <v>42235</v>
          </cell>
          <cell r="G2239">
            <v>42235</v>
          </cell>
          <cell r="H2239" t="str">
            <v xml:space="preserve">TEP       </v>
          </cell>
          <cell r="I2239" t="str">
            <v>Transfer from Techno Park</v>
          </cell>
          <cell r="J2239" t="str">
            <v>Yes</v>
          </cell>
        </row>
        <row r="2240">
          <cell r="A2240" t="str">
            <v>684693</v>
          </cell>
          <cell r="B2240" t="str">
            <v>RAM   PRATAP   RAI</v>
          </cell>
          <cell r="C2240" t="str">
            <v xml:space="preserve">CL   </v>
          </cell>
          <cell r="D2240">
            <v>42217</v>
          </cell>
          <cell r="E2240">
            <v>1</v>
          </cell>
          <cell r="F2240">
            <v>42218</v>
          </cell>
          <cell r="G2240">
            <v>42218</v>
          </cell>
          <cell r="H2240" t="str">
            <v xml:space="preserve">NP1       </v>
          </cell>
          <cell r="I2240" t="str">
            <v>NOIDA PHASE1</v>
          </cell>
          <cell r="J2240" t="str">
            <v>Yes</v>
          </cell>
        </row>
        <row r="2241">
          <cell r="A2241" t="str">
            <v>684693</v>
          </cell>
          <cell r="B2241" t="str">
            <v>RAM   PRATAP   RAI</v>
          </cell>
          <cell r="C2241" t="str">
            <v xml:space="preserve">CL   </v>
          </cell>
          <cell r="D2241">
            <v>42224</v>
          </cell>
          <cell r="E2241">
            <v>1</v>
          </cell>
          <cell r="F2241">
            <v>42225</v>
          </cell>
          <cell r="G2241">
            <v>42225</v>
          </cell>
          <cell r="H2241" t="str">
            <v xml:space="preserve">NP1       </v>
          </cell>
          <cell r="I2241" t="str">
            <v>NOIDA PHASE1</v>
          </cell>
          <cell r="J2241" t="str">
            <v>Yes</v>
          </cell>
        </row>
        <row r="2242">
          <cell r="A2242" t="str">
            <v>684703</v>
          </cell>
          <cell r="B2242" t="str">
            <v>KULDEEP      KUMAR</v>
          </cell>
          <cell r="C2242" t="str">
            <v xml:space="preserve">CL   </v>
          </cell>
          <cell r="D2242">
            <v>42223</v>
          </cell>
          <cell r="E2242">
            <v>1</v>
          </cell>
          <cell r="F2242">
            <v>42225</v>
          </cell>
          <cell r="G2242">
            <v>42225</v>
          </cell>
          <cell r="H2242" t="str">
            <v xml:space="preserve">NP1ZOC    </v>
          </cell>
          <cell r="I2242" t="str">
            <v>ZONE-  C</v>
          </cell>
          <cell r="J2242" t="str">
            <v>Yes</v>
          </cell>
        </row>
        <row r="2243">
          <cell r="A2243" t="str">
            <v>684706</v>
          </cell>
          <cell r="B2243" t="str">
            <v>SAURABH      KUMAR</v>
          </cell>
          <cell r="C2243" t="str">
            <v xml:space="preserve">CL   </v>
          </cell>
          <cell r="D2243">
            <v>42237</v>
          </cell>
          <cell r="E2243">
            <v>1</v>
          </cell>
          <cell r="F2243">
            <v>42238</v>
          </cell>
          <cell r="G2243">
            <v>42238</v>
          </cell>
          <cell r="H2243" t="str">
            <v xml:space="preserve">TEP       </v>
          </cell>
          <cell r="I2243" t="str">
            <v>Transfer from Techno Park</v>
          </cell>
          <cell r="J2243" t="str">
            <v>Yes</v>
          </cell>
        </row>
        <row r="2244">
          <cell r="A2244" t="str">
            <v>684707</v>
          </cell>
          <cell r="B2244" t="str">
            <v xml:space="preserve">RAHUL TANDAN      </v>
          </cell>
          <cell r="C2244" t="str">
            <v xml:space="preserve">CL   </v>
          </cell>
          <cell r="D2244">
            <v>42228</v>
          </cell>
          <cell r="E2244">
            <v>1</v>
          </cell>
          <cell r="F2244">
            <v>42230</v>
          </cell>
          <cell r="G2244">
            <v>42230</v>
          </cell>
          <cell r="H2244" t="str">
            <v xml:space="preserve">NP1ZB     </v>
          </cell>
          <cell r="I2244" t="str">
            <v>ZONE B</v>
          </cell>
          <cell r="J2244" t="str">
            <v>Yes</v>
          </cell>
        </row>
        <row r="2245">
          <cell r="A2245" t="str">
            <v>684723</v>
          </cell>
          <cell r="B2245" t="str">
            <v>ANISH      KHAN</v>
          </cell>
          <cell r="C2245" t="str">
            <v xml:space="preserve">CL   </v>
          </cell>
          <cell r="D2245">
            <v>42217</v>
          </cell>
          <cell r="E2245">
            <v>1</v>
          </cell>
          <cell r="F2245">
            <v>42218</v>
          </cell>
          <cell r="G2245">
            <v>42218</v>
          </cell>
          <cell r="H2245" t="str">
            <v xml:space="preserve">NP2WT     </v>
          </cell>
          <cell r="I2245" t="str">
            <v>Wipro Technologies GNoida</v>
          </cell>
          <cell r="J2245" t="str">
            <v>Yes</v>
          </cell>
        </row>
        <row r="2246">
          <cell r="A2246" t="str">
            <v>684727</v>
          </cell>
          <cell r="B2246" t="str">
            <v>ASHOK   KUMAR   SHARMA</v>
          </cell>
          <cell r="C2246" t="str">
            <v xml:space="preserve">CL   </v>
          </cell>
          <cell r="D2246">
            <v>42224</v>
          </cell>
          <cell r="E2246">
            <v>1</v>
          </cell>
          <cell r="F2246">
            <v>42224</v>
          </cell>
          <cell r="G2246">
            <v>42224</v>
          </cell>
          <cell r="H2246" t="str">
            <v xml:space="preserve">TEP       </v>
          </cell>
          <cell r="I2246" t="str">
            <v>Transfer from Techno Park</v>
          </cell>
          <cell r="J2246" t="str">
            <v>Yes</v>
          </cell>
        </row>
        <row r="2247">
          <cell r="A2247" t="str">
            <v>684730</v>
          </cell>
          <cell r="B2247" t="str">
            <v>LAL      JEET</v>
          </cell>
          <cell r="C2247" t="str">
            <v xml:space="preserve">CL   </v>
          </cell>
          <cell r="D2247">
            <v>42221</v>
          </cell>
          <cell r="E2247">
            <v>3</v>
          </cell>
          <cell r="F2247">
            <v>42226</v>
          </cell>
          <cell r="G2247">
            <v>42228</v>
          </cell>
          <cell r="H2247" t="str">
            <v xml:space="preserve">TEP       </v>
          </cell>
          <cell r="I2247" t="str">
            <v>Transfer from Techno Park</v>
          </cell>
          <cell r="J2247" t="str">
            <v>Yes</v>
          </cell>
        </row>
        <row r="2248">
          <cell r="A2248" t="str">
            <v>684731</v>
          </cell>
          <cell r="B2248" t="str">
            <v>SANTOSH      KU MAR</v>
          </cell>
          <cell r="C2248" t="str">
            <v xml:space="preserve">CL   </v>
          </cell>
          <cell r="D2248">
            <v>42241</v>
          </cell>
          <cell r="E2248">
            <v>1</v>
          </cell>
          <cell r="F2248">
            <v>42237</v>
          </cell>
          <cell r="G2248">
            <v>42237</v>
          </cell>
          <cell r="H2248" t="str">
            <v xml:space="preserve">TEP       </v>
          </cell>
          <cell r="I2248" t="str">
            <v>Transfer from Techno Park</v>
          </cell>
          <cell r="J2248" t="str">
            <v>Yes</v>
          </cell>
        </row>
        <row r="2249">
          <cell r="A2249" t="str">
            <v>684790</v>
          </cell>
          <cell r="B2249" t="str">
            <v xml:space="preserve">RAGHVENDRA   SINGH   </v>
          </cell>
          <cell r="C2249" t="str">
            <v xml:space="preserve">CL   </v>
          </cell>
          <cell r="D2249">
            <v>42234</v>
          </cell>
          <cell r="E2249">
            <v>1</v>
          </cell>
          <cell r="F2249">
            <v>42234</v>
          </cell>
          <cell r="G2249">
            <v>42234</v>
          </cell>
          <cell r="H2249" t="str">
            <v xml:space="preserve">NP1ZOC    </v>
          </cell>
          <cell r="I2249" t="str">
            <v>ZONE-  C</v>
          </cell>
          <cell r="J2249" t="str">
            <v>Yes</v>
          </cell>
        </row>
        <row r="2250">
          <cell r="A2250" t="str">
            <v>684792</v>
          </cell>
          <cell r="B2250" t="str">
            <v>JASHRATH      SINGH</v>
          </cell>
          <cell r="C2250" t="str">
            <v xml:space="preserve">CL   </v>
          </cell>
          <cell r="D2250">
            <v>42223</v>
          </cell>
          <cell r="E2250">
            <v>1</v>
          </cell>
          <cell r="F2250">
            <v>42223</v>
          </cell>
          <cell r="G2250">
            <v>42223</v>
          </cell>
          <cell r="H2250" t="str">
            <v xml:space="preserve">NP1ZOC    </v>
          </cell>
          <cell r="I2250" t="str">
            <v>ZONE-  C</v>
          </cell>
          <cell r="J2250" t="str">
            <v>Yes</v>
          </cell>
        </row>
        <row r="2251">
          <cell r="A2251" t="str">
            <v>684793</v>
          </cell>
          <cell r="B2251" t="str">
            <v>GAURAV      KUMAR</v>
          </cell>
          <cell r="C2251" t="str">
            <v xml:space="preserve">CL   </v>
          </cell>
          <cell r="D2251">
            <v>42231</v>
          </cell>
          <cell r="E2251">
            <v>1</v>
          </cell>
          <cell r="F2251">
            <v>42230</v>
          </cell>
          <cell r="G2251">
            <v>42230</v>
          </cell>
          <cell r="H2251" t="str">
            <v xml:space="preserve">NP1ZOC    </v>
          </cell>
          <cell r="I2251" t="str">
            <v>ZONE-  C</v>
          </cell>
          <cell r="J2251" t="str">
            <v>Yes</v>
          </cell>
        </row>
        <row r="2252">
          <cell r="A2252" t="str">
            <v>684795</v>
          </cell>
          <cell r="B2252" t="str">
            <v>HAREE      BABOO</v>
          </cell>
          <cell r="C2252" t="str">
            <v xml:space="preserve">CL   </v>
          </cell>
          <cell r="D2252">
            <v>42224</v>
          </cell>
          <cell r="E2252">
            <v>1</v>
          </cell>
          <cell r="F2252">
            <v>42224</v>
          </cell>
          <cell r="G2252">
            <v>42224</v>
          </cell>
          <cell r="H2252" t="str">
            <v xml:space="preserve">NP1       </v>
          </cell>
          <cell r="I2252" t="str">
            <v>NOIDA PHASE1</v>
          </cell>
          <cell r="J2252" t="str">
            <v>Yes</v>
          </cell>
        </row>
        <row r="2253">
          <cell r="A2253" t="str">
            <v>684798</v>
          </cell>
          <cell r="B2253" t="str">
            <v xml:space="preserve">SHIV KUMAR      </v>
          </cell>
          <cell r="C2253" t="str">
            <v xml:space="preserve">CL   </v>
          </cell>
          <cell r="D2253">
            <v>42231</v>
          </cell>
          <cell r="E2253">
            <v>1</v>
          </cell>
          <cell r="F2253">
            <v>42229</v>
          </cell>
          <cell r="G2253">
            <v>42229</v>
          </cell>
          <cell r="H2253" t="str">
            <v xml:space="preserve">TEP       </v>
          </cell>
          <cell r="I2253" t="str">
            <v>Transfer from Techno Park</v>
          </cell>
          <cell r="J2253" t="str">
            <v>Yes</v>
          </cell>
        </row>
        <row r="2254">
          <cell r="A2254" t="str">
            <v>684803</v>
          </cell>
          <cell r="B2254" t="str">
            <v>SHYAM   PAL   SINGH</v>
          </cell>
          <cell r="C2254" t="str">
            <v xml:space="preserve">CL   </v>
          </cell>
          <cell r="D2254">
            <v>42217</v>
          </cell>
          <cell r="E2254">
            <v>1</v>
          </cell>
          <cell r="F2254">
            <v>42217</v>
          </cell>
          <cell r="G2254">
            <v>42217</v>
          </cell>
          <cell r="H2254" t="str">
            <v xml:space="preserve">NP2SL     </v>
          </cell>
          <cell r="I2254" t="str">
            <v>SUPERTECH LIMITED</v>
          </cell>
          <cell r="J2254" t="str">
            <v>Yes</v>
          </cell>
        </row>
        <row r="2255">
          <cell r="A2255" t="str">
            <v>684803</v>
          </cell>
          <cell r="B2255" t="str">
            <v>SHYAM   PAL   SINGH</v>
          </cell>
          <cell r="C2255" t="str">
            <v xml:space="preserve">CL   </v>
          </cell>
          <cell r="D2255">
            <v>42241</v>
          </cell>
          <cell r="E2255">
            <v>1</v>
          </cell>
          <cell r="F2255">
            <v>42242</v>
          </cell>
          <cell r="G2255">
            <v>42242</v>
          </cell>
          <cell r="H2255" t="str">
            <v xml:space="preserve">NP2SL     </v>
          </cell>
          <cell r="I2255" t="str">
            <v>SUPERTECH LIMITED</v>
          </cell>
          <cell r="J2255" t="str">
            <v>Yes</v>
          </cell>
        </row>
        <row r="2256">
          <cell r="A2256" t="str">
            <v>684838</v>
          </cell>
          <cell r="B2256" t="str">
            <v xml:space="preserve">REETU SHAHU      </v>
          </cell>
          <cell r="C2256" t="str">
            <v xml:space="preserve">CL   </v>
          </cell>
          <cell r="D2256">
            <v>42236</v>
          </cell>
          <cell r="E2256">
            <v>1</v>
          </cell>
          <cell r="F2256">
            <v>42245</v>
          </cell>
          <cell r="G2256">
            <v>42245</v>
          </cell>
          <cell r="H2256" t="str">
            <v xml:space="preserve">NP1ZOC    </v>
          </cell>
          <cell r="I2256" t="str">
            <v>ZONE-  C</v>
          </cell>
          <cell r="J2256" t="str">
            <v>Yes</v>
          </cell>
        </row>
        <row r="2257">
          <cell r="A2257" t="str">
            <v>684841</v>
          </cell>
          <cell r="B2257" t="str">
            <v>JITENDRA      KUMAR</v>
          </cell>
          <cell r="C2257" t="str">
            <v xml:space="preserve">CL   </v>
          </cell>
          <cell r="D2257">
            <v>42240</v>
          </cell>
          <cell r="E2257">
            <v>1</v>
          </cell>
          <cell r="F2257">
            <v>42241</v>
          </cell>
          <cell r="G2257">
            <v>42241</v>
          </cell>
          <cell r="H2257" t="str">
            <v xml:space="preserve">NP2PA     </v>
          </cell>
          <cell r="I2257" t="str">
            <v>PARAGON APPAREL PVT. LTD</v>
          </cell>
          <cell r="J2257" t="str">
            <v>Yes</v>
          </cell>
        </row>
        <row r="2258">
          <cell r="A2258" t="str">
            <v>684842</v>
          </cell>
          <cell r="B2258" t="str">
            <v>NIDHI      TRIVEDI</v>
          </cell>
          <cell r="C2258" t="str">
            <v xml:space="preserve">CL   </v>
          </cell>
          <cell r="D2258">
            <v>42224</v>
          </cell>
          <cell r="E2258">
            <v>1</v>
          </cell>
          <cell r="F2258">
            <v>42226</v>
          </cell>
          <cell r="G2258">
            <v>42226</v>
          </cell>
          <cell r="H2258" t="str">
            <v xml:space="preserve">TEP       </v>
          </cell>
          <cell r="I2258" t="str">
            <v>Transfer from Techno Park</v>
          </cell>
          <cell r="J2258" t="str">
            <v>Yes</v>
          </cell>
        </row>
        <row r="2259">
          <cell r="A2259" t="str">
            <v>684842</v>
          </cell>
          <cell r="B2259" t="str">
            <v>NIDHI      TRIVEDI</v>
          </cell>
          <cell r="C2259" t="str">
            <v xml:space="preserve">CL   </v>
          </cell>
          <cell r="D2259">
            <v>42234</v>
          </cell>
          <cell r="E2259">
            <v>1</v>
          </cell>
          <cell r="F2259">
            <v>42232</v>
          </cell>
          <cell r="G2259">
            <v>42232</v>
          </cell>
          <cell r="H2259" t="str">
            <v xml:space="preserve">TEP       </v>
          </cell>
          <cell r="I2259" t="str">
            <v>Transfer from Techno Park</v>
          </cell>
          <cell r="J2259" t="str">
            <v>Yes</v>
          </cell>
        </row>
        <row r="2260">
          <cell r="A2260" t="str">
            <v>684843</v>
          </cell>
          <cell r="B2260" t="str">
            <v>GYAN   PRAKASH   PANDEY</v>
          </cell>
          <cell r="C2260" t="str">
            <v xml:space="preserve">CL   </v>
          </cell>
          <cell r="D2260">
            <v>42244</v>
          </cell>
          <cell r="E2260">
            <v>1</v>
          </cell>
          <cell r="F2260">
            <v>42244</v>
          </cell>
          <cell r="G2260">
            <v>42244</v>
          </cell>
          <cell r="H2260" t="str">
            <v xml:space="preserve">TEP       </v>
          </cell>
          <cell r="I2260" t="str">
            <v>Transfer from Techno Park</v>
          </cell>
          <cell r="J2260" t="str">
            <v>Yes</v>
          </cell>
        </row>
        <row r="2261">
          <cell r="A2261" t="str">
            <v>684846</v>
          </cell>
          <cell r="B2261" t="str">
            <v>HITENDRA      SINGH</v>
          </cell>
          <cell r="C2261" t="str">
            <v xml:space="preserve">CL   </v>
          </cell>
          <cell r="D2261">
            <v>42241</v>
          </cell>
          <cell r="E2261">
            <v>1</v>
          </cell>
          <cell r="F2261">
            <v>42242</v>
          </cell>
          <cell r="G2261">
            <v>42242</v>
          </cell>
          <cell r="H2261" t="str">
            <v xml:space="preserve">NP2JPG    </v>
          </cell>
          <cell r="I2261" t="str">
            <v>JAYPEE GREEN</v>
          </cell>
          <cell r="J2261" t="str">
            <v>Yes</v>
          </cell>
        </row>
        <row r="2262">
          <cell r="A2262" t="str">
            <v>684847</v>
          </cell>
          <cell r="B2262" t="str">
            <v>ASHISH      KUMAR</v>
          </cell>
          <cell r="C2262" t="str">
            <v xml:space="preserve">CL   </v>
          </cell>
          <cell r="D2262">
            <v>42236</v>
          </cell>
          <cell r="E2262">
            <v>1</v>
          </cell>
          <cell r="F2262">
            <v>42237</v>
          </cell>
          <cell r="G2262">
            <v>42237</v>
          </cell>
          <cell r="H2262" t="str">
            <v xml:space="preserve">NP2IEL    </v>
          </cell>
          <cell r="I2262" t="str">
            <v>INFOTECH ENTERPRISES LTD.</v>
          </cell>
          <cell r="J2262" t="str">
            <v>Yes</v>
          </cell>
        </row>
        <row r="2263">
          <cell r="A2263" t="str">
            <v>684856</v>
          </cell>
          <cell r="B2263" t="str">
            <v>RAJ      KUMAR</v>
          </cell>
          <cell r="C2263" t="str">
            <v xml:space="preserve">CL   </v>
          </cell>
          <cell r="D2263">
            <v>42217</v>
          </cell>
          <cell r="E2263">
            <v>1</v>
          </cell>
          <cell r="F2263">
            <v>42218</v>
          </cell>
          <cell r="G2263">
            <v>42218</v>
          </cell>
          <cell r="H2263" t="str">
            <v xml:space="preserve">NP2CTS    </v>
          </cell>
          <cell r="I2263" t="str">
            <v>COGNIZANT TECH. SOLUTION</v>
          </cell>
          <cell r="J2263" t="str">
            <v>Yes</v>
          </cell>
        </row>
        <row r="2264">
          <cell r="A2264" t="str">
            <v>684856</v>
          </cell>
          <cell r="B2264" t="str">
            <v>RAJ      KUMAR</v>
          </cell>
          <cell r="C2264" t="str">
            <v xml:space="preserve">CL   </v>
          </cell>
          <cell r="D2264">
            <v>42227</v>
          </cell>
          <cell r="E2264">
            <v>1</v>
          </cell>
          <cell r="F2264">
            <v>42232</v>
          </cell>
          <cell r="G2264">
            <v>42232</v>
          </cell>
          <cell r="H2264" t="str">
            <v xml:space="preserve">NP2CTS    </v>
          </cell>
          <cell r="I2264" t="str">
            <v>COGNIZANT TECH. SOLUTION</v>
          </cell>
          <cell r="J2264" t="str">
            <v>Yes</v>
          </cell>
        </row>
        <row r="2265">
          <cell r="A2265" t="str">
            <v>684856</v>
          </cell>
          <cell r="B2265" t="str">
            <v>RAJ      KUMAR</v>
          </cell>
          <cell r="C2265" t="str">
            <v xml:space="preserve">CL   </v>
          </cell>
          <cell r="D2265">
            <v>42238</v>
          </cell>
          <cell r="E2265">
            <v>1</v>
          </cell>
          <cell r="F2265">
            <v>42239</v>
          </cell>
          <cell r="G2265">
            <v>42239</v>
          </cell>
          <cell r="H2265" t="str">
            <v xml:space="preserve">NP2CTS    </v>
          </cell>
          <cell r="I2265" t="str">
            <v>COGNIZANT TECH. SOLUTION</v>
          </cell>
          <cell r="J2265" t="str">
            <v>Yes</v>
          </cell>
        </row>
        <row r="2266">
          <cell r="A2266" t="str">
            <v>684857</v>
          </cell>
          <cell r="B2266" t="str">
            <v>AFSAR      KHAN</v>
          </cell>
          <cell r="C2266" t="str">
            <v xml:space="preserve">CL   </v>
          </cell>
          <cell r="D2266">
            <v>42237</v>
          </cell>
          <cell r="E2266">
            <v>3</v>
          </cell>
          <cell r="F2266">
            <v>42232</v>
          </cell>
          <cell r="G2266">
            <v>42234</v>
          </cell>
          <cell r="H2266" t="str">
            <v xml:space="preserve">NP1ZB     </v>
          </cell>
          <cell r="I2266" t="str">
            <v>ZONE B</v>
          </cell>
          <cell r="J2266" t="str">
            <v>Yes</v>
          </cell>
        </row>
        <row r="2267">
          <cell r="A2267" t="str">
            <v>684895</v>
          </cell>
          <cell r="B2267" t="str">
            <v>VANDANA      TIWARI</v>
          </cell>
          <cell r="C2267" t="str">
            <v xml:space="preserve">CL   </v>
          </cell>
          <cell r="D2267">
            <v>42236</v>
          </cell>
          <cell r="E2267">
            <v>3</v>
          </cell>
          <cell r="F2267">
            <v>42233</v>
          </cell>
          <cell r="G2267">
            <v>42235</v>
          </cell>
          <cell r="H2267" t="str">
            <v xml:space="preserve">NP1ZB     </v>
          </cell>
          <cell r="I2267" t="str">
            <v>ZONE B</v>
          </cell>
          <cell r="J2267" t="str">
            <v>Yes</v>
          </cell>
        </row>
        <row r="2268">
          <cell r="A2268" t="str">
            <v>684896</v>
          </cell>
          <cell r="B2268" t="str">
            <v xml:space="preserve">RAKESH   KUMAR   </v>
          </cell>
          <cell r="C2268" t="str">
            <v xml:space="preserve">CL   </v>
          </cell>
          <cell r="D2268">
            <v>42236</v>
          </cell>
          <cell r="E2268">
            <v>1</v>
          </cell>
          <cell r="F2268">
            <v>42235</v>
          </cell>
          <cell r="G2268">
            <v>42235</v>
          </cell>
          <cell r="H2268" t="str">
            <v xml:space="preserve">NP1RAN    </v>
          </cell>
          <cell r="I2268" t="str">
            <v>Ranika Exports Design</v>
          </cell>
          <cell r="J2268" t="str">
            <v>Yes</v>
          </cell>
        </row>
        <row r="2269">
          <cell r="A2269" t="str">
            <v>684900</v>
          </cell>
          <cell r="B2269" t="str">
            <v xml:space="preserve">SARITA      </v>
          </cell>
          <cell r="C2269" t="str">
            <v xml:space="preserve">CL   </v>
          </cell>
          <cell r="D2269">
            <v>42232</v>
          </cell>
          <cell r="E2269">
            <v>1</v>
          </cell>
          <cell r="F2269">
            <v>42233</v>
          </cell>
          <cell r="G2269">
            <v>42233</v>
          </cell>
          <cell r="H2269" t="str">
            <v xml:space="preserve">NP2SL     </v>
          </cell>
          <cell r="I2269" t="str">
            <v>SUPERTECH LIMITED</v>
          </cell>
          <cell r="J2269" t="str">
            <v>Yes</v>
          </cell>
        </row>
        <row r="2270">
          <cell r="A2270" t="str">
            <v>684906</v>
          </cell>
          <cell r="B2270" t="str">
            <v xml:space="preserve">ENDRESH      </v>
          </cell>
          <cell r="C2270" t="str">
            <v xml:space="preserve">CL   </v>
          </cell>
          <cell r="D2270">
            <v>42220</v>
          </cell>
          <cell r="E2270">
            <v>1</v>
          </cell>
          <cell r="F2270">
            <v>42220</v>
          </cell>
          <cell r="G2270">
            <v>42220</v>
          </cell>
          <cell r="H2270" t="str">
            <v xml:space="preserve">TEP       </v>
          </cell>
          <cell r="I2270" t="str">
            <v>Transfer from Techno Park</v>
          </cell>
          <cell r="J2270" t="str">
            <v>Yes</v>
          </cell>
        </row>
        <row r="2271">
          <cell r="A2271" t="str">
            <v>684909</v>
          </cell>
          <cell r="B2271" t="str">
            <v>AMAN   SINGH   GAUR</v>
          </cell>
          <cell r="C2271" t="str">
            <v xml:space="preserve">CL   </v>
          </cell>
          <cell r="D2271">
            <v>42224</v>
          </cell>
          <cell r="E2271">
            <v>1</v>
          </cell>
          <cell r="F2271">
            <v>42223</v>
          </cell>
          <cell r="G2271">
            <v>42223</v>
          </cell>
          <cell r="H2271" t="str">
            <v xml:space="preserve">NP1ZOC    </v>
          </cell>
          <cell r="I2271" t="str">
            <v>ZONE-  C</v>
          </cell>
          <cell r="J2271" t="str">
            <v>Yes</v>
          </cell>
        </row>
        <row r="2272">
          <cell r="A2272" t="str">
            <v>684999</v>
          </cell>
          <cell r="B2272" t="str">
            <v>BEERU      SINGH</v>
          </cell>
          <cell r="C2272" t="str">
            <v xml:space="preserve">CL   </v>
          </cell>
          <cell r="D2272">
            <v>42229</v>
          </cell>
          <cell r="E2272">
            <v>1</v>
          </cell>
          <cell r="F2272">
            <v>42230</v>
          </cell>
          <cell r="G2272">
            <v>42230</v>
          </cell>
          <cell r="H2272" t="str">
            <v xml:space="preserve">NP2SNS    </v>
          </cell>
          <cell r="I2272" t="str">
            <v>SHIV NADAR SCHOOL.</v>
          </cell>
          <cell r="J2272" t="str">
            <v>Yes</v>
          </cell>
        </row>
        <row r="2273">
          <cell r="A2273" t="str">
            <v>685000</v>
          </cell>
          <cell r="B2273" t="str">
            <v xml:space="preserve">ANKUR DUBEY      </v>
          </cell>
          <cell r="C2273" t="str">
            <v xml:space="preserve">CL   </v>
          </cell>
          <cell r="D2273">
            <v>42225</v>
          </cell>
          <cell r="E2273">
            <v>1</v>
          </cell>
          <cell r="F2273">
            <v>42226</v>
          </cell>
          <cell r="G2273">
            <v>42226</v>
          </cell>
          <cell r="H2273" t="str">
            <v xml:space="preserve">NP1ZB     </v>
          </cell>
          <cell r="I2273" t="str">
            <v>ZONE B</v>
          </cell>
          <cell r="J2273" t="str">
            <v>Yes</v>
          </cell>
        </row>
        <row r="2274">
          <cell r="A2274" t="str">
            <v>685000</v>
          </cell>
          <cell r="B2274" t="str">
            <v xml:space="preserve">ANKUR DUBEY      </v>
          </cell>
          <cell r="C2274" t="str">
            <v xml:space="preserve">CL   </v>
          </cell>
          <cell r="D2274">
            <v>42235</v>
          </cell>
          <cell r="E2274">
            <v>1</v>
          </cell>
          <cell r="F2274">
            <v>42236</v>
          </cell>
          <cell r="G2274">
            <v>42236</v>
          </cell>
          <cell r="H2274" t="str">
            <v xml:space="preserve">NP1ZB     </v>
          </cell>
          <cell r="I2274" t="str">
            <v>ZONE B</v>
          </cell>
          <cell r="J2274" t="str">
            <v>Yes</v>
          </cell>
        </row>
        <row r="2275">
          <cell r="A2275" t="str">
            <v>685000</v>
          </cell>
          <cell r="B2275" t="str">
            <v xml:space="preserve">ANKUR DUBEY      </v>
          </cell>
          <cell r="C2275" t="str">
            <v xml:space="preserve">CL   </v>
          </cell>
          <cell r="D2275">
            <v>42238</v>
          </cell>
          <cell r="E2275">
            <v>1</v>
          </cell>
          <cell r="F2275">
            <v>42245</v>
          </cell>
          <cell r="G2275">
            <v>42245</v>
          </cell>
          <cell r="H2275" t="str">
            <v xml:space="preserve">NP1ZB     </v>
          </cell>
          <cell r="I2275" t="str">
            <v>ZONE B</v>
          </cell>
          <cell r="J2275" t="str">
            <v>Yes</v>
          </cell>
        </row>
        <row r="2276">
          <cell r="A2276" t="str">
            <v>685010</v>
          </cell>
          <cell r="B2276" t="str">
            <v>SABHA      PATI</v>
          </cell>
          <cell r="C2276" t="str">
            <v xml:space="preserve">CL   </v>
          </cell>
          <cell r="D2276">
            <v>42238</v>
          </cell>
          <cell r="E2276">
            <v>1</v>
          </cell>
          <cell r="F2276">
            <v>42239</v>
          </cell>
          <cell r="G2276">
            <v>42239</v>
          </cell>
          <cell r="H2276" t="str">
            <v xml:space="preserve">NP1MSSL   </v>
          </cell>
          <cell r="I2276" t="str">
            <v>NOIDA PH1 MOTHERSON</v>
          </cell>
          <cell r="J2276" t="str">
            <v>Yes</v>
          </cell>
        </row>
        <row r="2277">
          <cell r="A2277" t="str">
            <v>685024</v>
          </cell>
          <cell r="B2277" t="str">
            <v>GAUTAM      KUMAR</v>
          </cell>
          <cell r="C2277" t="str">
            <v xml:space="preserve">CL   </v>
          </cell>
          <cell r="D2277">
            <v>42237</v>
          </cell>
          <cell r="E2277">
            <v>1</v>
          </cell>
          <cell r="F2277">
            <v>42238</v>
          </cell>
          <cell r="G2277">
            <v>42238</v>
          </cell>
          <cell r="H2277" t="str">
            <v xml:space="preserve">NP1ZB     </v>
          </cell>
          <cell r="I2277" t="str">
            <v>ZONE B</v>
          </cell>
          <cell r="J2277" t="str">
            <v>Yes</v>
          </cell>
        </row>
        <row r="2278">
          <cell r="A2278" t="str">
            <v>685029</v>
          </cell>
          <cell r="B2278" t="str">
            <v>UMESH      KUMAR</v>
          </cell>
          <cell r="C2278" t="str">
            <v xml:space="preserve">CL   </v>
          </cell>
          <cell r="D2278">
            <v>42247</v>
          </cell>
          <cell r="E2278">
            <v>1</v>
          </cell>
          <cell r="F2278">
            <v>42246</v>
          </cell>
          <cell r="G2278">
            <v>42246</v>
          </cell>
          <cell r="H2278" t="str">
            <v xml:space="preserve">NP1MSSL   </v>
          </cell>
          <cell r="I2278" t="str">
            <v>NOIDA PH1 MOTHERSON</v>
          </cell>
          <cell r="J2278" t="str">
            <v>Yes</v>
          </cell>
        </row>
        <row r="2279">
          <cell r="A2279" t="str">
            <v>685033</v>
          </cell>
          <cell r="B2279" t="str">
            <v>SHAIVYA      SHUKLA</v>
          </cell>
          <cell r="C2279" t="str">
            <v xml:space="preserve">CL   </v>
          </cell>
          <cell r="D2279">
            <v>42219</v>
          </cell>
          <cell r="E2279">
            <v>1</v>
          </cell>
          <cell r="F2279">
            <v>42220</v>
          </cell>
          <cell r="G2279">
            <v>42220</v>
          </cell>
          <cell r="H2279" t="str">
            <v xml:space="preserve">NP1ZB     </v>
          </cell>
          <cell r="I2279" t="str">
            <v>ZONE B</v>
          </cell>
          <cell r="J2279" t="str">
            <v>Yes</v>
          </cell>
        </row>
        <row r="2280">
          <cell r="A2280" t="str">
            <v>685042</v>
          </cell>
          <cell r="B2280" t="str">
            <v>BIRPAL      SINGH</v>
          </cell>
          <cell r="C2280" t="str">
            <v xml:space="preserve">CL   </v>
          </cell>
          <cell r="D2280">
            <v>42234</v>
          </cell>
          <cell r="E2280">
            <v>1</v>
          </cell>
          <cell r="F2280">
            <v>42235</v>
          </cell>
          <cell r="G2280">
            <v>42235</v>
          </cell>
          <cell r="H2280" t="str">
            <v xml:space="preserve">NP2SL     </v>
          </cell>
          <cell r="I2280" t="str">
            <v>SUPERTECH LIMITED</v>
          </cell>
          <cell r="J2280" t="str">
            <v>Yes</v>
          </cell>
        </row>
        <row r="2281">
          <cell r="A2281" t="str">
            <v>685045</v>
          </cell>
          <cell r="B2281" t="str">
            <v>VIJAY      SINGH</v>
          </cell>
          <cell r="C2281" t="str">
            <v xml:space="preserve">CL   </v>
          </cell>
          <cell r="D2281">
            <v>42227</v>
          </cell>
          <cell r="E2281">
            <v>1</v>
          </cell>
          <cell r="F2281">
            <v>42229</v>
          </cell>
          <cell r="G2281">
            <v>42229</v>
          </cell>
          <cell r="H2281" t="str">
            <v xml:space="preserve">NP2WT     </v>
          </cell>
          <cell r="I2281" t="str">
            <v>Wipro Technologies GNoida</v>
          </cell>
          <cell r="J2281" t="str">
            <v>Yes</v>
          </cell>
        </row>
        <row r="2282">
          <cell r="A2282" t="str">
            <v>685048</v>
          </cell>
          <cell r="B2282" t="str">
            <v xml:space="preserve">ASHA      </v>
          </cell>
          <cell r="C2282" t="str">
            <v xml:space="preserve">CL   </v>
          </cell>
          <cell r="D2282">
            <v>42229</v>
          </cell>
          <cell r="E2282">
            <v>2</v>
          </cell>
          <cell r="F2282">
            <v>42230</v>
          </cell>
          <cell r="G2282">
            <v>42231</v>
          </cell>
          <cell r="H2282" t="str">
            <v xml:space="preserve">NP2SNU    </v>
          </cell>
          <cell r="I2282" t="str">
            <v>SHIV NAGAR UNIVERSITY.</v>
          </cell>
          <cell r="J2282" t="str">
            <v>Yes</v>
          </cell>
        </row>
        <row r="2283">
          <cell r="A2283" t="str">
            <v>685116</v>
          </cell>
          <cell r="B2283" t="str">
            <v>JITENDRA      KUMAR</v>
          </cell>
          <cell r="C2283" t="str">
            <v xml:space="preserve">CL   </v>
          </cell>
          <cell r="D2283">
            <v>42227</v>
          </cell>
          <cell r="E2283">
            <v>1</v>
          </cell>
          <cell r="F2283">
            <v>42229</v>
          </cell>
          <cell r="G2283">
            <v>42229</v>
          </cell>
          <cell r="H2283" t="str">
            <v xml:space="preserve">NP2CTS    </v>
          </cell>
          <cell r="I2283" t="str">
            <v>COGNIZANT TECH. SOLUTION</v>
          </cell>
          <cell r="J2283" t="str">
            <v>Yes</v>
          </cell>
        </row>
        <row r="2284">
          <cell r="A2284" t="str">
            <v>685122</v>
          </cell>
          <cell r="B2284" t="str">
            <v>AMAR   NATH   YADAV</v>
          </cell>
          <cell r="C2284" t="str">
            <v xml:space="preserve">CL   </v>
          </cell>
          <cell r="D2284">
            <v>42220</v>
          </cell>
          <cell r="E2284">
            <v>1</v>
          </cell>
          <cell r="F2284">
            <v>42220</v>
          </cell>
          <cell r="G2284">
            <v>42220</v>
          </cell>
          <cell r="H2284" t="str">
            <v xml:space="preserve">TEP       </v>
          </cell>
          <cell r="I2284" t="str">
            <v>Transfer from Techno Park</v>
          </cell>
          <cell r="J2284" t="str">
            <v>Yes</v>
          </cell>
        </row>
        <row r="2285">
          <cell r="A2285" t="str">
            <v>685160</v>
          </cell>
          <cell r="B2285" t="str">
            <v xml:space="preserve">RAGHURAJ   SINGH   </v>
          </cell>
          <cell r="C2285" t="str">
            <v xml:space="preserve">CL   </v>
          </cell>
          <cell r="D2285">
            <v>42223</v>
          </cell>
          <cell r="E2285">
            <v>2</v>
          </cell>
          <cell r="F2285">
            <v>42225</v>
          </cell>
          <cell r="G2285">
            <v>42226</v>
          </cell>
          <cell r="H2285" t="str">
            <v xml:space="preserve">NP2       </v>
          </cell>
          <cell r="I2285" t="str">
            <v>NOIDA PHASE2</v>
          </cell>
          <cell r="J2285" t="str">
            <v>Yes</v>
          </cell>
        </row>
        <row r="2286">
          <cell r="A2286" t="str">
            <v>685200</v>
          </cell>
          <cell r="B2286" t="str">
            <v>NIKHIL   KUMAR   GAUTAM</v>
          </cell>
          <cell r="C2286" t="str">
            <v xml:space="preserve">CL   </v>
          </cell>
          <cell r="D2286">
            <v>42222</v>
          </cell>
          <cell r="E2286">
            <v>2</v>
          </cell>
          <cell r="F2286">
            <v>42226</v>
          </cell>
          <cell r="G2286">
            <v>42227</v>
          </cell>
          <cell r="H2286" t="str">
            <v xml:space="preserve">NP1ZOC    </v>
          </cell>
          <cell r="I2286" t="str">
            <v>ZONE-  C</v>
          </cell>
          <cell r="J2286" t="str">
            <v>Yes</v>
          </cell>
        </row>
        <row r="2287">
          <cell r="A2287" t="str">
            <v>685200</v>
          </cell>
          <cell r="B2287" t="str">
            <v>NIKHIL   KUMAR   GAUTAM</v>
          </cell>
          <cell r="C2287" t="str">
            <v xml:space="preserve">CL   </v>
          </cell>
          <cell r="D2287">
            <v>42241</v>
          </cell>
          <cell r="E2287">
            <v>1</v>
          </cell>
          <cell r="F2287">
            <v>42240</v>
          </cell>
          <cell r="G2287">
            <v>42240</v>
          </cell>
          <cell r="H2287" t="str">
            <v xml:space="preserve">NP1ZOC    </v>
          </cell>
          <cell r="I2287" t="str">
            <v>ZONE-  C</v>
          </cell>
          <cell r="J2287" t="str">
            <v>Yes</v>
          </cell>
        </row>
        <row r="2288">
          <cell r="A2288" t="str">
            <v>685212</v>
          </cell>
          <cell r="B2288" t="str">
            <v>MOHAMMAD      MUSTKIM</v>
          </cell>
          <cell r="C2288" t="str">
            <v xml:space="preserve">CL   </v>
          </cell>
          <cell r="D2288">
            <v>42229</v>
          </cell>
          <cell r="E2288">
            <v>1</v>
          </cell>
          <cell r="F2288">
            <v>42230</v>
          </cell>
          <cell r="G2288">
            <v>42230</v>
          </cell>
          <cell r="H2288" t="str">
            <v xml:space="preserve">NP2SL     </v>
          </cell>
          <cell r="I2288" t="str">
            <v>SUPERTECH LIMITED</v>
          </cell>
          <cell r="J2288" t="str">
            <v>Yes</v>
          </cell>
        </row>
        <row r="2289">
          <cell r="A2289" t="str">
            <v>685212</v>
          </cell>
          <cell r="B2289" t="str">
            <v>MOHAMMAD      MUSTKIM</v>
          </cell>
          <cell r="C2289" t="str">
            <v xml:space="preserve">CL   </v>
          </cell>
          <cell r="D2289">
            <v>42234</v>
          </cell>
          <cell r="E2289">
            <v>1</v>
          </cell>
          <cell r="F2289">
            <v>42235</v>
          </cell>
          <cell r="G2289">
            <v>42235</v>
          </cell>
          <cell r="H2289" t="str">
            <v xml:space="preserve">NP2SL     </v>
          </cell>
          <cell r="I2289" t="str">
            <v>SUPERTECH LIMITED</v>
          </cell>
          <cell r="J2289" t="str">
            <v>Yes</v>
          </cell>
        </row>
        <row r="2290">
          <cell r="A2290" t="str">
            <v>685212</v>
          </cell>
          <cell r="B2290" t="str">
            <v>MOHAMMAD      MUSTKIM</v>
          </cell>
          <cell r="C2290" t="str">
            <v xml:space="preserve">CL   </v>
          </cell>
          <cell r="D2290">
            <v>42238</v>
          </cell>
          <cell r="E2290">
            <v>1</v>
          </cell>
          <cell r="F2290">
            <v>42240</v>
          </cell>
          <cell r="G2290">
            <v>42240</v>
          </cell>
          <cell r="H2290" t="str">
            <v xml:space="preserve">NP2SL     </v>
          </cell>
          <cell r="I2290" t="str">
            <v>SUPERTECH LIMITED</v>
          </cell>
          <cell r="J2290" t="str">
            <v>Yes</v>
          </cell>
        </row>
        <row r="2291">
          <cell r="A2291" t="str">
            <v>685218</v>
          </cell>
          <cell r="B2291" t="str">
            <v>RAMA      DEVI</v>
          </cell>
          <cell r="C2291" t="str">
            <v xml:space="preserve">CL   </v>
          </cell>
          <cell r="D2291">
            <v>42236</v>
          </cell>
          <cell r="E2291">
            <v>1</v>
          </cell>
          <cell r="F2291">
            <v>42241</v>
          </cell>
          <cell r="G2291">
            <v>42241</v>
          </cell>
          <cell r="H2291" t="str">
            <v xml:space="preserve">TEP       </v>
          </cell>
          <cell r="I2291" t="str">
            <v>Transfer from Techno Park</v>
          </cell>
          <cell r="J2291" t="str">
            <v>Yes</v>
          </cell>
        </row>
        <row r="2292">
          <cell r="A2292" t="str">
            <v>685234</v>
          </cell>
          <cell r="B2292" t="str">
            <v>VIKASH      BHADAURIA</v>
          </cell>
          <cell r="C2292" t="str">
            <v xml:space="preserve">CL   </v>
          </cell>
          <cell r="D2292">
            <v>42242</v>
          </cell>
          <cell r="E2292">
            <v>3</v>
          </cell>
          <cell r="F2292">
            <v>42239</v>
          </cell>
          <cell r="G2292">
            <v>42241</v>
          </cell>
          <cell r="H2292" t="str">
            <v xml:space="preserve">NP1ZOC    </v>
          </cell>
          <cell r="I2292" t="str">
            <v>ZONE-  C</v>
          </cell>
          <cell r="J2292" t="str">
            <v>Yes</v>
          </cell>
        </row>
        <row r="2293">
          <cell r="A2293" t="str">
            <v>685237</v>
          </cell>
          <cell r="B2293" t="str">
            <v xml:space="preserve">DHARMVEER      </v>
          </cell>
          <cell r="C2293" t="str">
            <v xml:space="preserve">CL   </v>
          </cell>
          <cell r="D2293">
            <v>42224</v>
          </cell>
          <cell r="E2293">
            <v>1</v>
          </cell>
          <cell r="F2293">
            <v>42224</v>
          </cell>
          <cell r="G2293">
            <v>42224</v>
          </cell>
          <cell r="H2293" t="str">
            <v xml:space="preserve">NP1       </v>
          </cell>
          <cell r="I2293" t="str">
            <v>NOIDA PHASE1</v>
          </cell>
          <cell r="J2293" t="str">
            <v>Yes</v>
          </cell>
        </row>
        <row r="2294">
          <cell r="A2294" t="str">
            <v>685237</v>
          </cell>
          <cell r="B2294" t="str">
            <v xml:space="preserve">DHARMVEER      </v>
          </cell>
          <cell r="C2294" t="str">
            <v xml:space="preserve">CL   </v>
          </cell>
          <cell r="D2294">
            <v>42227</v>
          </cell>
          <cell r="E2294">
            <v>1</v>
          </cell>
          <cell r="F2294">
            <v>42227</v>
          </cell>
          <cell r="G2294">
            <v>42227</v>
          </cell>
          <cell r="H2294" t="str">
            <v xml:space="preserve">NP1       </v>
          </cell>
          <cell r="I2294" t="str">
            <v>NOIDA PHASE1</v>
          </cell>
          <cell r="J2294" t="str">
            <v>Yes</v>
          </cell>
        </row>
        <row r="2295">
          <cell r="A2295" t="str">
            <v>685238</v>
          </cell>
          <cell r="B2295" t="str">
            <v xml:space="preserve">SURESH      </v>
          </cell>
          <cell r="C2295" t="str">
            <v xml:space="preserve">CL   </v>
          </cell>
          <cell r="D2295">
            <v>42221</v>
          </cell>
          <cell r="E2295">
            <v>1</v>
          </cell>
          <cell r="F2295">
            <v>42222</v>
          </cell>
          <cell r="G2295">
            <v>42222</v>
          </cell>
          <cell r="H2295" t="str">
            <v xml:space="preserve">NP1ZOC    </v>
          </cell>
          <cell r="I2295" t="str">
            <v>ZONE-  C</v>
          </cell>
          <cell r="J2295" t="str">
            <v>Yes</v>
          </cell>
        </row>
        <row r="2296">
          <cell r="A2296" t="str">
            <v>685240</v>
          </cell>
          <cell r="B2296" t="str">
            <v>SUSHIL      KUMAR</v>
          </cell>
          <cell r="C2296" t="str">
            <v xml:space="preserve">CL   </v>
          </cell>
          <cell r="D2296">
            <v>42217</v>
          </cell>
          <cell r="E2296">
            <v>1</v>
          </cell>
          <cell r="F2296">
            <v>42218</v>
          </cell>
          <cell r="G2296">
            <v>42218</v>
          </cell>
          <cell r="H2296" t="str">
            <v xml:space="preserve">NP2JPG    </v>
          </cell>
          <cell r="I2296" t="str">
            <v>JAYPEE GREEN</v>
          </cell>
          <cell r="J2296" t="str">
            <v>Yes</v>
          </cell>
        </row>
        <row r="2297">
          <cell r="A2297" t="str">
            <v>685244</v>
          </cell>
          <cell r="B2297" t="str">
            <v xml:space="preserve">AAKASH      </v>
          </cell>
          <cell r="C2297" t="str">
            <v xml:space="preserve">CL   </v>
          </cell>
          <cell r="D2297">
            <v>42221</v>
          </cell>
          <cell r="E2297">
            <v>1</v>
          </cell>
          <cell r="F2297">
            <v>42222</v>
          </cell>
          <cell r="G2297">
            <v>42222</v>
          </cell>
          <cell r="H2297" t="str">
            <v xml:space="preserve">NP2WWIPL  </v>
          </cell>
          <cell r="I2297" t="str">
            <v>Wear Well India Pvt.Ltd.</v>
          </cell>
          <cell r="J2297" t="str">
            <v>Yes</v>
          </cell>
        </row>
        <row r="2298">
          <cell r="A2298" t="str">
            <v>685327</v>
          </cell>
          <cell r="B2298" t="str">
            <v>SUSHIL      SHARMA</v>
          </cell>
          <cell r="C2298" t="str">
            <v xml:space="preserve">CL   </v>
          </cell>
          <cell r="D2298">
            <v>42238</v>
          </cell>
          <cell r="E2298">
            <v>1</v>
          </cell>
          <cell r="F2298">
            <v>42244</v>
          </cell>
          <cell r="G2298">
            <v>42244</v>
          </cell>
          <cell r="H2298" t="str">
            <v xml:space="preserve">NP2       </v>
          </cell>
          <cell r="I2298" t="str">
            <v>NOIDA PHASE2</v>
          </cell>
          <cell r="J2298" t="str">
            <v>Yes</v>
          </cell>
        </row>
        <row r="2299">
          <cell r="A2299" t="str">
            <v>685339</v>
          </cell>
          <cell r="B2299" t="str">
            <v>PUSHPENDRA      SINGH</v>
          </cell>
          <cell r="C2299" t="str">
            <v xml:space="preserve">CL   </v>
          </cell>
          <cell r="D2299">
            <v>42217</v>
          </cell>
          <cell r="E2299">
            <v>1</v>
          </cell>
          <cell r="F2299">
            <v>42218</v>
          </cell>
          <cell r="G2299">
            <v>42218</v>
          </cell>
          <cell r="H2299" t="str">
            <v xml:space="preserve">TEP       </v>
          </cell>
          <cell r="I2299" t="str">
            <v>Transfer from Techno Park</v>
          </cell>
          <cell r="J2299" t="str">
            <v>Yes</v>
          </cell>
        </row>
        <row r="2300">
          <cell r="A2300" t="str">
            <v>685339</v>
          </cell>
          <cell r="B2300" t="str">
            <v>PUSHPENDRA      SINGH</v>
          </cell>
          <cell r="C2300" t="str">
            <v xml:space="preserve">CL   </v>
          </cell>
          <cell r="D2300">
            <v>42235</v>
          </cell>
          <cell r="E2300">
            <v>1</v>
          </cell>
          <cell r="F2300">
            <v>42236</v>
          </cell>
          <cell r="G2300">
            <v>42236</v>
          </cell>
          <cell r="H2300" t="str">
            <v xml:space="preserve">TEP       </v>
          </cell>
          <cell r="I2300" t="str">
            <v>Transfer from Techno Park</v>
          </cell>
          <cell r="J2300" t="str">
            <v>Yes</v>
          </cell>
        </row>
        <row r="2301">
          <cell r="A2301" t="str">
            <v>685342</v>
          </cell>
          <cell r="B2301" t="str">
            <v>VED   PRAKASH   DUBEY</v>
          </cell>
          <cell r="C2301" t="str">
            <v xml:space="preserve">CL   </v>
          </cell>
          <cell r="D2301">
            <v>42221</v>
          </cell>
          <cell r="E2301">
            <v>1</v>
          </cell>
          <cell r="F2301">
            <v>42225</v>
          </cell>
          <cell r="G2301">
            <v>42225</v>
          </cell>
          <cell r="H2301" t="str">
            <v xml:space="preserve">NP1       </v>
          </cell>
          <cell r="I2301" t="str">
            <v>NOIDA PHASE1</v>
          </cell>
          <cell r="J2301" t="str">
            <v>Yes</v>
          </cell>
        </row>
        <row r="2302">
          <cell r="A2302" t="str">
            <v>685346</v>
          </cell>
          <cell r="B2302" t="str">
            <v>SHIVDAN   SINGH   GURJAR</v>
          </cell>
          <cell r="C2302" t="str">
            <v xml:space="preserve">CL   </v>
          </cell>
          <cell r="D2302">
            <v>42220</v>
          </cell>
          <cell r="E2302">
            <v>1</v>
          </cell>
          <cell r="F2302">
            <v>42218</v>
          </cell>
          <cell r="G2302">
            <v>42218</v>
          </cell>
          <cell r="H2302" t="str">
            <v xml:space="preserve">TEP       </v>
          </cell>
          <cell r="I2302" t="str">
            <v>Transfer from Techno Park</v>
          </cell>
          <cell r="J2302" t="str">
            <v>Yes</v>
          </cell>
        </row>
        <row r="2303">
          <cell r="A2303" t="str">
            <v>685346</v>
          </cell>
          <cell r="B2303" t="str">
            <v>SHIVDAN   SINGH   GURJAR</v>
          </cell>
          <cell r="C2303" t="str">
            <v xml:space="preserve">CL   </v>
          </cell>
          <cell r="D2303">
            <v>42231</v>
          </cell>
          <cell r="E2303">
            <v>1</v>
          </cell>
          <cell r="F2303">
            <v>42229</v>
          </cell>
          <cell r="G2303">
            <v>42229</v>
          </cell>
          <cell r="H2303" t="str">
            <v xml:space="preserve">TEP       </v>
          </cell>
          <cell r="I2303" t="str">
            <v>Transfer from Techno Park</v>
          </cell>
          <cell r="J2303" t="str">
            <v>Yes</v>
          </cell>
        </row>
        <row r="2304">
          <cell r="A2304" t="str">
            <v>685347</v>
          </cell>
          <cell r="B2304" t="str">
            <v>VILESH      KUMAR</v>
          </cell>
          <cell r="C2304" t="str">
            <v xml:space="preserve">CL   </v>
          </cell>
          <cell r="D2304">
            <v>42219</v>
          </cell>
          <cell r="E2304">
            <v>1</v>
          </cell>
          <cell r="F2304">
            <v>42220</v>
          </cell>
          <cell r="G2304">
            <v>42220</v>
          </cell>
          <cell r="H2304" t="str">
            <v xml:space="preserve">TEP       </v>
          </cell>
          <cell r="I2304" t="str">
            <v>Transfer from Techno Park</v>
          </cell>
          <cell r="J2304" t="str">
            <v>Yes</v>
          </cell>
        </row>
        <row r="2305">
          <cell r="A2305" t="str">
            <v>685347</v>
          </cell>
          <cell r="B2305" t="str">
            <v>VILESH      KUMAR</v>
          </cell>
          <cell r="C2305" t="str">
            <v xml:space="preserve">CL   </v>
          </cell>
          <cell r="D2305">
            <v>42229</v>
          </cell>
          <cell r="E2305">
            <v>1</v>
          </cell>
          <cell r="F2305">
            <v>42230</v>
          </cell>
          <cell r="G2305">
            <v>42230</v>
          </cell>
          <cell r="H2305" t="str">
            <v xml:space="preserve">TEP       </v>
          </cell>
          <cell r="I2305" t="str">
            <v>Transfer from Techno Park</v>
          </cell>
          <cell r="J2305" t="str">
            <v>Yes</v>
          </cell>
        </row>
        <row r="2306">
          <cell r="A2306" t="str">
            <v>685348</v>
          </cell>
          <cell r="B2306" t="str">
            <v>GYAN      SINGH</v>
          </cell>
          <cell r="C2306" t="str">
            <v xml:space="preserve">CL   </v>
          </cell>
          <cell r="D2306">
            <v>42232</v>
          </cell>
          <cell r="E2306">
            <v>1</v>
          </cell>
          <cell r="F2306">
            <v>42233</v>
          </cell>
          <cell r="G2306">
            <v>42233</v>
          </cell>
          <cell r="H2306" t="str">
            <v xml:space="preserve">NP2SL     </v>
          </cell>
          <cell r="I2306" t="str">
            <v>SUPERTECH LIMITED</v>
          </cell>
          <cell r="J2306" t="str">
            <v>Yes</v>
          </cell>
        </row>
        <row r="2307">
          <cell r="A2307" t="str">
            <v>685353</v>
          </cell>
          <cell r="B2307" t="str">
            <v xml:space="preserve">RADHEY      </v>
          </cell>
          <cell r="C2307" t="str">
            <v xml:space="preserve">CL   </v>
          </cell>
          <cell r="D2307">
            <v>42242</v>
          </cell>
          <cell r="E2307">
            <v>1</v>
          </cell>
          <cell r="F2307">
            <v>42242</v>
          </cell>
          <cell r="G2307">
            <v>42242</v>
          </cell>
          <cell r="H2307" t="str">
            <v xml:space="preserve">NP2PPE    </v>
          </cell>
          <cell r="I2307" t="str">
            <v>PARADISE PLASTIC ENTERPR.</v>
          </cell>
          <cell r="J2307" t="str">
            <v>Yes</v>
          </cell>
        </row>
        <row r="2308">
          <cell r="A2308" t="str">
            <v>685355</v>
          </cell>
          <cell r="B2308" t="str">
            <v>MANMOHAN      SINGH</v>
          </cell>
          <cell r="C2308" t="str">
            <v xml:space="preserve">CL   </v>
          </cell>
          <cell r="D2308">
            <v>42233</v>
          </cell>
          <cell r="E2308">
            <v>1</v>
          </cell>
          <cell r="F2308">
            <v>42234</v>
          </cell>
          <cell r="G2308">
            <v>42234</v>
          </cell>
          <cell r="H2308" t="str">
            <v xml:space="preserve">NP2TA     </v>
          </cell>
          <cell r="I2308" t="str">
            <v>TRELLEBORG AUTOMOTIVE IND</v>
          </cell>
          <cell r="J2308" t="str">
            <v>Yes</v>
          </cell>
        </row>
        <row r="2309">
          <cell r="A2309" t="str">
            <v>685355</v>
          </cell>
          <cell r="B2309" t="str">
            <v>MANMOHAN      SINGH</v>
          </cell>
          <cell r="C2309" t="str">
            <v xml:space="preserve">CL   </v>
          </cell>
          <cell r="D2309">
            <v>42238</v>
          </cell>
          <cell r="E2309">
            <v>1</v>
          </cell>
          <cell r="F2309">
            <v>42243</v>
          </cell>
          <cell r="G2309">
            <v>42243</v>
          </cell>
          <cell r="H2309" t="str">
            <v xml:space="preserve">NP2TA     </v>
          </cell>
          <cell r="I2309" t="str">
            <v>TRELLEBORG AUTOMOTIVE IND</v>
          </cell>
          <cell r="J2309" t="str">
            <v>Yes</v>
          </cell>
        </row>
        <row r="2310">
          <cell r="A2310" t="str">
            <v>685356</v>
          </cell>
          <cell r="B2310" t="str">
            <v>VIVEK      KUMAR</v>
          </cell>
          <cell r="C2310" t="str">
            <v xml:space="preserve">CL   </v>
          </cell>
          <cell r="D2310">
            <v>42242</v>
          </cell>
          <cell r="E2310">
            <v>1</v>
          </cell>
          <cell r="F2310">
            <v>42243</v>
          </cell>
          <cell r="G2310">
            <v>42243</v>
          </cell>
          <cell r="H2310" t="str">
            <v xml:space="preserve">NP2CD     </v>
          </cell>
          <cell r="I2310" t="str">
            <v>CADENCE DESIGN</v>
          </cell>
          <cell r="J2310" t="str">
            <v>Yes</v>
          </cell>
        </row>
        <row r="2311">
          <cell r="A2311" t="str">
            <v>685429</v>
          </cell>
          <cell r="B2311" t="str">
            <v>NAGENDRA      SINGH</v>
          </cell>
          <cell r="C2311" t="str">
            <v xml:space="preserve">CL   </v>
          </cell>
          <cell r="D2311">
            <v>42238</v>
          </cell>
          <cell r="E2311">
            <v>3</v>
          </cell>
          <cell r="F2311">
            <v>42245</v>
          </cell>
          <cell r="G2311">
            <v>42247</v>
          </cell>
          <cell r="H2311" t="str">
            <v xml:space="preserve">TEP       </v>
          </cell>
          <cell r="I2311" t="str">
            <v>Transfer from Techno Park</v>
          </cell>
          <cell r="J2311" t="str">
            <v>Yes</v>
          </cell>
        </row>
        <row r="2312">
          <cell r="A2312" t="str">
            <v>685433</v>
          </cell>
          <cell r="B2312" t="str">
            <v>GYANENDRA      KUMAR</v>
          </cell>
          <cell r="C2312" t="str">
            <v xml:space="preserve">CL   </v>
          </cell>
          <cell r="D2312">
            <v>42224</v>
          </cell>
          <cell r="E2312">
            <v>1</v>
          </cell>
          <cell r="F2312">
            <v>42225</v>
          </cell>
          <cell r="G2312">
            <v>42225</v>
          </cell>
          <cell r="H2312" t="str">
            <v xml:space="preserve">NP2SL     </v>
          </cell>
          <cell r="I2312" t="str">
            <v>SUPERTECH LIMITED</v>
          </cell>
          <cell r="J2312" t="str">
            <v>Yes</v>
          </cell>
        </row>
        <row r="2313">
          <cell r="A2313" t="str">
            <v>685433</v>
          </cell>
          <cell r="B2313" t="str">
            <v>GYANENDRA      KUMAR</v>
          </cell>
          <cell r="C2313" t="str">
            <v xml:space="preserve">CL   </v>
          </cell>
          <cell r="D2313">
            <v>42235</v>
          </cell>
          <cell r="E2313">
            <v>1</v>
          </cell>
          <cell r="F2313">
            <v>42236</v>
          </cell>
          <cell r="G2313">
            <v>42236</v>
          </cell>
          <cell r="H2313" t="str">
            <v xml:space="preserve">NP2SL     </v>
          </cell>
          <cell r="I2313" t="str">
            <v>SUPERTECH LIMITED</v>
          </cell>
          <cell r="J2313" t="str">
            <v>Yes</v>
          </cell>
        </row>
        <row r="2314">
          <cell r="A2314" t="str">
            <v>685433</v>
          </cell>
          <cell r="B2314" t="str">
            <v>GYANENDRA      KUMAR</v>
          </cell>
          <cell r="C2314" t="str">
            <v xml:space="preserve">CL   </v>
          </cell>
          <cell r="D2314">
            <v>42238</v>
          </cell>
          <cell r="E2314">
            <v>1</v>
          </cell>
          <cell r="F2314">
            <v>42239</v>
          </cell>
          <cell r="G2314">
            <v>42239</v>
          </cell>
          <cell r="H2314" t="str">
            <v xml:space="preserve">NP2SL     </v>
          </cell>
          <cell r="I2314" t="str">
            <v>SUPERTECH LIMITED</v>
          </cell>
          <cell r="J2314" t="str">
            <v>Yes</v>
          </cell>
        </row>
        <row r="2315">
          <cell r="A2315" t="str">
            <v>685434</v>
          </cell>
          <cell r="B2315" t="str">
            <v>BIPUL      KUMAR</v>
          </cell>
          <cell r="C2315" t="str">
            <v xml:space="preserve">CL   </v>
          </cell>
          <cell r="D2315">
            <v>42245</v>
          </cell>
          <cell r="E2315">
            <v>1</v>
          </cell>
          <cell r="F2315">
            <v>42239</v>
          </cell>
          <cell r="G2315">
            <v>42239</v>
          </cell>
          <cell r="H2315" t="str">
            <v xml:space="preserve">NP1ZB     </v>
          </cell>
          <cell r="I2315" t="str">
            <v>ZONE B</v>
          </cell>
          <cell r="J2315" t="str">
            <v>Yes</v>
          </cell>
        </row>
        <row r="2316">
          <cell r="A2316" t="str">
            <v>685434</v>
          </cell>
          <cell r="B2316" t="str">
            <v>BIPUL      KUMAR</v>
          </cell>
          <cell r="C2316" t="str">
            <v xml:space="preserve">CL   </v>
          </cell>
          <cell r="D2316">
            <v>42245</v>
          </cell>
          <cell r="E2316">
            <v>1</v>
          </cell>
          <cell r="F2316">
            <v>42244</v>
          </cell>
          <cell r="G2316">
            <v>42244</v>
          </cell>
          <cell r="H2316" t="str">
            <v xml:space="preserve">NP1ZB     </v>
          </cell>
          <cell r="I2316" t="str">
            <v>ZONE B</v>
          </cell>
          <cell r="J2316" t="str">
            <v>Yes</v>
          </cell>
        </row>
        <row r="2317">
          <cell r="A2317" t="str">
            <v>685448</v>
          </cell>
          <cell r="B2317" t="str">
            <v>MUKESH      KUMAR</v>
          </cell>
          <cell r="C2317" t="str">
            <v xml:space="preserve">CL   </v>
          </cell>
          <cell r="D2317">
            <v>42232</v>
          </cell>
          <cell r="E2317">
            <v>2</v>
          </cell>
          <cell r="F2317">
            <v>42232</v>
          </cell>
          <cell r="G2317">
            <v>42233</v>
          </cell>
          <cell r="H2317" t="str">
            <v xml:space="preserve">NP1ZOC    </v>
          </cell>
          <cell r="I2317" t="str">
            <v>ZONE-  C</v>
          </cell>
          <cell r="J2317" t="str">
            <v>Yes</v>
          </cell>
        </row>
        <row r="2318">
          <cell r="A2318" t="str">
            <v>685544</v>
          </cell>
          <cell r="B2318" t="str">
            <v>RAHUL      KUMAR</v>
          </cell>
          <cell r="C2318" t="str">
            <v xml:space="preserve">CL   </v>
          </cell>
          <cell r="D2318">
            <v>42222</v>
          </cell>
          <cell r="E2318">
            <v>1</v>
          </cell>
          <cell r="F2318">
            <v>42223</v>
          </cell>
          <cell r="G2318">
            <v>42223</v>
          </cell>
          <cell r="H2318" t="str">
            <v xml:space="preserve">NP2WT     </v>
          </cell>
          <cell r="I2318" t="str">
            <v>Wipro Technologies GNoida</v>
          </cell>
          <cell r="J2318" t="str">
            <v>Yes</v>
          </cell>
        </row>
        <row r="2319">
          <cell r="A2319" t="str">
            <v>685549</v>
          </cell>
          <cell r="B2319" t="str">
            <v>SAURABH      KUMAR</v>
          </cell>
          <cell r="C2319" t="str">
            <v xml:space="preserve">CL   </v>
          </cell>
          <cell r="D2319">
            <v>42232</v>
          </cell>
          <cell r="E2319">
            <v>2</v>
          </cell>
          <cell r="F2319">
            <v>42233</v>
          </cell>
          <cell r="G2319">
            <v>42234</v>
          </cell>
          <cell r="H2319" t="str">
            <v xml:space="preserve">NP2SNU    </v>
          </cell>
          <cell r="I2319" t="str">
            <v>SHIV NAGAR UNIVERSITY.</v>
          </cell>
          <cell r="J2319" t="str">
            <v>Yes</v>
          </cell>
        </row>
        <row r="2320">
          <cell r="A2320" t="str">
            <v>685570</v>
          </cell>
          <cell r="B2320" t="str">
            <v>SUNIL   KUMAR   SINGH</v>
          </cell>
          <cell r="C2320" t="str">
            <v xml:space="preserve">CL   </v>
          </cell>
          <cell r="D2320">
            <v>42245</v>
          </cell>
          <cell r="E2320">
            <v>1</v>
          </cell>
          <cell r="F2320">
            <v>42246</v>
          </cell>
          <cell r="G2320">
            <v>42246</v>
          </cell>
          <cell r="H2320" t="str">
            <v xml:space="preserve">NP1ZB     </v>
          </cell>
          <cell r="I2320" t="str">
            <v>ZONE B</v>
          </cell>
          <cell r="J2320" t="str">
            <v>Yes</v>
          </cell>
        </row>
        <row r="2321">
          <cell r="A2321" t="str">
            <v>685571</v>
          </cell>
          <cell r="B2321" t="str">
            <v>ARVIND      KUMAR</v>
          </cell>
          <cell r="C2321" t="str">
            <v xml:space="preserve">CL   </v>
          </cell>
          <cell r="D2321">
            <v>42233</v>
          </cell>
          <cell r="E2321">
            <v>1</v>
          </cell>
          <cell r="F2321">
            <v>42232</v>
          </cell>
          <cell r="G2321">
            <v>42232</v>
          </cell>
          <cell r="H2321" t="str">
            <v xml:space="preserve">NP1MSSL   </v>
          </cell>
          <cell r="I2321" t="str">
            <v>NOIDA PH1 MOTHERSON</v>
          </cell>
          <cell r="J2321" t="str">
            <v>Yes</v>
          </cell>
        </row>
        <row r="2322">
          <cell r="A2322" t="str">
            <v>685605</v>
          </cell>
          <cell r="B2322" t="str">
            <v>DHARMENDRA      KAUSHIK</v>
          </cell>
          <cell r="C2322" t="str">
            <v xml:space="preserve">CL   </v>
          </cell>
          <cell r="D2322">
            <v>42221</v>
          </cell>
          <cell r="E2322">
            <v>1</v>
          </cell>
          <cell r="F2322">
            <v>42221</v>
          </cell>
          <cell r="G2322">
            <v>42221</v>
          </cell>
          <cell r="H2322" t="str">
            <v xml:space="preserve">NP1       </v>
          </cell>
          <cell r="I2322" t="str">
            <v>NOIDA PHASE1</v>
          </cell>
          <cell r="J2322" t="str">
            <v>Yes</v>
          </cell>
        </row>
        <row r="2323">
          <cell r="A2323" t="str">
            <v>685608</v>
          </cell>
          <cell r="B2323" t="str">
            <v>ASHOK      KUMAR</v>
          </cell>
          <cell r="C2323" t="str">
            <v xml:space="preserve">CL   </v>
          </cell>
          <cell r="D2323">
            <v>42216</v>
          </cell>
          <cell r="E2323">
            <v>1</v>
          </cell>
          <cell r="F2323">
            <v>42217</v>
          </cell>
          <cell r="G2323">
            <v>42217</v>
          </cell>
          <cell r="H2323" t="str">
            <v xml:space="preserve">TEP       </v>
          </cell>
          <cell r="I2323" t="str">
            <v>Transfer from Techno Park</v>
          </cell>
          <cell r="J2323" t="str">
            <v>Yes</v>
          </cell>
        </row>
        <row r="2324">
          <cell r="A2324" t="str">
            <v>685608</v>
          </cell>
          <cell r="B2324" t="str">
            <v>ASHOK      KUMAR</v>
          </cell>
          <cell r="C2324" t="str">
            <v xml:space="preserve">CL   </v>
          </cell>
          <cell r="D2324">
            <v>42236</v>
          </cell>
          <cell r="E2324">
            <v>1</v>
          </cell>
          <cell r="F2324">
            <v>42235</v>
          </cell>
          <cell r="G2324">
            <v>42235</v>
          </cell>
          <cell r="H2324" t="str">
            <v xml:space="preserve">TEP       </v>
          </cell>
          <cell r="I2324" t="str">
            <v>Transfer from Techno Park</v>
          </cell>
          <cell r="J2324" t="str">
            <v>Yes</v>
          </cell>
        </row>
        <row r="2325">
          <cell r="A2325" t="str">
            <v>685609</v>
          </cell>
          <cell r="B2325" t="str">
            <v>DINESH      JHA</v>
          </cell>
          <cell r="C2325" t="str">
            <v xml:space="preserve">CL   </v>
          </cell>
          <cell r="D2325">
            <v>42225</v>
          </cell>
          <cell r="E2325">
            <v>1</v>
          </cell>
          <cell r="F2325">
            <v>42225</v>
          </cell>
          <cell r="G2325">
            <v>42225</v>
          </cell>
          <cell r="H2325" t="str">
            <v xml:space="preserve">NP1MSSL   </v>
          </cell>
          <cell r="I2325" t="str">
            <v>NOIDA PH1 MOTHERSON</v>
          </cell>
          <cell r="J2325" t="str">
            <v>Yes</v>
          </cell>
        </row>
        <row r="2326">
          <cell r="A2326" t="str">
            <v>685611</v>
          </cell>
          <cell r="B2326" t="str">
            <v>AMAR   BAHADUR   SINGH</v>
          </cell>
          <cell r="C2326" t="str">
            <v xml:space="preserve">CL   </v>
          </cell>
          <cell r="D2326">
            <v>42229</v>
          </cell>
          <cell r="E2326">
            <v>1</v>
          </cell>
          <cell r="F2326">
            <v>42225</v>
          </cell>
          <cell r="G2326">
            <v>42225</v>
          </cell>
          <cell r="H2326" t="str">
            <v xml:space="preserve">NP1MSSL   </v>
          </cell>
          <cell r="I2326" t="str">
            <v>NOIDA PH1 MOTHERSON</v>
          </cell>
          <cell r="J2326" t="str">
            <v>Yes</v>
          </cell>
        </row>
        <row r="2327">
          <cell r="A2327" t="str">
            <v>685615</v>
          </cell>
          <cell r="B2327" t="str">
            <v>DURGESH   KUMAR   MISHRA</v>
          </cell>
          <cell r="C2327" t="str">
            <v xml:space="preserve">CL   </v>
          </cell>
          <cell r="D2327">
            <v>42207</v>
          </cell>
          <cell r="E2327">
            <v>2</v>
          </cell>
          <cell r="F2327">
            <v>42218</v>
          </cell>
          <cell r="G2327">
            <v>42219</v>
          </cell>
          <cell r="H2327" t="str">
            <v xml:space="preserve">NP1MSSL   </v>
          </cell>
          <cell r="I2327" t="str">
            <v>NOIDA PH1 MOTHERSON</v>
          </cell>
          <cell r="J2327" t="str">
            <v>Yes</v>
          </cell>
        </row>
        <row r="2328">
          <cell r="A2328" t="str">
            <v>685615</v>
          </cell>
          <cell r="B2328" t="str">
            <v>DURGESH   KUMAR   MISHRA</v>
          </cell>
          <cell r="C2328" t="str">
            <v xml:space="preserve">CL   </v>
          </cell>
          <cell r="D2328">
            <v>42235</v>
          </cell>
          <cell r="E2328">
            <v>1</v>
          </cell>
          <cell r="F2328">
            <v>42239</v>
          </cell>
          <cell r="G2328">
            <v>42239</v>
          </cell>
          <cell r="H2328" t="str">
            <v xml:space="preserve">NP1MSSL   </v>
          </cell>
          <cell r="I2328" t="str">
            <v>NOIDA PH1 MOTHERSON</v>
          </cell>
          <cell r="J2328" t="str">
            <v>Yes</v>
          </cell>
        </row>
        <row r="2329">
          <cell r="A2329" t="str">
            <v>685620</v>
          </cell>
          <cell r="B2329" t="str">
            <v>CHET      RAM</v>
          </cell>
          <cell r="C2329" t="str">
            <v xml:space="preserve">CL   </v>
          </cell>
          <cell r="D2329">
            <v>42232</v>
          </cell>
          <cell r="E2329">
            <v>1</v>
          </cell>
          <cell r="F2329">
            <v>42232</v>
          </cell>
          <cell r="G2329">
            <v>42232</v>
          </cell>
          <cell r="H2329" t="str">
            <v xml:space="preserve">NP1ZOC    </v>
          </cell>
          <cell r="I2329" t="str">
            <v>ZONE-  C</v>
          </cell>
          <cell r="J2329" t="str">
            <v>Yes</v>
          </cell>
        </row>
        <row r="2330">
          <cell r="A2330" t="str">
            <v>685624</v>
          </cell>
          <cell r="B2330" t="str">
            <v>PRADIP   KUMAR   SHARMA</v>
          </cell>
          <cell r="C2330" t="str">
            <v xml:space="preserve">CL   </v>
          </cell>
          <cell r="D2330">
            <v>42217</v>
          </cell>
          <cell r="E2330">
            <v>1</v>
          </cell>
          <cell r="F2330">
            <v>42218</v>
          </cell>
          <cell r="G2330">
            <v>42218</v>
          </cell>
          <cell r="H2330" t="str">
            <v xml:space="preserve">NP1MSSL   </v>
          </cell>
          <cell r="I2330" t="str">
            <v>NOIDA PH1 MOTHERSON</v>
          </cell>
          <cell r="J2330" t="str">
            <v>Yes</v>
          </cell>
        </row>
        <row r="2331">
          <cell r="A2331" t="str">
            <v>685629</v>
          </cell>
          <cell r="B2331" t="str">
            <v>AVDHESH      KUMAR</v>
          </cell>
          <cell r="C2331" t="str">
            <v xml:space="preserve">CL   </v>
          </cell>
          <cell r="D2331">
            <v>42243</v>
          </cell>
          <cell r="E2331">
            <v>2</v>
          </cell>
          <cell r="F2331">
            <v>42244</v>
          </cell>
          <cell r="G2331">
            <v>42245</v>
          </cell>
          <cell r="H2331" t="str">
            <v xml:space="preserve">NP2JEL    </v>
          </cell>
          <cell r="I2331" t="str">
            <v>JAKSON ENGINEERS LTD.</v>
          </cell>
          <cell r="J2331" t="str">
            <v>Yes</v>
          </cell>
        </row>
        <row r="2332">
          <cell r="A2332" t="str">
            <v>685631</v>
          </cell>
          <cell r="B2332" t="str">
            <v>DINESH      KUMAR</v>
          </cell>
          <cell r="C2332" t="str">
            <v xml:space="preserve">CL   </v>
          </cell>
          <cell r="D2332">
            <v>42223</v>
          </cell>
          <cell r="E2332">
            <v>1</v>
          </cell>
          <cell r="F2332">
            <v>42224</v>
          </cell>
          <cell r="G2332">
            <v>42224</v>
          </cell>
          <cell r="H2332" t="str">
            <v xml:space="preserve">NP2JPG    </v>
          </cell>
          <cell r="I2332" t="str">
            <v>JAYPEE GREEN</v>
          </cell>
          <cell r="J2332" t="str">
            <v>Yes</v>
          </cell>
        </row>
        <row r="2333">
          <cell r="A2333" t="str">
            <v>685631</v>
          </cell>
          <cell r="B2333" t="str">
            <v>DINESH      KUMAR</v>
          </cell>
          <cell r="C2333" t="str">
            <v xml:space="preserve">CL   </v>
          </cell>
          <cell r="D2333">
            <v>42224</v>
          </cell>
          <cell r="E2333">
            <v>2</v>
          </cell>
          <cell r="F2333">
            <v>42225</v>
          </cell>
          <cell r="G2333">
            <v>42226</v>
          </cell>
          <cell r="H2333" t="str">
            <v xml:space="preserve">NP2JPG    </v>
          </cell>
          <cell r="I2333" t="str">
            <v>JAYPEE GREEN</v>
          </cell>
          <cell r="J2333" t="str">
            <v>Yes</v>
          </cell>
        </row>
        <row r="2334">
          <cell r="A2334" t="str">
            <v>685637</v>
          </cell>
          <cell r="B2334" t="str">
            <v>VIKASH      SINGH</v>
          </cell>
          <cell r="C2334" t="str">
            <v xml:space="preserve">CL   </v>
          </cell>
          <cell r="D2334">
            <v>42237</v>
          </cell>
          <cell r="E2334">
            <v>1</v>
          </cell>
          <cell r="F2334">
            <v>42238</v>
          </cell>
          <cell r="G2334">
            <v>42238</v>
          </cell>
          <cell r="H2334" t="str">
            <v xml:space="preserve">NP2PA     </v>
          </cell>
          <cell r="I2334" t="str">
            <v>PARAGON APPAREL PVT. LTD</v>
          </cell>
          <cell r="J2334" t="str">
            <v>Yes</v>
          </cell>
        </row>
        <row r="2335">
          <cell r="A2335" t="str">
            <v>685640</v>
          </cell>
          <cell r="B2335" t="str">
            <v>HARENDRA      KUMAR</v>
          </cell>
          <cell r="C2335" t="str">
            <v xml:space="preserve">CL   </v>
          </cell>
          <cell r="D2335">
            <v>42236</v>
          </cell>
          <cell r="E2335">
            <v>1</v>
          </cell>
          <cell r="F2335">
            <v>42237</v>
          </cell>
          <cell r="G2335">
            <v>42237</v>
          </cell>
          <cell r="H2335" t="str">
            <v xml:space="preserve">NP2SL     </v>
          </cell>
          <cell r="I2335" t="str">
            <v>SUPERTECH LIMITED</v>
          </cell>
          <cell r="J2335" t="str">
            <v>Yes</v>
          </cell>
        </row>
        <row r="2336">
          <cell r="A2336" t="str">
            <v>685643</v>
          </cell>
          <cell r="B2336" t="str">
            <v>ARVIND      BHATI</v>
          </cell>
          <cell r="C2336" t="str">
            <v xml:space="preserve">CL   </v>
          </cell>
          <cell r="D2336">
            <v>42223</v>
          </cell>
          <cell r="E2336">
            <v>2</v>
          </cell>
          <cell r="F2336">
            <v>42225</v>
          </cell>
          <cell r="G2336">
            <v>42226</v>
          </cell>
          <cell r="H2336" t="str">
            <v xml:space="preserve">NP2SNU    </v>
          </cell>
          <cell r="I2336" t="str">
            <v>SHIV NAGAR UNIVERSITY.</v>
          </cell>
          <cell r="J2336" t="str">
            <v>Yes</v>
          </cell>
        </row>
        <row r="2337">
          <cell r="A2337" t="str">
            <v>685646</v>
          </cell>
          <cell r="B2337" t="str">
            <v>PRADEEP      KUMAR</v>
          </cell>
          <cell r="C2337" t="str">
            <v xml:space="preserve">CL   </v>
          </cell>
          <cell r="D2337">
            <v>42234</v>
          </cell>
          <cell r="E2337">
            <v>2</v>
          </cell>
          <cell r="F2337">
            <v>42235</v>
          </cell>
          <cell r="G2337">
            <v>42236</v>
          </cell>
          <cell r="H2337" t="str">
            <v xml:space="preserve">NP2SL     </v>
          </cell>
          <cell r="I2337" t="str">
            <v>SUPERTECH LIMITED</v>
          </cell>
          <cell r="J2337" t="str">
            <v>Yes</v>
          </cell>
        </row>
        <row r="2338">
          <cell r="A2338" t="str">
            <v>685649</v>
          </cell>
          <cell r="B2338" t="str">
            <v>AVDHESH      KUMAR</v>
          </cell>
          <cell r="C2338" t="str">
            <v xml:space="preserve">CL   </v>
          </cell>
          <cell r="D2338">
            <v>42227</v>
          </cell>
          <cell r="E2338">
            <v>1</v>
          </cell>
          <cell r="F2338">
            <v>42223</v>
          </cell>
          <cell r="G2338">
            <v>42223</v>
          </cell>
          <cell r="H2338" t="str">
            <v xml:space="preserve">NP1       </v>
          </cell>
          <cell r="I2338" t="str">
            <v>NOIDA PHASE1</v>
          </cell>
          <cell r="J2338" t="str">
            <v>Yes</v>
          </cell>
        </row>
        <row r="2339">
          <cell r="A2339" t="str">
            <v>685650</v>
          </cell>
          <cell r="B2339" t="str">
            <v>KRISHNA      KUMAR</v>
          </cell>
          <cell r="C2339" t="str">
            <v xml:space="preserve">CL   </v>
          </cell>
          <cell r="D2339">
            <v>42219</v>
          </cell>
          <cell r="E2339">
            <v>1</v>
          </cell>
          <cell r="F2339">
            <v>42220</v>
          </cell>
          <cell r="G2339">
            <v>42220</v>
          </cell>
          <cell r="H2339" t="str">
            <v xml:space="preserve">NP1ZOC    </v>
          </cell>
          <cell r="I2339" t="str">
            <v>ZONE-  C</v>
          </cell>
          <cell r="J2339" t="str">
            <v>Yes</v>
          </cell>
        </row>
        <row r="2340">
          <cell r="A2340" t="str">
            <v>685669</v>
          </cell>
          <cell r="B2340" t="str">
            <v>BADAL      BHATI</v>
          </cell>
          <cell r="C2340" t="str">
            <v xml:space="preserve">CL   </v>
          </cell>
          <cell r="D2340">
            <v>42237</v>
          </cell>
          <cell r="E2340">
            <v>1</v>
          </cell>
          <cell r="F2340">
            <v>42238</v>
          </cell>
          <cell r="G2340">
            <v>42238</v>
          </cell>
          <cell r="H2340" t="str">
            <v xml:space="preserve">NP2       </v>
          </cell>
          <cell r="I2340" t="str">
            <v>NOIDA PHASE2</v>
          </cell>
          <cell r="J2340" t="str">
            <v>Yes</v>
          </cell>
        </row>
        <row r="2341">
          <cell r="A2341" t="str">
            <v>685696</v>
          </cell>
          <cell r="B2341" t="str">
            <v>KUMARI   HEMA   LATA</v>
          </cell>
          <cell r="C2341" t="str">
            <v xml:space="preserve">CL   </v>
          </cell>
          <cell r="D2341">
            <v>42230</v>
          </cell>
          <cell r="E2341">
            <v>1</v>
          </cell>
          <cell r="F2341">
            <v>42227</v>
          </cell>
          <cell r="G2341">
            <v>42227</v>
          </cell>
          <cell r="H2341" t="str">
            <v xml:space="preserve">NP1MSSL   </v>
          </cell>
          <cell r="I2341" t="str">
            <v>NOIDA PH1 MOTHERSON</v>
          </cell>
          <cell r="J2341" t="str">
            <v>Yes</v>
          </cell>
        </row>
        <row r="2342">
          <cell r="A2342" t="str">
            <v>685696</v>
          </cell>
          <cell r="B2342" t="str">
            <v>KUMARI   HEMA   LATA</v>
          </cell>
          <cell r="C2342" t="str">
            <v xml:space="preserve">CL   </v>
          </cell>
          <cell r="D2342">
            <v>42237</v>
          </cell>
          <cell r="E2342">
            <v>1</v>
          </cell>
          <cell r="F2342">
            <v>42234</v>
          </cell>
          <cell r="G2342">
            <v>42234</v>
          </cell>
          <cell r="H2342" t="str">
            <v xml:space="preserve">NP1MSSL   </v>
          </cell>
          <cell r="I2342" t="str">
            <v>NOIDA PH1 MOTHERSON</v>
          </cell>
          <cell r="J2342" t="str">
            <v>Yes</v>
          </cell>
        </row>
        <row r="2343">
          <cell r="A2343" t="str">
            <v>685700</v>
          </cell>
          <cell r="B2343" t="str">
            <v>DHIRENDRA      KUMAR</v>
          </cell>
          <cell r="C2343" t="str">
            <v xml:space="preserve">CL   </v>
          </cell>
          <cell r="D2343">
            <v>42241</v>
          </cell>
          <cell r="E2343">
            <v>1</v>
          </cell>
          <cell r="F2343">
            <v>42242</v>
          </cell>
          <cell r="G2343">
            <v>42242</v>
          </cell>
          <cell r="H2343" t="str">
            <v xml:space="preserve">NP1ZB     </v>
          </cell>
          <cell r="I2343" t="str">
            <v>ZONE B</v>
          </cell>
          <cell r="J2343" t="str">
            <v>Yes</v>
          </cell>
        </row>
        <row r="2344">
          <cell r="A2344" t="str">
            <v>685701</v>
          </cell>
          <cell r="B2344" t="str">
            <v>DEVENDRA   KUMAR   SINGH</v>
          </cell>
          <cell r="C2344" t="str">
            <v xml:space="preserve">CL   </v>
          </cell>
          <cell r="D2344">
            <v>42230</v>
          </cell>
          <cell r="E2344">
            <v>1</v>
          </cell>
          <cell r="F2344">
            <v>42227</v>
          </cell>
          <cell r="G2344">
            <v>42227</v>
          </cell>
          <cell r="H2344" t="str">
            <v xml:space="preserve">NP1FSSC   </v>
          </cell>
          <cell r="I2344" t="str">
            <v>Free Scale Semi Conductor</v>
          </cell>
          <cell r="J2344" t="str">
            <v>Yes</v>
          </cell>
        </row>
        <row r="2345">
          <cell r="A2345" t="str">
            <v>685703</v>
          </cell>
          <cell r="B2345" t="str">
            <v>RAM      SUMIRAN</v>
          </cell>
          <cell r="C2345" t="str">
            <v xml:space="preserve">CL   </v>
          </cell>
          <cell r="D2345">
            <v>42245</v>
          </cell>
          <cell r="E2345">
            <v>1</v>
          </cell>
          <cell r="F2345">
            <v>42246</v>
          </cell>
          <cell r="G2345">
            <v>42246</v>
          </cell>
          <cell r="H2345" t="str">
            <v xml:space="preserve">NP2       </v>
          </cell>
          <cell r="I2345" t="str">
            <v>NOIDA PHASE2</v>
          </cell>
          <cell r="J2345" t="str">
            <v>Yes</v>
          </cell>
        </row>
        <row r="2346">
          <cell r="A2346" t="str">
            <v>685713</v>
          </cell>
          <cell r="B2346" t="str">
            <v>MEERA      BHARTI</v>
          </cell>
          <cell r="C2346" t="str">
            <v xml:space="preserve">CL   </v>
          </cell>
          <cell r="D2346">
            <v>42220</v>
          </cell>
          <cell r="E2346">
            <v>1</v>
          </cell>
          <cell r="F2346">
            <v>42221</v>
          </cell>
          <cell r="G2346">
            <v>42221</v>
          </cell>
          <cell r="H2346" t="str">
            <v xml:space="preserve">NP1ZOC    </v>
          </cell>
          <cell r="I2346" t="str">
            <v>ZONE-  C</v>
          </cell>
          <cell r="J2346" t="str">
            <v>Yes</v>
          </cell>
        </row>
        <row r="2347">
          <cell r="A2347" t="str">
            <v>685715</v>
          </cell>
          <cell r="B2347" t="str">
            <v xml:space="preserve">SANJANA      </v>
          </cell>
          <cell r="C2347" t="str">
            <v xml:space="preserve">CL   </v>
          </cell>
          <cell r="D2347">
            <v>42224</v>
          </cell>
          <cell r="E2347">
            <v>1</v>
          </cell>
          <cell r="F2347">
            <v>42225</v>
          </cell>
          <cell r="G2347">
            <v>42225</v>
          </cell>
          <cell r="H2347" t="str">
            <v xml:space="preserve">NP1ZOC    </v>
          </cell>
          <cell r="I2347" t="str">
            <v>ZONE-  C</v>
          </cell>
          <cell r="J2347" t="str">
            <v>Yes</v>
          </cell>
        </row>
        <row r="2348">
          <cell r="A2348" t="str">
            <v>685715</v>
          </cell>
          <cell r="B2348" t="str">
            <v xml:space="preserve">SANJANA      </v>
          </cell>
          <cell r="C2348" t="str">
            <v xml:space="preserve">CL   </v>
          </cell>
          <cell r="D2348">
            <v>42231</v>
          </cell>
          <cell r="E2348">
            <v>1</v>
          </cell>
          <cell r="F2348">
            <v>42232</v>
          </cell>
          <cell r="G2348">
            <v>42232</v>
          </cell>
          <cell r="H2348" t="str">
            <v xml:space="preserve">NP1ZOC    </v>
          </cell>
          <cell r="I2348" t="str">
            <v>ZONE-  C</v>
          </cell>
          <cell r="J2348" t="str">
            <v>Yes</v>
          </cell>
        </row>
        <row r="2349">
          <cell r="A2349" t="str">
            <v>685717</v>
          </cell>
          <cell r="B2349" t="str">
            <v>RAVI   KANT   RAI</v>
          </cell>
          <cell r="C2349" t="str">
            <v xml:space="preserve">CL   </v>
          </cell>
          <cell r="D2349">
            <v>42245</v>
          </cell>
          <cell r="E2349">
            <v>2</v>
          </cell>
          <cell r="F2349">
            <v>42243</v>
          </cell>
          <cell r="G2349">
            <v>42244</v>
          </cell>
          <cell r="H2349" t="str">
            <v xml:space="preserve">NP1WL     </v>
          </cell>
          <cell r="I2349" t="str">
            <v>M/s Wipro Limited.</v>
          </cell>
          <cell r="J2349" t="str">
            <v>Yes</v>
          </cell>
        </row>
        <row r="2350">
          <cell r="A2350" t="str">
            <v>685720</v>
          </cell>
          <cell r="B2350" t="str">
            <v>SHAILESH      KUMAR</v>
          </cell>
          <cell r="C2350" t="str">
            <v xml:space="preserve">CL   </v>
          </cell>
          <cell r="D2350">
            <v>42224</v>
          </cell>
          <cell r="E2350">
            <v>1</v>
          </cell>
          <cell r="F2350">
            <v>42225</v>
          </cell>
          <cell r="G2350">
            <v>42225</v>
          </cell>
          <cell r="H2350" t="str">
            <v xml:space="preserve">NP1MSSL   </v>
          </cell>
          <cell r="I2350" t="str">
            <v>NOIDA PH1 MOTHERSON</v>
          </cell>
          <cell r="J2350" t="str">
            <v>Yes</v>
          </cell>
        </row>
        <row r="2351">
          <cell r="A2351" t="str">
            <v>685722</v>
          </cell>
          <cell r="B2351" t="str">
            <v>DESRAJ      SINGH</v>
          </cell>
          <cell r="C2351" t="str">
            <v xml:space="preserve">CL   </v>
          </cell>
          <cell r="D2351">
            <v>42237</v>
          </cell>
          <cell r="E2351">
            <v>1</v>
          </cell>
          <cell r="F2351">
            <v>42238</v>
          </cell>
          <cell r="G2351">
            <v>42238</v>
          </cell>
          <cell r="H2351" t="str">
            <v xml:space="preserve">TEP       </v>
          </cell>
          <cell r="I2351" t="str">
            <v>Transfer from Techno Park</v>
          </cell>
          <cell r="J2351" t="str">
            <v>Yes</v>
          </cell>
        </row>
        <row r="2352">
          <cell r="A2352" t="str">
            <v>685722</v>
          </cell>
          <cell r="B2352" t="str">
            <v>DESRAJ      SINGH</v>
          </cell>
          <cell r="C2352" t="str">
            <v xml:space="preserve">CL   </v>
          </cell>
          <cell r="D2352">
            <v>42240</v>
          </cell>
          <cell r="E2352">
            <v>1</v>
          </cell>
          <cell r="F2352">
            <v>42241</v>
          </cell>
          <cell r="G2352">
            <v>42241</v>
          </cell>
          <cell r="H2352" t="str">
            <v xml:space="preserve">TEP       </v>
          </cell>
          <cell r="I2352" t="str">
            <v>Transfer from Techno Park</v>
          </cell>
          <cell r="J2352" t="str">
            <v>Yes</v>
          </cell>
        </row>
        <row r="2353">
          <cell r="A2353" t="str">
            <v>685724</v>
          </cell>
          <cell r="B2353" t="str">
            <v>JITENDRA   KUMAR   SINGH</v>
          </cell>
          <cell r="C2353" t="str">
            <v xml:space="preserve">CL   </v>
          </cell>
          <cell r="D2353">
            <v>42228</v>
          </cell>
          <cell r="E2353">
            <v>1</v>
          </cell>
          <cell r="F2353">
            <v>42227</v>
          </cell>
          <cell r="G2353">
            <v>42227</v>
          </cell>
          <cell r="H2353" t="str">
            <v xml:space="preserve">NP1MSSL   </v>
          </cell>
          <cell r="I2353" t="str">
            <v>NOIDA PH1 MOTHERSON</v>
          </cell>
          <cell r="J2353" t="str">
            <v>Yes</v>
          </cell>
        </row>
        <row r="2354">
          <cell r="A2354" t="str">
            <v>685745</v>
          </cell>
          <cell r="B2354" t="str">
            <v>SANTOSH      KUMAR</v>
          </cell>
          <cell r="C2354" t="str">
            <v xml:space="preserve">CL   </v>
          </cell>
          <cell r="D2354">
            <v>42234</v>
          </cell>
          <cell r="E2354">
            <v>1</v>
          </cell>
          <cell r="F2354">
            <v>42234</v>
          </cell>
          <cell r="G2354">
            <v>42234</v>
          </cell>
          <cell r="H2354" t="str">
            <v xml:space="preserve">NP2WT     </v>
          </cell>
          <cell r="I2354" t="str">
            <v>Wipro Technologies GNoida</v>
          </cell>
          <cell r="J2354" t="str">
            <v>Yes</v>
          </cell>
        </row>
        <row r="2355">
          <cell r="A2355" t="str">
            <v>685745</v>
          </cell>
          <cell r="B2355" t="str">
            <v>SANTOSH      KUMAR</v>
          </cell>
          <cell r="C2355" t="str">
            <v xml:space="preserve">CL   </v>
          </cell>
          <cell r="D2355">
            <v>42241</v>
          </cell>
          <cell r="E2355">
            <v>1</v>
          </cell>
          <cell r="F2355">
            <v>42241</v>
          </cell>
          <cell r="G2355">
            <v>42241</v>
          </cell>
          <cell r="H2355" t="str">
            <v xml:space="preserve">NP2WT     </v>
          </cell>
          <cell r="I2355" t="str">
            <v>Wipro Technologies GNoida</v>
          </cell>
          <cell r="J2355" t="str">
            <v>Yes</v>
          </cell>
        </row>
        <row r="2356">
          <cell r="A2356" t="str">
            <v>685747</v>
          </cell>
          <cell r="B2356" t="str">
            <v>KAMAL      KISHOR</v>
          </cell>
          <cell r="C2356" t="str">
            <v xml:space="preserve">CL   </v>
          </cell>
          <cell r="D2356">
            <v>42224</v>
          </cell>
          <cell r="E2356">
            <v>1</v>
          </cell>
          <cell r="F2356">
            <v>42225</v>
          </cell>
          <cell r="G2356">
            <v>42225</v>
          </cell>
          <cell r="H2356" t="str">
            <v xml:space="preserve">NP2TTS    </v>
          </cell>
          <cell r="I2356" t="str">
            <v>TS TECH SUN</v>
          </cell>
          <cell r="J2356" t="str">
            <v>Yes</v>
          </cell>
        </row>
        <row r="2357">
          <cell r="A2357" t="str">
            <v>685757</v>
          </cell>
          <cell r="B2357" t="str">
            <v>RATANESH   KUMAR   PANDEY</v>
          </cell>
          <cell r="C2357" t="str">
            <v xml:space="preserve">CL   </v>
          </cell>
          <cell r="D2357">
            <v>42229</v>
          </cell>
          <cell r="E2357">
            <v>1</v>
          </cell>
          <cell r="F2357">
            <v>42230</v>
          </cell>
          <cell r="G2357">
            <v>42230</v>
          </cell>
          <cell r="H2357" t="str">
            <v xml:space="preserve">NP2SNU    </v>
          </cell>
          <cell r="I2357" t="str">
            <v>SHIV NAGAR UNIVERSITY.</v>
          </cell>
          <cell r="J2357" t="str">
            <v>Yes</v>
          </cell>
        </row>
        <row r="2358">
          <cell r="A2358" t="str">
            <v>685780</v>
          </cell>
          <cell r="B2358" t="str">
            <v>ANAND      SINGH</v>
          </cell>
          <cell r="C2358" t="str">
            <v xml:space="preserve">CL   </v>
          </cell>
          <cell r="D2358">
            <v>42244</v>
          </cell>
          <cell r="E2358">
            <v>3</v>
          </cell>
          <cell r="F2358">
            <v>42232</v>
          </cell>
          <cell r="G2358">
            <v>42234</v>
          </cell>
          <cell r="H2358" t="str">
            <v xml:space="preserve">NP1FSSC   </v>
          </cell>
          <cell r="I2358" t="str">
            <v>Free Scale Semi Conductor</v>
          </cell>
          <cell r="J2358" t="str">
            <v>Yes</v>
          </cell>
        </row>
        <row r="2359">
          <cell r="A2359" t="str">
            <v>685781</v>
          </cell>
          <cell r="B2359" t="str">
            <v>SUNEEL      KUMAR</v>
          </cell>
          <cell r="C2359" t="str">
            <v xml:space="preserve">CL   </v>
          </cell>
          <cell r="D2359">
            <v>42227</v>
          </cell>
          <cell r="E2359">
            <v>1</v>
          </cell>
          <cell r="F2359">
            <v>42229</v>
          </cell>
          <cell r="G2359">
            <v>42229</v>
          </cell>
          <cell r="H2359" t="str">
            <v xml:space="preserve">NP2JSI    </v>
          </cell>
          <cell r="I2359" t="str">
            <v>JAYPEE SPORTINTERNATIONAL</v>
          </cell>
          <cell r="J2359" t="str">
            <v>Yes</v>
          </cell>
        </row>
        <row r="2360">
          <cell r="A2360" t="str">
            <v>685785</v>
          </cell>
          <cell r="B2360" t="str">
            <v>VIKRAM      PANDEY</v>
          </cell>
          <cell r="C2360" t="str">
            <v xml:space="preserve">CL   </v>
          </cell>
          <cell r="D2360">
            <v>42238</v>
          </cell>
          <cell r="E2360">
            <v>1</v>
          </cell>
          <cell r="F2360">
            <v>42239</v>
          </cell>
          <cell r="G2360">
            <v>42239</v>
          </cell>
          <cell r="H2360" t="str">
            <v xml:space="preserve">NP1ZOC    </v>
          </cell>
          <cell r="I2360" t="str">
            <v>ZONE-  C</v>
          </cell>
          <cell r="J2360" t="str">
            <v>Yes</v>
          </cell>
        </row>
        <row r="2361">
          <cell r="A2361" t="str">
            <v>685785</v>
          </cell>
          <cell r="B2361" t="str">
            <v>VIKRAM      PANDEY</v>
          </cell>
          <cell r="C2361" t="str">
            <v xml:space="preserve">CL   </v>
          </cell>
          <cell r="D2361">
            <v>42240</v>
          </cell>
          <cell r="E2361">
            <v>3</v>
          </cell>
          <cell r="F2361">
            <v>42217</v>
          </cell>
          <cell r="G2361">
            <v>42219</v>
          </cell>
          <cell r="H2361" t="str">
            <v xml:space="preserve">NP1ZOC    </v>
          </cell>
          <cell r="I2361" t="str">
            <v>ZONE-  C</v>
          </cell>
          <cell r="J2361" t="str">
            <v>Yes</v>
          </cell>
        </row>
        <row r="2362">
          <cell r="A2362" t="str">
            <v>685787</v>
          </cell>
          <cell r="B2362" t="str">
            <v>DHARMENDRA      SINGH</v>
          </cell>
          <cell r="C2362" t="str">
            <v xml:space="preserve">CL   </v>
          </cell>
          <cell r="D2362">
            <v>42239</v>
          </cell>
          <cell r="E2362">
            <v>1</v>
          </cell>
          <cell r="F2362">
            <v>42234</v>
          </cell>
          <cell r="G2362">
            <v>42234</v>
          </cell>
          <cell r="H2362" t="str">
            <v xml:space="preserve">NP1MSSL   </v>
          </cell>
          <cell r="I2362" t="str">
            <v>NOIDA PH1 MOTHERSON</v>
          </cell>
          <cell r="J2362" t="str">
            <v>Yes</v>
          </cell>
        </row>
        <row r="2363">
          <cell r="A2363" t="str">
            <v>685790</v>
          </cell>
          <cell r="B2363" t="str">
            <v>ANJALI      JAISWAL</v>
          </cell>
          <cell r="C2363" t="str">
            <v xml:space="preserve">CL   </v>
          </cell>
          <cell r="D2363">
            <v>42223</v>
          </cell>
          <cell r="E2363">
            <v>1</v>
          </cell>
          <cell r="F2363">
            <v>42224</v>
          </cell>
          <cell r="G2363">
            <v>42224</v>
          </cell>
          <cell r="H2363" t="str">
            <v xml:space="preserve">NP1ZOC    </v>
          </cell>
          <cell r="I2363" t="str">
            <v>ZONE-  C</v>
          </cell>
          <cell r="J2363" t="str">
            <v>Yes</v>
          </cell>
        </row>
        <row r="2364">
          <cell r="A2364" t="str">
            <v>685790</v>
          </cell>
          <cell r="B2364" t="str">
            <v>ANJALI      JAISWAL</v>
          </cell>
          <cell r="C2364" t="str">
            <v xml:space="preserve">CL   </v>
          </cell>
          <cell r="D2364">
            <v>42225</v>
          </cell>
          <cell r="E2364">
            <v>1</v>
          </cell>
          <cell r="F2364">
            <v>42226</v>
          </cell>
          <cell r="G2364">
            <v>42226</v>
          </cell>
          <cell r="H2364" t="str">
            <v xml:space="preserve">NP1ZOC    </v>
          </cell>
          <cell r="I2364" t="str">
            <v>ZONE-  C</v>
          </cell>
          <cell r="J2364" t="str">
            <v>Yes</v>
          </cell>
        </row>
        <row r="2365">
          <cell r="A2365" t="str">
            <v>685791</v>
          </cell>
          <cell r="B2365" t="str">
            <v>RATNESH      SINGH</v>
          </cell>
          <cell r="C2365" t="str">
            <v xml:space="preserve">CL   </v>
          </cell>
          <cell r="D2365">
            <v>42245</v>
          </cell>
          <cell r="E2365">
            <v>1</v>
          </cell>
          <cell r="F2365">
            <v>42239</v>
          </cell>
          <cell r="G2365">
            <v>42239</v>
          </cell>
          <cell r="H2365" t="str">
            <v xml:space="preserve">NP1ZB     </v>
          </cell>
          <cell r="I2365" t="str">
            <v>ZONE B</v>
          </cell>
          <cell r="J2365" t="str">
            <v>Yes</v>
          </cell>
        </row>
        <row r="2366">
          <cell r="A2366" t="str">
            <v>685797</v>
          </cell>
          <cell r="B2366" t="str">
            <v>ABHAY   KUMAR   GUPTA</v>
          </cell>
          <cell r="C2366" t="str">
            <v xml:space="preserve">CL   </v>
          </cell>
          <cell r="D2366">
            <v>42239</v>
          </cell>
          <cell r="E2366">
            <v>1</v>
          </cell>
          <cell r="F2366">
            <v>42239</v>
          </cell>
          <cell r="G2366">
            <v>42239</v>
          </cell>
          <cell r="H2366" t="str">
            <v xml:space="preserve">NP1ZB     </v>
          </cell>
          <cell r="I2366" t="str">
            <v>ZONE B</v>
          </cell>
          <cell r="J2366" t="str">
            <v>Yes</v>
          </cell>
        </row>
        <row r="2367">
          <cell r="A2367" t="str">
            <v>685798</v>
          </cell>
          <cell r="B2367" t="str">
            <v>SHIV   BHAWAN   PANDEY</v>
          </cell>
          <cell r="C2367" t="str">
            <v xml:space="preserve">CL   </v>
          </cell>
          <cell r="D2367">
            <v>42225</v>
          </cell>
          <cell r="E2367">
            <v>1</v>
          </cell>
          <cell r="F2367">
            <v>42226</v>
          </cell>
          <cell r="G2367">
            <v>42226</v>
          </cell>
          <cell r="H2367" t="str">
            <v xml:space="preserve">TEP       </v>
          </cell>
          <cell r="I2367" t="str">
            <v>Transfer from Techno Park</v>
          </cell>
          <cell r="J2367" t="str">
            <v>Yes</v>
          </cell>
        </row>
        <row r="2368">
          <cell r="A2368" t="str">
            <v>685808</v>
          </cell>
          <cell r="B2368" t="str">
            <v>PRAKASH      KUMAR</v>
          </cell>
          <cell r="C2368" t="str">
            <v xml:space="preserve">CL   </v>
          </cell>
          <cell r="D2368">
            <v>42226</v>
          </cell>
          <cell r="E2368">
            <v>1</v>
          </cell>
          <cell r="F2368">
            <v>42227</v>
          </cell>
          <cell r="G2368">
            <v>42227</v>
          </cell>
          <cell r="H2368" t="str">
            <v xml:space="preserve">TEP       </v>
          </cell>
          <cell r="I2368" t="str">
            <v>Transfer from Techno Park</v>
          </cell>
          <cell r="J2368" t="str">
            <v>Yes</v>
          </cell>
        </row>
        <row r="2369">
          <cell r="A2369" t="str">
            <v>685808</v>
          </cell>
          <cell r="B2369" t="str">
            <v>PRAKASH      KUMAR</v>
          </cell>
          <cell r="C2369" t="str">
            <v xml:space="preserve">CL   </v>
          </cell>
          <cell r="D2369">
            <v>42244</v>
          </cell>
          <cell r="E2369">
            <v>3</v>
          </cell>
          <cell r="F2369">
            <v>42245</v>
          </cell>
          <cell r="G2369">
            <v>42247</v>
          </cell>
          <cell r="H2369" t="str">
            <v xml:space="preserve">TEP       </v>
          </cell>
          <cell r="I2369" t="str">
            <v>Transfer from Techno Park</v>
          </cell>
          <cell r="J2369" t="str">
            <v>Yes</v>
          </cell>
        </row>
        <row r="2370">
          <cell r="A2370" t="str">
            <v>685810</v>
          </cell>
          <cell r="B2370" t="str">
            <v>SANOJ      KUMAR</v>
          </cell>
          <cell r="C2370" t="str">
            <v xml:space="preserve">CL   </v>
          </cell>
          <cell r="D2370">
            <v>42220</v>
          </cell>
          <cell r="E2370">
            <v>1</v>
          </cell>
          <cell r="F2370">
            <v>42221</v>
          </cell>
          <cell r="G2370">
            <v>42221</v>
          </cell>
          <cell r="H2370" t="str">
            <v xml:space="preserve">NP1       </v>
          </cell>
          <cell r="I2370" t="str">
            <v>NOIDA PHASE1</v>
          </cell>
          <cell r="J2370" t="str">
            <v>Yes</v>
          </cell>
        </row>
        <row r="2371">
          <cell r="A2371" t="str">
            <v>685810</v>
          </cell>
          <cell r="B2371" t="str">
            <v>SANOJ      KUMAR</v>
          </cell>
          <cell r="C2371" t="str">
            <v xml:space="preserve">CL   </v>
          </cell>
          <cell r="D2371">
            <v>42224</v>
          </cell>
          <cell r="E2371">
            <v>1</v>
          </cell>
          <cell r="F2371">
            <v>42225</v>
          </cell>
          <cell r="G2371">
            <v>42225</v>
          </cell>
          <cell r="H2371" t="str">
            <v xml:space="preserve">NP1       </v>
          </cell>
          <cell r="I2371" t="str">
            <v>NOIDA PHASE1</v>
          </cell>
          <cell r="J2371" t="str">
            <v>Yes</v>
          </cell>
        </row>
        <row r="2372">
          <cell r="A2372" t="str">
            <v>685817</v>
          </cell>
          <cell r="B2372" t="str">
            <v>KUMARI PRITI      DUBEY</v>
          </cell>
          <cell r="C2372" t="str">
            <v xml:space="preserve">CL   </v>
          </cell>
          <cell r="D2372">
            <v>42235</v>
          </cell>
          <cell r="E2372">
            <v>2</v>
          </cell>
          <cell r="F2372">
            <v>42243</v>
          </cell>
          <cell r="G2372">
            <v>42244</v>
          </cell>
          <cell r="H2372" t="str">
            <v xml:space="preserve">NP1ZOC    </v>
          </cell>
          <cell r="I2372" t="str">
            <v>ZONE-  C</v>
          </cell>
          <cell r="J2372" t="str">
            <v>Yes</v>
          </cell>
        </row>
        <row r="2373">
          <cell r="A2373" t="str">
            <v>685827</v>
          </cell>
          <cell r="B2373" t="str">
            <v>VIKASH   KUMAR   TIWARI</v>
          </cell>
          <cell r="C2373" t="str">
            <v xml:space="preserve">CL   </v>
          </cell>
          <cell r="D2373">
            <v>42218</v>
          </cell>
          <cell r="E2373">
            <v>1</v>
          </cell>
          <cell r="F2373">
            <v>42219</v>
          </cell>
          <cell r="G2373">
            <v>42219</v>
          </cell>
          <cell r="H2373" t="str">
            <v xml:space="preserve">NP2SL     </v>
          </cell>
          <cell r="I2373" t="str">
            <v>SUPERTECH LIMITED</v>
          </cell>
          <cell r="J2373" t="str">
            <v>Yes</v>
          </cell>
        </row>
        <row r="2374">
          <cell r="A2374" t="str">
            <v>685827</v>
          </cell>
          <cell r="B2374" t="str">
            <v>VIKASH   KUMAR   TIWARI</v>
          </cell>
          <cell r="C2374" t="str">
            <v xml:space="preserve">CL   </v>
          </cell>
          <cell r="D2374">
            <v>42224</v>
          </cell>
          <cell r="E2374">
            <v>1</v>
          </cell>
          <cell r="F2374">
            <v>42225</v>
          </cell>
          <cell r="G2374">
            <v>42225</v>
          </cell>
          <cell r="H2374" t="str">
            <v xml:space="preserve">NP2SL     </v>
          </cell>
          <cell r="I2374" t="str">
            <v>SUPERTECH LIMITED</v>
          </cell>
          <cell r="J2374" t="str">
            <v>Yes</v>
          </cell>
        </row>
        <row r="2375">
          <cell r="A2375" t="str">
            <v>685827</v>
          </cell>
          <cell r="B2375" t="str">
            <v>VIKASH   KUMAR   TIWARI</v>
          </cell>
          <cell r="C2375" t="str">
            <v xml:space="preserve">CL   </v>
          </cell>
          <cell r="D2375">
            <v>42237</v>
          </cell>
          <cell r="E2375">
            <v>1</v>
          </cell>
          <cell r="F2375">
            <v>42238</v>
          </cell>
          <cell r="G2375">
            <v>42238</v>
          </cell>
          <cell r="H2375" t="str">
            <v xml:space="preserve">NP2SL     </v>
          </cell>
          <cell r="I2375" t="str">
            <v>SUPERTECH LIMITED</v>
          </cell>
          <cell r="J2375" t="str">
            <v>Yes</v>
          </cell>
        </row>
        <row r="2376">
          <cell r="A2376" t="str">
            <v>685828</v>
          </cell>
          <cell r="B2376" t="str">
            <v>USUF      KHAN</v>
          </cell>
          <cell r="C2376" t="str">
            <v xml:space="preserve">CL   </v>
          </cell>
          <cell r="D2376">
            <v>42221</v>
          </cell>
          <cell r="E2376">
            <v>1</v>
          </cell>
          <cell r="F2376">
            <v>42223</v>
          </cell>
          <cell r="G2376">
            <v>42223</v>
          </cell>
          <cell r="H2376" t="str">
            <v xml:space="preserve">NP2SNU    </v>
          </cell>
          <cell r="I2376" t="str">
            <v>SHIV NAGAR UNIVERSITY.</v>
          </cell>
          <cell r="J2376" t="str">
            <v>Yes</v>
          </cell>
        </row>
        <row r="2377">
          <cell r="A2377" t="str">
            <v>685847</v>
          </cell>
          <cell r="B2377" t="str">
            <v xml:space="preserve">RAMAKANT      </v>
          </cell>
          <cell r="C2377" t="str">
            <v xml:space="preserve">CL   </v>
          </cell>
          <cell r="D2377">
            <v>42219</v>
          </cell>
          <cell r="E2377">
            <v>3</v>
          </cell>
          <cell r="F2377">
            <v>42220</v>
          </cell>
          <cell r="G2377">
            <v>42222</v>
          </cell>
          <cell r="H2377" t="str">
            <v xml:space="preserve">NP1ZB     </v>
          </cell>
          <cell r="I2377" t="str">
            <v>ZONE B</v>
          </cell>
          <cell r="J2377" t="str">
            <v>Yes</v>
          </cell>
        </row>
        <row r="2378">
          <cell r="A2378" t="str">
            <v>685884</v>
          </cell>
          <cell r="B2378" t="str">
            <v>ARVIND      KUMAR</v>
          </cell>
          <cell r="C2378" t="str">
            <v xml:space="preserve">CL   </v>
          </cell>
          <cell r="D2378">
            <v>42243</v>
          </cell>
          <cell r="E2378">
            <v>1</v>
          </cell>
          <cell r="F2378">
            <v>42239</v>
          </cell>
          <cell r="G2378">
            <v>42239</v>
          </cell>
          <cell r="H2378" t="str">
            <v xml:space="preserve">NP1MSSL   </v>
          </cell>
          <cell r="I2378" t="str">
            <v>NOIDA PH1 MOTHERSON</v>
          </cell>
          <cell r="J2378" t="str">
            <v>Yes</v>
          </cell>
        </row>
        <row r="2379">
          <cell r="A2379" t="str">
            <v>685934</v>
          </cell>
          <cell r="B2379" t="str">
            <v>PRAVESH      KUMAR</v>
          </cell>
          <cell r="C2379" t="str">
            <v xml:space="preserve">CL   </v>
          </cell>
          <cell r="D2379">
            <v>42222</v>
          </cell>
          <cell r="E2379">
            <v>1</v>
          </cell>
          <cell r="F2379">
            <v>42222</v>
          </cell>
          <cell r="G2379">
            <v>42222</v>
          </cell>
          <cell r="H2379" t="str">
            <v xml:space="preserve">TEP       </v>
          </cell>
          <cell r="I2379" t="str">
            <v>Transfer from Techno Park</v>
          </cell>
          <cell r="J2379" t="str">
            <v>Yes</v>
          </cell>
        </row>
        <row r="2380">
          <cell r="A2380" t="str">
            <v>685934</v>
          </cell>
          <cell r="B2380" t="str">
            <v>PRAVESH      KUMAR</v>
          </cell>
          <cell r="C2380" t="str">
            <v xml:space="preserve">CL   </v>
          </cell>
          <cell r="D2380">
            <v>42229</v>
          </cell>
          <cell r="E2380">
            <v>1</v>
          </cell>
          <cell r="F2380">
            <v>42230</v>
          </cell>
          <cell r="G2380">
            <v>42230</v>
          </cell>
          <cell r="H2380" t="str">
            <v xml:space="preserve">TEP       </v>
          </cell>
          <cell r="I2380" t="str">
            <v>Transfer from Techno Park</v>
          </cell>
          <cell r="J2380" t="str">
            <v>Yes</v>
          </cell>
        </row>
        <row r="2381">
          <cell r="A2381" t="str">
            <v>685939</v>
          </cell>
          <cell r="B2381" t="str">
            <v>DEEPAK   KUMAR   MISHRA</v>
          </cell>
          <cell r="C2381" t="str">
            <v xml:space="preserve">CL   </v>
          </cell>
          <cell r="D2381">
            <v>42233</v>
          </cell>
          <cell r="E2381">
            <v>1</v>
          </cell>
          <cell r="F2381">
            <v>42234</v>
          </cell>
          <cell r="G2381">
            <v>42234</v>
          </cell>
          <cell r="H2381" t="str">
            <v xml:space="preserve">NP1       </v>
          </cell>
          <cell r="I2381" t="str">
            <v>NOIDA PHASE1</v>
          </cell>
          <cell r="J2381" t="str">
            <v>Yes</v>
          </cell>
        </row>
        <row r="2382">
          <cell r="A2382" t="str">
            <v>685939</v>
          </cell>
          <cell r="B2382" t="str">
            <v>DEEPAK   KUMAR   MISHRA</v>
          </cell>
          <cell r="C2382" t="str">
            <v xml:space="preserve">CL   </v>
          </cell>
          <cell r="D2382">
            <v>42238</v>
          </cell>
          <cell r="E2382">
            <v>1</v>
          </cell>
          <cell r="F2382">
            <v>42239</v>
          </cell>
          <cell r="G2382">
            <v>42239</v>
          </cell>
          <cell r="H2382" t="str">
            <v xml:space="preserve">NP1       </v>
          </cell>
          <cell r="I2382" t="str">
            <v>NOIDA PHASE1</v>
          </cell>
          <cell r="J2382" t="str">
            <v>Yes</v>
          </cell>
        </row>
        <row r="2383">
          <cell r="A2383" t="str">
            <v>685965</v>
          </cell>
          <cell r="B2383" t="str">
            <v>PRADEEP      KUMAR</v>
          </cell>
          <cell r="C2383" t="str">
            <v xml:space="preserve">CL   </v>
          </cell>
          <cell r="D2383">
            <v>42235</v>
          </cell>
          <cell r="E2383">
            <v>1</v>
          </cell>
          <cell r="F2383">
            <v>42236</v>
          </cell>
          <cell r="G2383">
            <v>42236</v>
          </cell>
          <cell r="H2383" t="str">
            <v xml:space="preserve">NP2SL     </v>
          </cell>
          <cell r="I2383" t="str">
            <v>SUPERTECH LIMITED</v>
          </cell>
          <cell r="J2383" t="str">
            <v>Yes</v>
          </cell>
        </row>
        <row r="2384">
          <cell r="A2384" t="str">
            <v>685983</v>
          </cell>
          <cell r="B2384" t="str">
            <v>VIVEK      KUMAR</v>
          </cell>
          <cell r="C2384" t="str">
            <v xml:space="preserve">CL   </v>
          </cell>
          <cell r="D2384">
            <v>42230</v>
          </cell>
          <cell r="E2384">
            <v>1</v>
          </cell>
          <cell r="F2384">
            <v>42229</v>
          </cell>
          <cell r="G2384">
            <v>42229</v>
          </cell>
          <cell r="H2384" t="str">
            <v xml:space="preserve">TEP       </v>
          </cell>
          <cell r="I2384" t="str">
            <v>Transfer from Techno Park</v>
          </cell>
          <cell r="J2384" t="str">
            <v>Yes</v>
          </cell>
        </row>
        <row r="2385">
          <cell r="A2385" t="str">
            <v>686009</v>
          </cell>
          <cell r="B2385" t="str">
            <v>SHYAMJI      GUPTA</v>
          </cell>
          <cell r="C2385" t="str">
            <v xml:space="preserve">CL   </v>
          </cell>
          <cell r="D2385">
            <v>42221</v>
          </cell>
          <cell r="E2385">
            <v>1</v>
          </cell>
          <cell r="F2385">
            <v>42222</v>
          </cell>
          <cell r="G2385">
            <v>42222</v>
          </cell>
          <cell r="H2385" t="str">
            <v xml:space="preserve">TEP       </v>
          </cell>
          <cell r="I2385" t="str">
            <v>Transfer from Techno Park</v>
          </cell>
          <cell r="J2385" t="str">
            <v>Yes</v>
          </cell>
        </row>
        <row r="2386">
          <cell r="A2386" t="str">
            <v>686010</v>
          </cell>
          <cell r="B2386" t="str">
            <v>SUSHIL   KUMAR   PANDEY</v>
          </cell>
          <cell r="C2386" t="str">
            <v xml:space="preserve">CL   </v>
          </cell>
          <cell r="D2386">
            <v>42221</v>
          </cell>
          <cell r="E2386">
            <v>1</v>
          </cell>
          <cell r="F2386">
            <v>42222</v>
          </cell>
          <cell r="G2386">
            <v>42222</v>
          </cell>
          <cell r="H2386" t="str">
            <v xml:space="preserve">NP1       </v>
          </cell>
          <cell r="I2386" t="str">
            <v>NOIDA PHASE1</v>
          </cell>
          <cell r="J2386" t="str">
            <v>Yes</v>
          </cell>
        </row>
        <row r="2387">
          <cell r="A2387" t="str">
            <v>686014</v>
          </cell>
          <cell r="B2387" t="str">
            <v>AJEET      SINGH</v>
          </cell>
          <cell r="C2387" t="str">
            <v xml:space="preserve">CL   </v>
          </cell>
          <cell r="D2387">
            <v>42219</v>
          </cell>
          <cell r="E2387">
            <v>1</v>
          </cell>
          <cell r="F2387">
            <v>42219</v>
          </cell>
          <cell r="G2387">
            <v>42219</v>
          </cell>
          <cell r="H2387" t="str">
            <v xml:space="preserve">TEP       </v>
          </cell>
          <cell r="I2387" t="str">
            <v>Transfer from Techno Park</v>
          </cell>
          <cell r="J2387" t="str">
            <v>Yes</v>
          </cell>
        </row>
        <row r="2388">
          <cell r="A2388" t="str">
            <v>686018</v>
          </cell>
          <cell r="B2388" t="str">
            <v>DHIRENDRA   KUMAR   PASWAN</v>
          </cell>
          <cell r="C2388" t="str">
            <v xml:space="preserve">CL   </v>
          </cell>
          <cell r="D2388">
            <v>42219</v>
          </cell>
          <cell r="E2388">
            <v>1</v>
          </cell>
          <cell r="F2388">
            <v>42220</v>
          </cell>
          <cell r="G2388">
            <v>42220</v>
          </cell>
          <cell r="H2388" t="str">
            <v xml:space="preserve">TEP       </v>
          </cell>
          <cell r="I2388" t="str">
            <v>Transfer from Techno Park</v>
          </cell>
          <cell r="J2388" t="str">
            <v>Yes</v>
          </cell>
        </row>
        <row r="2389">
          <cell r="A2389" t="str">
            <v>686020</v>
          </cell>
          <cell r="B2389" t="str">
            <v>PRAVEEN      KUMAR</v>
          </cell>
          <cell r="C2389" t="str">
            <v xml:space="preserve">CL   </v>
          </cell>
          <cell r="D2389">
            <v>42236</v>
          </cell>
          <cell r="E2389">
            <v>1</v>
          </cell>
          <cell r="F2389">
            <v>42236</v>
          </cell>
          <cell r="G2389">
            <v>42236</v>
          </cell>
          <cell r="H2389" t="str">
            <v xml:space="preserve">NP1       </v>
          </cell>
          <cell r="I2389" t="str">
            <v>NOIDA PHASE1</v>
          </cell>
          <cell r="J2389" t="str">
            <v>Yes</v>
          </cell>
        </row>
        <row r="2390">
          <cell r="A2390" t="str">
            <v>686022</v>
          </cell>
          <cell r="B2390" t="str">
            <v>BAL      KISHAN</v>
          </cell>
          <cell r="C2390" t="str">
            <v xml:space="preserve">CL   </v>
          </cell>
          <cell r="D2390">
            <v>42234</v>
          </cell>
          <cell r="E2390">
            <v>1</v>
          </cell>
          <cell r="F2390">
            <v>42232</v>
          </cell>
          <cell r="G2390">
            <v>42232</v>
          </cell>
          <cell r="H2390" t="str">
            <v xml:space="preserve">TEP       </v>
          </cell>
          <cell r="I2390" t="str">
            <v>Transfer from Techno Park</v>
          </cell>
          <cell r="J2390" t="str">
            <v>Yes</v>
          </cell>
        </row>
        <row r="2391">
          <cell r="A2391" t="str">
            <v>686023</v>
          </cell>
          <cell r="B2391" t="str">
            <v>ADESH      KUMAR</v>
          </cell>
          <cell r="C2391" t="str">
            <v xml:space="preserve">CL   </v>
          </cell>
          <cell r="D2391">
            <v>42238</v>
          </cell>
          <cell r="E2391">
            <v>1</v>
          </cell>
          <cell r="F2391">
            <v>42238</v>
          </cell>
          <cell r="G2391">
            <v>42238</v>
          </cell>
          <cell r="H2391" t="str">
            <v xml:space="preserve">TEP       </v>
          </cell>
          <cell r="I2391" t="str">
            <v>Transfer from Techno Park</v>
          </cell>
          <cell r="J2391" t="str">
            <v>Yes</v>
          </cell>
        </row>
        <row r="2392">
          <cell r="A2392" t="str">
            <v>686074</v>
          </cell>
          <cell r="B2392" t="str">
            <v>AMIT      KUMAR</v>
          </cell>
          <cell r="C2392" t="str">
            <v xml:space="preserve">CL   </v>
          </cell>
          <cell r="D2392">
            <v>42240</v>
          </cell>
          <cell r="E2392">
            <v>1</v>
          </cell>
          <cell r="F2392">
            <v>42237</v>
          </cell>
          <cell r="G2392">
            <v>42237</v>
          </cell>
          <cell r="H2392" t="str">
            <v xml:space="preserve">NP1MSSL   </v>
          </cell>
          <cell r="I2392" t="str">
            <v>NOIDA PH1 MOTHERSON</v>
          </cell>
          <cell r="J2392" t="str">
            <v>Yes</v>
          </cell>
        </row>
        <row r="2393">
          <cell r="A2393" t="str">
            <v>686091</v>
          </cell>
          <cell r="B2393" t="str">
            <v>ARVINDRA      KUMAR</v>
          </cell>
          <cell r="C2393" t="str">
            <v xml:space="preserve">CL   </v>
          </cell>
          <cell r="D2393">
            <v>42220</v>
          </cell>
          <cell r="E2393">
            <v>1</v>
          </cell>
          <cell r="F2393">
            <v>42220</v>
          </cell>
          <cell r="G2393">
            <v>42220</v>
          </cell>
          <cell r="H2393" t="str">
            <v xml:space="preserve">NP1ZB     </v>
          </cell>
          <cell r="I2393" t="str">
            <v>ZONE B</v>
          </cell>
          <cell r="J2393" t="str">
            <v>Yes</v>
          </cell>
        </row>
        <row r="2394">
          <cell r="A2394" t="str">
            <v>686091</v>
          </cell>
          <cell r="B2394" t="str">
            <v>ARVINDRA      KUMAR</v>
          </cell>
          <cell r="C2394" t="str">
            <v xml:space="preserve">CL   </v>
          </cell>
          <cell r="D2394">
            <v>42230</v>
          </cell>
          <cell r="E2394">
            <v>3</v>
          </cell>
          <cell r="F2394">
            <v>42234</v>
          </cell>
          <cell r="G2394">
            <v>42236</v>
          </cell>
          <cell r="H2394" t="str">
            <v xml:space="preserve">NP1ZB     </v>
          </cell>
          <cell r="I2394" t="str">
            <v>ZONE B</v>
          </cell>
          <cell r="J2394" t="str">
            <v>Yes</v>
          </cell>
        </row>
        <row r="2395">
          <cell r="A2395" t="str">
            <v>686092</v>
          </cell>
          <cell r="B2395" t="str">
            <v>AJAY   PRATAP   SINGH</v>
          </cell>
          <cell r="C2395" t="str">
            <v xml:space="preserve">CL   </v>
          </cell>
          <cell r="D2395">
            <v>42237</v>
          </cell>
          <cell r="E2395">
            <v>1</v>
          </cell>
          <cell r="F2395">
            <v>42238</v>
          </cell>
          <cell r="G2395">
            <v>42238</v>
          </cell>
          <cell r="H2395" t="str">
            <v xml:space="preserve">NP1ZB     </v>
          </cell>
          <cell r="I2395" t="str">
            <v>ZONE B</v>
          </cell>
          <cell r="J2395" t="str">
            <v>Yes</v>
          </cell>
        </row>
        <row r="2396">
          <cell r="A2396" t="str">
            <v>686094</v>
          </cell>
          <cell r="B2396" t="str">
            <v>DHAN   PAL   SINGH</v>
          </cell>
          <cell r="C2396" t="str">
            <v xml:space="preserve">CL   </v>
          </cell>
          <cell r="D2396">
            <v>42219</v>
          </cell>
          <cell r="E2396">
            <v>2</v>
          </cell>
          <cell r="F2396">
            <v>42217</v>
          </cell>
          <cell r="G2396">
            <v>42218</v>
          </cell>
          <cell r="H2396" t="str">
            <v xml:space="preserve">NP1MSSL   </v>
          </cell>
          <cell r="I2396" t="str">
            <v>NOIDA PH1 MOTHERSON</v>
          </cell>
          <cell r="J2396" t="str">
            <v>Yes</v>
          </cell>
        </row>
        <row r="2397">
          <cell r="A2397" t="str">
            <v>686110</v>
          </cell>
          <cell r="B2397" t="str">
            <v>SUDHIR      KUMAR</v>
          </cell>
          <cell r="C2397" t="str">
            <v xml:space="preserve">CL   </v>
          </cell>
          <cell r="D2397">
            <v>42231</v>
          </cell>
          <cell r="E2397">
            <v>1</v>
          </cell>
          <cell r="F2397">
            <v>42232</v>
          </cell>
          <cell r="G2397">
            <v>42232</v>
          </cell>
          <cell r="H2397" t="str">
            <v xml:space="preserve">NP1MSSL   </v>
          </cell>
          <cell r="I2397" t="str">
            <v>NOIDA PH1 MOTHERSON</v>
          </cell>
          <cell r="J2397" t="str">
            <v>Yes</v>
          </cell>
        </row>
        <row r="2398">
          <cell r="A2398" t="str">
            <v>686112</v>
          </cell>
          <cell r="B2398" t="str">
            <v>ARUN   KUMAR   PUSHPAK</v>
          </cell>
          <cell r="C2398" t="str">
            <v xml:space="preserve">CL   </v>
          </cell>
          <cell r="D2398">
            <v>42218</v>
          </cell>
          <cell r="E2398">
            <v>1</v>
          </cell>
          <cell r="F2398">
            <v>42219</v>
          </cell>
          <cell r="G2398">
            <v>42219</v>
          </cell>
          <cell r="H2398" t="str">
            <v xml:space="preserve">NP1       </v>
          </cell>
          <cell r="I2398" t="str">
            <v>NOIDA PHASE1</v>
          </cell>
          <cell r="J2398" t="str">
            <v>Yes</v>
          </cell>
        </row>
        <row r="2399">
          <cell r="A2399" t="str">
            <v>686131</v>
          </cell>
          <cell r="B2399" t="str">
            <v xml:space="preserve">JAGVIR   SINGH   </v>
          </cell>
          <cell r="C2399" t="str">
            <v xml:space="preserve">CL   </v>
          </cell>
          <cell r="D2399">
            <v>42226</v>
          </cell>
          <cell r="E2399">
            <v>1</v>
          </cell>
          <cell r="F2399">
            <v>42227</v>
          </cell>
          <cell r="G2399">
            <v>42227</v>
          </cell>
          <cell r="H2399" t="str">
            <v xml:space="preserve">NP2WT     </v>
          </cell>
          <cell r="I2399" t="str">
            <v>Wipro Technologies GNoida</v>
          </cell>
          <cell r="J2399" t="str">
            <v>Yes</v>
          </cell>
        </row>
        <row r="2400">
          <cell r="A2400" t="str">
            <v>686131</v>
          </cell>
          <cell r="B2400" t="str">
            <v xml:space="preserve">JAGVIR   SINGH   </v>
          </cell>
          <cell r="C2400" t="str">
            <v xml:space="preserve">CL   </v>
          </cell>
          <cell r="D2400">
            <v>42238</v>
          </cell>
          <cell r="E2400">
            <v>3</v>
          </cell>
          <cell r="F2400">
            <v>42245</v>
          </cell>
          <cell r="G2400">
            <v>42247</v>
          </cell>
          <cell r="H2400" t="str">
            <v xml:space="preserve">NP2WT     </v>
          </cell>
          <cell r="I2400" t="str">
            <v>Wipro Technologies GNoida</v>
          </cell>
          <cell r="J2400" t="str">
            <v>Yes</v>
          </cell>
        </row>
        <row r="2401">
          <cell r="A2401" t="str">
            <v>686133</v>
          </cell>
          <cell r="B2401" t="str">
            <v xml:space="preserve">AMIT   KUAMR   </v>
          </cell>
          <cell r="C2401" t="str">
            <v xml:space="preserve">CL   </v>
          </cell>
          <cell r="D2401">
            <v>42219</v>
          </cell>
          <cell r="E2401">
            <v>1</v>
          </cell>
          <cell r="F2401">
            <v>42220</v>
          </cell>
          <cell r="G2401">
            <v>42220</v>
          </cell>
          <cell r="H2401" t="str">
            <v xml:space="preserve">NP2WT     </v>
          </cell>
          <cell r="I2401" t="str">
            <v>Wipro Technologies GNoida</v>
          </cell>
          <cell r="J2401" t="str">
            <v>Yes</v>
          </cell>
        </row>
        <row r="2402">
          <cell r="A2402" t="str">
            <v>686133</v>
          </cell>
          <cell r="B2402" t="str">
            <v xml:space="preserve">AMIT   KUAMR   </v>
          </cell>
          <cell r="C2402" t="str">
            <v xml:space="preserve">CL   </v>
          </cell>
          <cell r="D2402">
            <v>42230</v>
          </cell>
          <cell r="E2402">
            <v>1</v>
          </cell>
          <cell r="F2402">
            <v>42232</v>
          </cell>
          <cell r="G2402">
            <v>42232</v>
          </cell>
          <cell r="H2402" t="str">
            <v xml:space="preserve">NP2WT     </v>
          </cell>
          <cell r="I2402" t="str">
            <v>Wipro Technologies GNoida</v>
          </cell>
          <cell r="J2402" t="str">
            <v>Yes</v>
          </cell>
        </row>
        <row r="2403">
          <cell r="A2403" t="str">
            <v>686134</v>
          </cell>
          <cell r="B2403" t="str">
            <v xml:space="preserve">SUDHAKAR      </v>
          </cell>
          <cell r="C2403" t="str">
            <v xml:space="preserve">CL   </v>
          </cell>
          <cell r="D2403">
            <v>42235</v>
          </cell>
          <cell r="E2403">
            <v>1</v>
          </cell>
          <cell r="F2403">
            <v>42236</v>
          </cell>
          <cell r="G2403">
            <v>42236</v>
          </cell>
          <cell r="H2403" t="str">
            <v xml:space="preserve">NP2SL     </v>
          </cell>
          <cell r="I2403" t="str">
            <v>SUPERTECH LIMITED</v>
          </cell>
          <cell r="J2403" t="str">
            <v>Yes</v>
          </cell>
        </row>
        <row r="2404">
          <cell r="A2404" t="str">
            <v>686137</v>
          </cell>
          <cell r="B2404" t="str">
            <v xml:space="preserve">SOBHIT   KUMAR   </v>
          </cell>
          <cell r="C2404" t="str">
            <v xml:space="preserve">CL   </v>
          </cell>
          <cell r="D2404">
            <v>42236</v>
          </cell>
          <cell r="E2404">
            <v>1</v>
          </cell>
          <cell r="F2404">
            <v>42237</v>
          </cell>
          <cell r="G2404">
            <v>42237</v>
          </cell>
          <cell r="H2404" t="str">
            <v xml:space="preserve">NP2       </v>
          </cell>
          <cell r="I2404" t="str">
            <v>NOIDA PHASE2</v>
          </cell>
          <cell r="J2404" t="str">
            <v>Yes</v>
          </cell>
        </row>
        <row r="2405">
          <cell r="A2405" t="str">
            <v>686144</v>
          </cell>
          <cell r="B2405" t="str">
            <v xml:space="preserve">KAMAL   KUMAR   </v>
          </cell>
          <cell r="C2405" t="str">
            <v xml:space="preserve">CL   </v>
          </cell>
          <cell r="D2405">
            <v>42236</v>
          </cell>
          <cell r="E2405">
            <v>1</v>
          </cell>
          <cell r="F2405">
            <v>42237</v>
          </cell>
          <cell r="G2405">
            <v>42237</v>
          </cell>
          <cell r="H2405" t="str">
            <v xml:space="preserve">NP2PA     </v>
          </cell>
          <cell r="I2405" t="str">
            <v>PARAGON APPAREL PVT. LTD</v>
          </cell>
          <cell r="J2405" t="str">
            <v>Yes</v>
          </cell>
        </row>
        <row r="2406">
          <cell r="A2406" t="str">
            <v>686144</v>
          </cell>
          <cell r="B2406" t="str">
            <v xml:space="preserve">KAMAL   KUMAR   </v>
          </cell>
          <cell r="C2406" t="str">
            <v xml:space="preserve">CL   </v>
          </cell>
          <cell r="D2406">
            <v>42244</v>
          </cell>
          <cell r="E2406">
            <v>1</v>
          </cell>
          <cell r="F2406">
            <v>42245</v>
          </cell>
          <cell r="G2406">
            <v>42245</v>
          </cell>
          <cell r="H2406" t="str">
            <v xml:space="preserve">NP2PA     </v>
          </cell>
          <cell r="I2406" t="str">
            <v>PARAGON APPAREL PVT. LTD</v>
          </cell>
          <cell r="J2406" t="str">
            <v>Yes</v>
          </cell>
        </row>
        <row r="2407">
          <cell r="A2407" t="str">
            <v>686153</v>
          </cell>
          <cell r="B2407" t="str">
            <v>RAMRAJ      YADAV</v>
          </cell>
          <cell r="C2407" t="str">
            <v xml:space="preserve">CL   </v>
          </cell>
          <cell r="D2407">
            <v>42217</v>
          </cell>
          <cell r="E2407">
            <v>1</v>
          </cell>
          <cell r="F2407">
            <v>42218</v>
          </cell>
          <cell r="G2407">
            <v>42218</v>
          </cell>
          <cell r="H2407" t="str">
            <v xml:space="preserve">NP1MSSL   </v>
          </cell>
          <cell r="I2407" t="str">
            <v>NOIDA PH1 MOTHERSON</v>
          </cell>
          <cell r="J2407" t="str">
            <v>Yes</v>
          </cell>
        </row>
        <row r="2408">
          <cell r="A2408" t="str">
            <v>686157</v>
          </cell>
          <cell r="B2408" t="str">
            <v>VIKAS   KUMAR   PANDEY</v>
          </cell>
          <cell r="C2408" t="str">
            <v xml:space="preserve">CL   </v>
          </cell>
          <cell r="D2408">
            <v>42246</v>
          </cell>
          <cell r="E2408">
            <v>1</v>
          </cell>
          <cell r="F2408">
            <v>42247</v>
          </cell>
          <cell r="G2408">
            <v>42247</v>
          </cell>
          <cell r="H2408" t="str">
            <v xml:space="preserve">TEP       </v>
          </cell>
          <cell r="I2408" t="str">
            <v>Transfer from Techno Park</v>
          </cell>
          <cell r="J2408" t="str">
            <v>Yes</v>
          </cell>
        </row>
        <row r="2409">
          <cell r="A2409" t="str">
            <v>686160</v>
          </cell>
          <cell r="B2409" t="str">
            <v xml:space="preserve">NIRMAL KUMAR      </v>
          </cell>
          <cell r="C2409" t="str">
            <v xml:space="preserve">CL   </v>
          </cell>
          <cell r="D2409">
            <v>42226</v>
          </cell>
          <cell r="E2409">
            <v>3</v>
          </cell>
          <cell r="F2409">
            <v>42227</v>
          </cell>
          <cell r="G2409">
            <v>42229</v>
          </cell>
          <cell r="H2409" t="str">
            <v xml:space="preserve">NP1ZOC    </v>
          </cell>
          <cell r="I2409" t="str">
            <v>ZONE-  C</v>
          </cell>
          <cell r="J2409" t="str">
            <v>Yes</v>
          </cell>
        </row>
        <row r="2410">
          <cell r="A2410" t="str">
            <v>686236</v>
          </cell>
          <cell r="B2410" t="str">
            <v xml:space="preserve">SATISH   KUMAR   </v>
          </cell>
          <cell r="C2410" t="str">
            <v xml:space="preserve">CL   </v>
          </cell>
          <cell r="D2410">
            <v>42229</v>
          </cell>
          <cell r="E2410">
            <v>1</v>
          </cell>
          <cell r="F2410">
            <v>42223</v>
          </cell>
          <cell r="G2410">
            <v>42223</v>
          </cell>
          <cell r="H2410" t="str">
            <v xml:space="preserve">NP1MSSL   </v>
          </cell>
          <cell r="I2410" t="str">
            <v>NOIDA PH1 MOTHERSON</v>
          </cell>
          <cell r="J2410" t="str">
            <v>Yes</v>
          </cell>
        </row>
        <row r="2411">
          <cell r="A2411" t="str">
            <v>686257</v>
          </cell>
          <cell r="B2411" t="str">
            <v>HARISH   CHANDRA   GAUTAM</v>
          </cell>
          <cell r="C2411" t="str">
            <v xml:space="preserve">CL   </v>
          </cell>
          <cell r="D2411">
            <v>42244</v>
          </cell>
          <cell r="E2411">
            <v>3</v>
          </cell>
          <cell r="F2411">
            <v>42245</v>
          </cell>
          <cell r="G2411">
            <v>42247</v>
          </cell>
          <cell r="H2411" t="str">
            <v xml:space="preserve">NP1ZOC    </v>
          </cell>
          <cell r="I2411" t="str">
            <v>ZONE-  C</v>
          </cell>
          <cell r="J2411" t="str">
            <v>Yes</v>
          </cell>
        </row>
        <row r="2412">
          <cell r="A2412" t="str">
            <v>686264</v>
          </cell>
          <cell r="B2412" t="str">
            <v>AMIT   KUMAR   SINGH</v>
          </cell>
          <cell r="C2412" t="str">
            <v xml:space="preserve">CL   </v>
          </cell>
          <cell r="D2412">
            <v>42224</v>
          </cell>
          <cell r="E2412">
            <v>1</v>
          </cell>
          <cell r="F2412">
            <v>42220</v>
          </cell>
          <cell r="G2412">
            <v>42220</v>
          </cell>
          <cell r="H2412" t="str">
            <v xml:space="preserve">NP1ZB     </v>
          </cell>
          <cell r="I2412" t="str">
            <v>ZONE B</v>
          </cell>
          <cell r="J2412" t="str">
            <v>Yes</v>
          </cell>
        </row>
        <row r="2413">
          <cell r="A2413" t="str">
            <v>686268</v>
          </cell>
          <cell r="B2413" t="str">
            <v>VINOD      SINGH</v>
          </cell>
          <cell r="C2413" t="str">
            <v xml:space="preserve">CL   </v>
          </cell>
          <cell r="D2413">
            <v>42236</v>
          </cell>
          <cell r="E2413">
            <v>1</v>
          </cell>
          <cell r="F2413">
            <v>42235</v>
          </cell>
          <cell r="G2413">
            <v>42235</v>
          </cell>
          <cell r="H2413" t="str">
            <v xml:space="preserve">TEP       </v>
          </cell>
          <cell r="I2413" t="str">
            <v>Transfer from Techno Park</v>
          </cell>
          <cell r="J2413" t="str">
            <v>Yes</v>
          </cell>
        </row>
        <row r="2414">
          <cell r="A2414" t="str">
            <v>686269</v>
          </cell>
          <cell r="B2414" t="str">
            <v>SHIV NATH      SINGH</v>
          </cell>
          <cell r="C2414" t="str">
            <v xml:space="preserve">CL   </v>
          </cell>
          <cell r="D2414">
            <v>42237</v>
          </cell>
          <cell r="E2414">
            <v>1</v>
          </cell>
          <cell r="F2414">
            <v>42245</v>
          </cell>
          <cell r="G2414">
            <v>42245</v>
          </cell>
          <cell r="H2414" t="str">
            <v xml:space="preserve">TEP       </v>
          </cell>
          <cell r="I2414" t="str">
            <v>Transfer from Techno Park</v>
          </cell>
          <cell r="J2414" t="str">
            <v>Yes</v>
          </cell>
        </row>
        <row r="2415">
          <cell r="A2415" t="str">
            <v>686273</v>
          </cell>
          <cell r="B2415" t="str">
            <v>DEVENDRA      SINGH</v>
          </cell>
          <cell r="C2415" t="str">
            <v xml:space="preserve">CL   </v>
          </cell>
          <cell r="D2415">
            <v>42222</v>
          </cell>
          <cell r="E2415">
            <v>1</v>
          </cell>
          <cell r="F2415">
            <v>42222</v>
          </cell>
          <cell r="G2415">
            <v>42222</v>
          </cell>
          <cell r="H2415" t="str">
            <v xml:space="preserve">TEP       </v>
          </cell>
          <cell r="I2415" t="str">
            <v>Transfer from Techno Park</v>
          </cell>
          <cell r="J2415" t="str">
            <v>Yes</v>
          </cell>
        </row>
        <row r="2416">
          <cell r="A2416" t="str">
            <v>686273</v>
          </cell>
          <cell r="B2416" t="str">
            <v>DEVENDRA      SINGH</v>
          </cell>
          <cell r="C2416" t="str">
            <v xml:space="preserve">CL   </v>
          </cell>
          <cell r="D2416">
            <v>42234</v>
          </cell>
          <cell r="E2416">
            <v>1</v>
          </cell>
          <cell r="F2416">
            <v>42234</v>
          </cell>
          <cell r="G2416">
            <v>42234</v>
          </cell>
          <cell r="H2416" t="str">
            <v xml:space="preserve">TEP       </v>
          </cell>
          <cell r="I2416" t="str">
            <v>Transfer from Techno Park</v>
          </cell>
          <cell r="J2416" t="str">
            <v>Yes</v>
          </cell>
        </row>
        <row r="2417">
          <cell r="A2417" t="str">
            <v>686279</v>
          </cell>
          <cell r="B2417" t="str">
            <v>ABHISHEK      PATHAK</v>
          </cell>
          <cell r="C2417" t="str">
            <v xml:space="preserve">CL   </v>
          </cell>
          <cell r="D2417">
            <v>42237</v>
          </cell>
          <cell r="E2417">
            <v>1</v>
          </cell>
          <cell r="F2417">
            <v>42238</v>
          </cell>
          <cell r="G2417">
            <v>42238</v>
          </cell>
          <cell r="H2417" t="str">
            <v xml:space="preserve">NP1ZB     </v>
          </cell>
          <cell r="I2417" t="str">
            <v>ZONE B</v>
          </cell>
          <cell r="J2417" t="str">
            <v>Yes</v>
          </cell>
        </row>
        <row r="2418">
          <cell r="A2418" t="str">
            <v>686301</v>
          </cell>
          <cell r="B2418" t="str">
            <v>RAMKISHOR      YADAV</v>
          </cell>
          <cell r="C2418" t="str">
            <v xml:space="preserve">CL   </v>
          </cell>
          <cell r="D2418">
            <v>42227</v>
          </cell>
          <cell r="E2418">
            <v>1</v>
          </cell>
          <cell r="F2418">
            <v>42229</v>
          </cell>
          <cell r="G2418">
            <v>42229</v>
          </cell>
          <cell r="H2418" t="str">
            <v xml:space="preserve">NP2SL     </v>
          </cell>
          <cell r="I2418" t="str">
            <v>SUPERTECH LIMITED</v>
          </cell>
          <cell r="J2418" t="str">
            <v>Yes</v>
          </cell>
        </row>
        <row r="2419">
          <cell r="A2419" t="str">
            <v>686302</v>
          </cell>
          <cell r="B2419" t="str">
            <v>KISHAN      SINGH</v>
          </cell>
          <cell r="C2419" t="str">
            <v xml:space="preserve">CL   </v>
          </cell>
          <cell r="D2419">
            <v>42244</v>
          </cell>
          <cell r="E2419">
            <v>2</v>
          </cell>
          <cell r="F2419">
            <v>42245</v>
          </cell>
          <cell r="G2419">
            <v>42246</v>
          </cell>
          <cell r="H2419" t="str">
            <v xml:space="preserve">NP2       </v>
          </cell>
          <cell r="I2419" t="str">
            <v>NOIDA PHASE2</v>
          </cell>
          <cell r="J2419" t="str">
            <v>Yes</v>
          </cell>
        </row>
        <row r="2420">
          <cell r="A2420" t="str">
            <v>686306</v>
          </cell>
          <cell r="B2420" t="str">
            <v>HARI SHANKER      MAURYA</v>
          </cell>
          <cell r="C2420" t="str">
            <v xml:space="preserve">CL   </v>
          </cell>
          <cell r="D2420">
            <v>42230</v>
          </cell>
          <cell r="E2420">
            <v>1</v>
          </cell>
          <cell r="F2420">
            <v>42232</v>
          </cell>
          <cell r="G2420">
            <v>42232</v>
          </cell>
          <cell r="H2420" t="str">
            <v xml:space="preserve">NP1MSSL   </v>
          </cell>
          <cell r="I2420" t="str">
            <v>NOIDA PH1 MOTHERSON</v>
          </cell>
          <cell r="J2420" t="str">
            <v>Yes</v>
          </cell>
        </row>
        <row r="2421">
          <cell r="A2421" t="str">
            <v>686308</v>
          </cell>
          <cell r="B2421" t="str">
            <v>JAYBEER      SINGH</v>
          </cell>
          <cell r="C2421" t="str">
            <v xml:space="preserve">CL   </v>
          </cell>
          <cell r="D2421">
            <v>42226</v>
          </cell>
          <cell r="E2421">
            <v>2</v>
          </cell>
          <cell r="F2421">
            <v>42227</v>
          </cell>
          <cell r="G2421">
            <v>42228</v>
          </cell>
          <cell r="H2421" t="str">
            <v xml:space="preserve">NP1ZOC    </v>
          </cell>
          <cell r="I2421" t="str">
            <v>ZONE-  C</v>
          </cell>
          <cell r="J2421" t="str">
            <v>Yes</v>
          </cell>
        </row>
        <row r="2422">
          <cell r="A2422" t="str">
            <v>686311</v>
          </cell>
          <cell r="B2422" t="str">
            <v>KUNWAR      SINGH</v>
          </cell>
          <cell r="C2422" t="str">
            <v xml:space="preserve">CL   </v>
          </cell>
          <cell r="D2422">
            <v>42221</v>
          </cell>
          <cell r="E2422">
            <v>1</v>
          </cell>
          <cell r="F2422">
            <v>42222</v>
          </cell>
          <cell r="G2422">
            <v>42222</v>
          </cell>
          <cell r="H2422" t="str">
            <v xml:space="preserve">NP1       </v>
          </cell>
          <cell r="I2422" t="str">
            <v>NOIDA PHASE1</v>
          </cell>
          <cell r="J2422" t="str">
            <v>Yes</v>
          </cell>
        </row>
        <row r="2423">
          <cell r="A2423" t="str">
            <v>686317</v>
          </cell>
          <cell r="B2423" t="str">
            <v>AIDEL      GIRI</v>
          </cell>
          <cell r="C2423" t="str">
            <v xml:space="preserve">CL   </v>
          </cell>
          <cell r="D2423">
            <v>42236</v>
          </cell>
          <cell r="E2423">
            <v>2</v>
          </cell>
          <cell r="F2423">
            <v>42239</v>
          </cell>
          <cell r="G2423">
            <v>42240</v>
          </cell>
          <cell r="H2423" t="str">
            <v xml:space="preserve">NP1ZOC    </v>
          </cell>
          <cell r="I2423" t="str">
            <v>ZONE-  C</v>
          </cell>
          <cell r="J2423" t="str">
            <v>Yes</v>
          </cell>
        </row>
        <row r="2424">
          <cell r="A2424" t="str">
            <v>686328</v>
          </cell>
          <cell r="B2424" t="str">
            <v>SANJAY      SINGH</v>
          </cell>
          <cell r="C2424" t="str">
            <v xml:space="preserve">CL   </v>
          </cell>
          <cell r="D2424">
            <v>42238</v>
          </cell>
          <cell r="E2424">
            <v>1</v>
          </cell>
          <cell r="F2424">
            <v>42245</v>
          </cell>
          <cell r="G2424">
            <v>42245</v>
          </cell>
          <cell r="H2424" t="str">
            <v xml:space="preserve">NP1       </v>
          </cell>
          <cell r="I2424" t="str">
            <v>NOIDA PHASE1</v>
          </cell>
          <cell r="J2424" t="str">
            <v>Yes</v>
          </cell>
        </row>
        <row r="2425">
          <cell r="A2425" t="str">
            <v>686344</v>
          </cell>
          <cell r="B2425" t="str">
            <v>SARVESH      KUMARI</v>
          </cell>
          <cell r="C2425" t="str">
            <v xml:space="preserve">CL   </v>
          </cell>
          <cell r="D2425">
            <v>42222</v>
          </cell>
          <cell r="E2425">
            <v>1</v>
          </cell>
          <cell r="F2425">
            <v>42223</v>
          </cell>
          <cell r="G2425">
            <v>42223</v>
          </cell>
          <cell r="H2425" t="str">
            <v xml:space="preserve">AGRNDG    </v>
          </cell>
          <cell r="I2425" t="str">
            <v>Transfer from Agra to NDG</v>
          </cell>
          <cell r="J2425" t="str">
            <v>Yes</v>
          </cell>
        </row>
        <row r="2426">
          <cell r="A2426" t="str">
            <v>686344</v>
          </cell>
          <cell r="B2426" t="str">
            <v>SARVESH      KUMARI</v>
          </cell>
          <cell r="C2426" t="str">
            <v xml:space="preserve">CL   </v>
          </cell>
          <cell r="D2426">
            <v>42244</v>
          </cell>
          <cell r="E2426">
            <v>1</v>
          </cell>
          <cell r="F2426">
            <v>42245</v>
          </cell>
          <cell r="G2426">
            <v>42245</v>
          </cell>
          <cell r="H2426" t="str">
            <v xml:space="preserve">AGRNDG    </v>
          </cell>
          <cell r="I2426" t="str">
            <v>Transfer from Agra to NDG</v>
          </cell>
          <cell r="J2426" t="str">
            <v>Yes</v>
          </cell>
        </row>
        <row r="2427">
          <cell r="A2427" t="str">
            <v>686345</v>
          </cell>
          <cell r="B2427" t="str">
            <v>VEENESH      KUMARI</v>
          </cell>
          <cell r="C2427" t="str">
            <v xml:space="preserve">CL   </v>
          </cell>
          <cell r="D2427">
            <v>42244</v>
          </cell>
          <cell r="E2427">
            <v>1</v>
          </cell>
          <cell r="F2427">
            <v>42245</v>
          </cell>
          <cell r="G2427">
            <v>42245</v>
          </cell>
          <cell r="H2427" t="str">
            <v xml:space="preserve">AGRNDG    </v>
          </cell>
          <cell r="I2427" t="str">
            <v>Transfer from Agra to NDG</v>
          </cell>
          <cell r="J2427" t="str">
            <v>Yes</v>
          </cell>
        </row>
        <row r="2428">
          <cell r="A2428" t="str">
            <v>686350</v>
          </cell>
          <cell r="B2428" t="str">
            <v>YASH   PAL   SINGH</v>
          </cell>
          <cell r="C2428" t="str">
            <v xml:space="preserve">CL   </v>
          </cell>
          <cell r="D2428">
            <v>42225</v>
          </cell>
          <cell r="E2428">
            <v>2</v>
          </cell>
          <cell r="F2428">
            <v>42226</v>
          </cell>
          <cell r="G2428">
            <v>42227</v>
          </cell>
          <cell r="H2428" t="str">
            <v xml:space="preserve">AGRNDG    </v>
          </cell>
          <cell r="I2428" t="str">
            <v>Transfer from Agra to NDG</v>
          </cell>
          <cell r="J2428" t="str">
            <v>Yes</v>
          </cell>
        </row>
        <row r="2429">
          <cell r="A2429" t="str">
            <v>686390</v>
          </cell>
          <cell r="B2429" t="str">
            <v>YADUVIR      SINGH</v>
          </cell>
          <cell r="C2429" t="str">
            <v xml:space="preserve">CL   </v>
          </cell>
          <cell r="D2429">
            <v>42221</v>
          </cell>
          <cell r="E2429">
            <v>1</v>
          </cell>
          <cell r="F2429">
            <v>42222</v>
          </cell>
          <cell r="G2429">
            <v>42222</v>
          </cell>
          <cell r="H2429" t="str">
            <v xml:space="preserve">NP2TTS    </v>
          </cell>
          <cell r="I2429" t="str">
            <v>TS TECH SUN</v>
          </cell>
          <cell r="J2429" t="str">
            <v>Yes</v>
          </cell>
        </row>
        <row r="2430">
          <cell r="A2430" t="str">
            <v>686391</v>
          </cell>
          <cell r="B2430" t="str">
            <v>SANJOG      YADAV</v>
          </cell>
          <cell r="C2430" t="str">
            <v xml:space="preserve">CL   </v>
          </cell>
          <cell r="D2430">
            <v>42219</v>
          </cell>
          <cell r="E2430">
            <v>1</v>
          </cell>
          <cell r="F2430">
            <v>42220</v>
          </cell>
          <cell r="G2430">
            <v>42220</v>
          </cell>
          <cell r="H2430" t="str">
            <v xml:space="preserve">NP2SIBN   </v>
          </cell>
          <cell r="I2430" t="str">
            <v>SIBRAMA NEWAGE</v>
          </cell>
          <cell r="J2430" t="str">
            <v>Yes</v>
          </cell>
        </row>
        <row r="2431">
          <cell r="A2431" t="str">
            <v>686391</v>
          </cell>
          <cell r="B2431" t="str">
            <v>SANJOG      YADAV</v>
          </cell>
          <cell r="C2431" t="str">
            <v xml:space="preserve">CL   </v>
          </cell>
          <cell r="D2431">
            <v>42228</v>
          </cell>
          <cell r="E2431">
            <v>1</v>
          </cell>
          <cell r="F2431">
            <v>42229</v>
          </cell>
          <cell r="G2431">
            <v>42229</v>
          </cell>
          <cell r="H2431" t="str">
            <v xml:space="preserve">NP2SIBN   </v>
          </cell>
          <cell r="I2431" t="str">
            <v>SIBRAMA NEWAGE</v>
          </cell>
          <cell r="J2431" t="str">
            <v>Yes</v>
          </cell>
        </row>
        <row r="2432">
          <cell r="A2432" t="str">
            <v>686400</v>
          </cell>
          <cell r="B2432" t="str">
            <v>RAJENDRA   PRATAP   SINGH</v>
          </cell>
          <cell r="C2432" t="str">
            <v xml:space="preserve">CL   </v>
          </cell>
          <cell r="D2432">
            <v>42219</v>
          </cell>
          <cell r="E2432">
            <v>1</v>
          </cell>
          <cell r="F2432">
            <v>42218</v>
          </cell>
          <cell r="G2432">
            <v>42218</v>
          </cell>
          <cell r="H2432" t="str">
            <v xml:space="preserve">NP1ZB     </v>
          </cell>
          <cell r="I2432" t="str">
            <v>ZONE B</v>
          </cell>
          <cell r="J2432" t="str">
            <v>Yes</v>
          </cell>
        </row>
        <row r="2433">
          <cell r="A2433" t="str">
            <v>686403</v>
          </cell>
          <cell r="B2433" t="str">
            <v>RAJ   VIR   SINGH</v>
          </cell>
          <cell r="C2433" t="str">
            <v xml:space="preserve">CL   </v>
          </cell>
          <cell r="D2433">
            <v>42234</v>
          </cell>
          <cell r="E2433">
            <v>1</v>
          </cell>
          <cell r="F2433">
            <v>42233</v>
          </cell>
          <cell r="G2433">
            <v>42233</v>
          </cell>
          <cell r="H2433" t="str">
            <v xml:space="preserve">TEP       </v>
          </cell>
          <cell r="I2433" t="str">
            <v>Transfer from Techno Park</v>
          </cell>
          <cell r="J2433" t="str">
            <v>Yes</v>
          </cell>
        </row>
        <row r="2434">
          <cell r="A2434" t="str">
            <v>686405</v>
          </cell>
          <cell r="B2434" t="str">
            <v>SANDIP      KUMAR</v>
          </cell>
          <cell r="C2434" t="str">
            <v xml:space="preserve">CL   </v>
          </cell>
          <cell r="D2434">
            <v>42245</v>
          </cell>
          <cell r="E2434">
            <v>3</v>
          </cell>
          <cell r="F2434">
            <v>42218</v>
          </cell>
          <cell r="G2434">
            <v>42220</v>
          </cell>
          <cell r="H2434" t="str">
            <v xml:space="preserve">NP1ZB     </v>
          </cell>
          <cell r="I2434" t="str">
            <v>ZONE B</v>
          </cell>
          <cell r="J2434" t="str">
            <v>Yes</v>
          </cell>
        </row>
        <row r="2435">
          <cell r="A2435" t="str">
            <v>686407</v>
          </cell>
          <cell r="B2435" t="str">
            <v>MUKESH   KUMAR   SINGH</v>
          </cell>
          <cell r="C2435" t="str">
            <v xml:space="preserve">CL   </v>
          </cell>
          <cell r="D2435">
            <v>42221</v>
          </cell>
          <cell r="E2435">
            <v>3</v>
          </cell>
          <cell r="F2435">
            <v>42223</v>
          </cell>
          <cell r="G2435">
            <v>42225</v>
          </cell>
          <cell r="H2435" t="str">
            <v xml:space="preserve">NP1       </v>
          </cell>
          <cell r="I2435" t="str">
            <v>NOIDA PHASE1</v>
          </cell>
          <cell r="J2435" t="str">
            <v>Yes</v>
          </cell>
        </row>
        <row r="2436">
          <cell r="A2436" t="str">
            <v>686409</v>
          </cell>
          <cell r="B2436" t="str">
            <v>DHARMENDRA      SINGH</v>
          </cell>
          <cell r="C2436" t="str">
            <v xml:space="preserve">CL   </v>
          </cell>
          <cell r="D2436">
            <v>42219</v>
          </cell>
          <cell r="E2436">
            <v>1</v>
          </cell>
          <cell r="F2436">
            <v>42219</v>
          </cell>
          <cell r="G2436">
            <v>42219</v>
          </cell>
          <cell r="H2436" t="str">
            <v xml:space="preserve">NP1       </v>
          </cell>
          <cell r="I2436" t="str">
            <v>NOIDA PHASE1</v>
          </cell>
          <cell r="J2436" t="str">
            <v>Yes</v>
          </cell>
        </row>
        <row r="2437">
          <cell r="A2437" t="str">
            <v>686409</v>
          </cell>
          <cell r="B2437" t="str">
            <v>DHARMENDRA      SINGH</v>
          </cell>
          <cell r="C2437" t="str">
            <v xml:space="preserve">CL   </v>
          </cell>
          <cell r="D2437">
            <v>42227</v>
          </cell>
          <cell r="E2437">
            <v>1</v>
          </cell>
          <cell r="F2437">
            <v>42226</v>
          </cell>
          <cell r="G2437">
            <v>42226</v>
          </cell>
          <cell r="H2437" t="str">
            <v xml:space="preserve">NP1       </v>
          </cell>
          <cell r="I2437" t="str">
            <v>NOIDA PHASE1</v>
          </cell>
          <cell r="J2437" t="str">
            <v>Yes</v>
          </cell>
        </row>
        <row r="2438">
          <cell r="A2438" t="str">
            <v>686409</v>
          </cell>
          <cell r="B2438" t="str">
            <v>DHARMENDRA      SINGH</v>
          </cell>
          <cell r="C2438" t="str">
            <v xml:space="preserve">CL   </v>
          </cell>
          <cell r="D2438">
            <v>42240</v>
          </cell>
          <cell r="E2438">
            <v>1</v>
          </cell>
          <cell r="F2438">
            <v>42240</v>
          </cell>
          <cell r="G2438">
            <v>42240</v>
          </cell>
          <cell r="H2438" t="str">
            <v xml:space="preserve">NP1       </v>
          </cell>
          <cell r="I2438" t="str">
            <v>NOIDA PHASE1</v>
          </cell>
          <cell r="J2438" t="str">
            <v>Yes</v>
          </cell>
        </row>
        <row r="2439">
          <cell r="A2439" t="str">
            <v>686412</v>
          </cell>
          <cell r="B2439" t="str">
            <v>JAI      SINGH</v>
          </cell>
          <cell r="C2439" t="str">
            <v xml:space="preserve">CL   </v>
          </cell>
          <cell r="D2439">
            <v>42227</v>
          </cell>
          <cell r="E2439">
            <v>2</v>
          </cell>
          <cell r="F2439">
            <v>42232</v>
          </cell>
          <cell r="G2439">
            <v>42233</v>
          </cell>
          <cell r="H2439" t="str">
            <v xml:space="preserve">NP2SNU    </v>
          </cell>
          <cell r="I2439" t="str">
            <v>SHIV NAGAR UNIVERSITY.</v>
          </cell>
          <cell r="J2439" t="str">
            <v>Yes</v>
          </cell>
        </row>
        <row r="2440">
          <cell r="A2440" t="str">
            <v>686431</v>
          </cell>
          <cell r="B2440" t="str">
            <v xml:space="preserve">KAJAL   SAINI   </v>
          </cell>
          <cell r="C2440" t="str">
            <v xml:space="preserve">CL   </v>
          </cell>
          <cell r="D2440">
            <v>42217</v>
          </cell>
          <cell r="E2440">
            <v>1</v>
          </cell>
          <cell r="F2440">
            <v>42218</v>
          </cell>
          <cell r="G2440">
            <v>42218</v>
          </cell>
          <cell r="H2440" t="str">
            <v xml:space="preserve">NP2SNU    </v>
          </cell>
          <cell r="I2440" t="str">
            <v>SHIV NAGAR UNIVERSITY.</v>
          </cell>
          <cell r="J2440" t="str">
            <v>Yes</v>
          </cell>
        </row>
        <row r="2441">
          <cell r="A2441" t="str">
            <v>686435</v>
          </cell>
          <cell r="B2441" t="str">
            <v xml:space="preserve">MEERA   KUMARI   </v>
          </cell>
          <cell r="C2441" t="str">
            <v xml:space="preserve">CL   </v>
          </cell>
          <cell r="D2441">
            <v>42222</v>
          </cell>
          <cell r="E2441">
            <v>1</v>
          </cell>
          <cell r="F2441">
            <v>42223</v>
          </cell>
          <cell r="G2441">
            <v>42223</v>
          </cell>
          <cell r="H2441" t="str">
            <v xml:space="preserve">NP2SNU    </v>
          </cell>
          <cell r="I2441" t="str">
            <v>SHIV NAGAR UNIVERSITY.</v>
          </cell>
          <cell r="J2441" t="str">
            <v>Yes</v>
          </cell>
        </row>
        <row r="2442">
          <cell r="A2442" t="str">
            <v>686435</v>
          </cell>
          <cell r="B2442" t="str">
            <v xml:space="preserve">MEERA   KUMARI   </v>
          </cell>
          <cell r="C2442" t="str">
            <v xml:space="preserve">CL   </v>
          </cell>
          <cell r="D2442">
            <v>42238</v>
          </cell>
          <cell r="E2442">
            <v>2</v>
          </cell>
          <cell r="F2442">
            <v>42241</v>
          </cell>
          <cell r="G2442">
            <v>42242</v>
          </cell>
          <cell r="H2442" t="str">
            <v xml:space="preserve">NP2SNU    </v>
          </cell>
          <cell r="I2442" t="str">
            <v>SHIV NAGAR UNIVERSITY.</v>
          </cell>
          <cell r="J2442" t="str">
            <v>Yes</v>
          </cell>
        </row>
        <row r="2443">
          <cell r="A2443" t="str">
            <v>686442</v>
          </cell>
          <cell r="B2443" t="str">
            <v xml:space="preserve">REKHA   SINGH   </v>
          </cell>
          <cell r="C2443" t="str">
            <v xml:space="preserve">CL   </v>
          </cell>
          <cell r="D2443">
            <v>42221</v>
          </cell>
          <cell r="E2443">
            <v>1</v>
          </cell>
          <cell r="F2443">
            <v>42222</v>
          </cell>
          <cell r="G2443">
            <v>42222</v>
          </cell>
          <cell r="H2443" t="str">
            <v xml:space="preserve">NP2WT     </v>
          </cell>
          <cell r="I2443" t="str">
            <v>Wipro Technologies GNoida</v>
          </cell>
          <cell r="J2443" t="str">
            <v>Yes</v>
          </cell>
        </row>
        <row r="2444">
          <cell r="A2444" t="str">
            <v>686443</v>
          </cell>
          <cell r="B2444" t="str">
            <v>BHIKAM      SINGH</v>
          </cell>
          <cell r="C2444" t="str">
            <v xml:space="preserve">CL   </v>
          </cell>
          <cell r="D2444">
            <v>42236</v>
          </cell>
          <cell r="E2444">
            <v>3</v>
          </cell>
          <cell r="F2444">
            <v>42245</v>
          </cell>
          <cell r="G2444">
            <v>42247</v>
          </cell>
          <cell r="H2444" t="str">
            <v xml:space="preserve">NP1       </v>
          </cell>
          <cell r="I2444" t="str">
            <v>NOIDA PHASE1</v>
          </cell>
          <cell r="J2444" t="str">
            <v>Yes</v>
          </cell>
        </row>
        <row r="2445">
          <cell r="A2445" t="str">
            <v>686443</v>
          </cell>
          <cell r="B2445" t="str">
            <v>BHIKAM      SINGH</v>
          </cell>
          <cell r="C2445" t="str">
            <v xml:space="preserve">CL   </v>
          </cell>
          <cell r="D2445">
            <v>42239</v>
          </cell>
          <cell r="E2445">
            <v>1</v>
          </cell>
          <cell r="F2445">
            <v>42241</v>
          </cell>
          <cell r="G2445">
            <v>42241</v>
          </cell>
          <cell r="H2445" t="str">
            <v xml:space="preserve">NP1       </v>
          </cell>
          <cell r="I2445" t="str">
            <v>NOIDA PHASE1</v>
          </cell>
          <cell r="J2445" t="str">
            <v>Yes</v>
          </cell>
        </row>
        <row r="2446">
          <cell r="A2446" t="str">
            <v>686450</v>
          </cell>
          <cell r="B2446" t="str">
            <v>RAMESH      CHAND</v>
          </cell>
          <cell r="C2446" t="str">
            <v xml:space="preserve">CL   </v>
          </cell>
          <cell r="D2446">
            <v>42224</v>
          </cell>
          <cell r="E2446">
            <v>1</v>
          </cell>
          <cell r="F2446">
            <v>42225</v>
          </cell>
          <cell r="G2446">
            <v>42225</v>
          </cell>
          <cell r="H2446" t="str">
            <v xml:space="preserve">NP1ZOC    </v>
          </cell>
          <cell r="I2446" t="str">
            <v>ZONE-  C</v>
          </cell>
          <cell r="J2446" t="str">
            <v>Yes</v>
          </cell>
        </row>
        <row r="2447">
          <cell r="A2447" t="str">
            <v>686456</v>
          </cell>
          <cell r="B2447" t="str">
            <v>MIGDAD      HUSAIN</v>
          </cell>
          <cell r="C2447" t="str">
            <v xml:space="preserve">CL   </v>
          </cell>
          <cell r="D2447">
            <v>42227</v>
          </cell>
          <cell r="E2447">
            <v>1</v>
          </cell>
          <cell r="F2447">
            <v>42230</v>
          </cell>
          <cell r="G2447">
            <v>42230</v>
          </cell>
          <cell r="H2447" t="str">
            <v xml:space="preserve">NPOCN     </v>
          </cell>
          <cell r="I2447" t="str">
            <v>One97 Communication,Noida</v>
          </cell>
          <cell r="J2447" t="str">
            <v>Yes</v>
          </cell>
        </row>
        <row r="2448">
          <cell r="A2448" t="str">
            <v>686458</v>
          </cell>
          <cell r="B2448" t="str">
            <v xml:space="preserve">MAKKHAN   SINGH   </v>
          </cell>
          <cell r="C2448" t="str">
            <v xml:space="preserve">CL   </v>
          </cell>
          <cell r="D2448">
            <v>42220</v>
          </cell>
          <cell r="E2448">
            <v>1</v>
          </cell>
          <cell r="F2448">
            <v>42221</v>
          </cell>
          <cell r="G2448">
            <v>42221</v>
          </cell>
          <cell r="H2448" t="str">
            <v xml:space="preserve">NP2       </v>
          </cell>
          <cell r="I2448" t="str">
            <v>NOIDA PHASE2</v>
          </cell>
          <cell r="J2448" t="str">
            <v>Yes</v>
          </cell>
        </row>
        <row r="2449">
          <cell r="A2449" t="str">
            <v>686462</v>
          </cell>
          <cell r="B2449" t="str">
            <v>DURGAWATI      DEVI</v>
          </cell>
          <cell r="C2449" t="str">
            <v xml:space="preserve">CL   </v>
          </cell>
          <cell r="D2449">
            <v>42235</v>
          </cell>
          <cell r="E2449">
            <v>2</v>
          </cell>
          <cell r="F2449">
            <v>42226</v>
          </cell>
          <cell r="G2449">
            <v>42227</v>
          </cell>
          <cell r="H2449" t="str">
            <v xml:space="preserve">NP1       </v>
          </cell>
          <cell r="I2449" t="str">
            <v>NOIDA PHASE1</v>
          </cell>
          <cell r="J2449" t="str">
            <v>Yes</v>
          </cell>
        </row>
        <row r="2450">
          <cell r="A2450" t="str">
            <v>686478</v>
          </cell>
          <cell r="B2450" t="str">
            <v xml:space="preserve">VANDANA   JAIN   </v>
          </cell>
          <cell r="C2450" t="str">
            <v xml:space="preserve">CL   </v>
          </cell>
          <cell r="D2450">
            <v>42217</v>
          </cell>
          <cell r="E2450">
            <v>1</v>
          </cell>
          <cell r="F2450">
            <v>42218</v>
          </cell>
          <cell r="G2450">
            <v>42218</v>
          </cell>
          <cell r="H2450" t="str">
            <v xml:space="preserve">NP2CTS    </v>
          </cell>
          <cell r="I2450" t="str">
            <v>COGNIZANT TECH. SOLUTION</v>
          </cell>
          <cell r="J2450" t="str">
            <v>Yes</v>
          </cell>
        </row>
        <row r="2451">
          <cell r="A2451" t="str">
            <v>686478</v>
          </cell>
          <cell r="B2451" t="str">
            <v xml:space="preserve">VANDANA   JAIN   </v>
          </cell>
          <cell r="C2451" t="str">
            <v xml:space="preserve">CL   </v>
          </cell>
          <cell r="D2451">
            <v>42221</v>
          </cell>
          <cell r="E2451">
            <v>2</v>
          </cell>
          <cell r="F2451">
            <v>42222</v>
          </cell>
          <cell r="G2451">
            <v>42223</v>
          </cell>
          <cell r="H2451" t="str">
            <v xml:space="preserve">NP2CTS    </v>
          </cell>
          <cell r="I2451" t="str">
            <v>COGNIZANT TECH. SOLUTION</v>
          </cell>
          <cell r="J2451" t="str">
            <v>Yes</v>
          </cell>
        </row>
        <row r="2452">
          <cell r="A2452" t="str">
            <v>686498</v>
          </cell>
          <cell r="B2452" t="str">
            <v xml:space="preserve">BHAWAR   SINGH   </v>
          </cell>
          <cell r="C2452" t="str">
            <v xml:space="preserve">CL   </v>
          </cell>
          <cell r="D2452">
            <v>42222</v>
          </cell>
          <cell r="E2452">
            <v>3</v>
          </cell>
          <cell r="F2452">
            <v>42223</v>
          </cell>
          <cell r="G2452">
            <v>42225</v>
          </cell>
          <cell r="H2452" t="str">
            <v xml:space="preserve">NP2OUPI   </v>
          </cell>
          <cell r="I2452" t="str">
            <v>OXFORD UNIVERSITY PRESS I</v>
          </cell>
          <cell r="J2452" t="str">
            <v>Yes</v>
          </cell>
        </row>
        <row r="2453">
          <cell r="A2453" t="str">
            <v>686498</v>
          </cell>
          <cell r="B2453" t="str">
            <v xml:space="preserve">BHAWAR   SINGH   </v>
          </cell>
          <cell r="C2453" t="str">
            <v xml:space="preserve">CL   </v>
          </cell>
          <cell r="D2453">
            <v>42226</v>
          </cell>
          <cell r="E2453">
            <v>3</v>
          </cell>
          <cell r="F2453">
            <v>42227</v>
          </cell>
          <cell r="G2453">
            <v>42229</v>
          </cell>
          <cell r="H2453" t="str">
            <v xml:space="preserve">NP2OUPI   </v>
          </cell>
          <cell r="I2453" t="str">
            <v>OXFORD UNIVERSITY PRESS I</v>
          </cell>
          <cell r="J2453" t="str">
            <v>Yes</v>
          </cell>
        </row>
        <row r="2454">
          <cell r="A2454" t="str">
            <v>686499</v>
          </cell>
          <cell r="B2454" t="str">
            <v xml:space="preserve">POOJA   SAINI   </v>
          </cell>
          <cell r="C2454" t="str">
            <v xml:space="preserve">CL   </v>
          </cell>
          <cell r="D2454">
            <v>42224</v>
          </cell>
          <cell r="E2454">
            <v>1</v>
          </cell>
          <cell r="F2454">
            <v>42225</v>
          </cell>
          <cell r="G2454">
            <v>42225</v>
          </cell>
          <cell r="H2454" t="str">
            <v xml:space="preserve">NP2CTS    </v>
          </cell>
          <cell r="I2454" t="str">
            <v>COGNIZANT TECH. SOLUTION</v>
          </cell>
          <cell r="J2454" t="str">
            <v>Yes</v>
          </cell>
        </row>
        <row r="2455">
          <cell r="A2455" t="str">
            <v>686500</v>
          </cell>
          <cell r="B2455" t="str">
            <v xml:space="preserve">SANTOSH   KUMARI   </v>
          </cell>
          <cell r="C2455" t="str">
            <v xml:space="preserve">CL   </v>
          </cell>
          <cell r="D2455">
            <v>42222</v>
          </cell>
          <cell r="E2455">
            <v>1</v>
          </cell>
          <cell r="F2455">
            <v>42223</v>
          </cell>
          <cell r="G2455">
            <v>42223</v>
          </cell>
          <cell r="H2455" t="str">
            <v xml:space="preserve">NP2SNU    </v>
          </cell>
          <cell r="I2455" t="str">
            <v>SHIV NAGAR UNIVERSITY.</v>
          </cell>
          <cell r="J2455" t="str">
            <v>Yes</v>
          </cell>
        </row>
        <row r="2456">
          <cell r="A2456" t="str">
            <v>686500</v>
          </cell>
          <cell r="B2456" t="str">
            <v xml:space="preserve">SANTOSH   KUMARI   </v>
          </cell>
          <cell r="C2456" t="str">
            <v xml:space="preserve">CL   </v>
          </cell>
          <cell r="D2456">
            <v>42236</v>
          </cell>
          <cell r="E2456">
            <v>1</v>
          </cell>
          <cell r="F2456">
            <v>42238</v>
          </cell>
          <cell r="G2456">
            <v>42238</v>
          </cell>
          <cell r="H2456" t="str">
            <v xml:space="preserve">NP2SNU    </v>
          </cell>
          <cell r="I2456" t="str">
            <v>SHIV NAGAR UNIVERSITY.</v>
          </cell>
          <cell r="J2456" t="str">
            <v>Yes</v>
          </cell>
        </row>
        <row r="2457">
          <cell r="A2457" t="str">
            <v>686502</v>
          </cell>
          <cell r="B2457" t="str">
            <v>ESNOJ   KUMAR   YADAV</v>
          </cell>
          <cell r="C2457" t="str">
            <v xml:space="preserve">CL   </v>
          </cell>
          <cell r="D2457">
            <v>42217</v>
          </cell>
          <cell r="E2457">
            <v>1</v>
          </cell>
          <cell r="F2457">
            <v>42218</v>
          </cell>
          <cell r="G2457">
            <v>42218</v>
          </cell>
          <cell r="H2457" t="str">
            <v xml:space="preserve">NP1ZB     </v>
          </cell>
          <cell r="I2457" t="str">
            <v>ZONE B</v>
          </cell>
          <cell r="J2457" t="str">
            <v>Yes</v>
          </cell>
        </row>
        <row r="2458">
          <cell r="A2458" t="str">
            <v>686505</v>
          </cell>
          <cell r="B2458" t="str">
            <v>AKHILESH   KUMAR   SINGH</v>
          </cell>
          <cell r="C2458" t="str">
            <v xml:space="preserve">CL   </v>
          </cell>
          <cell r="D2458">
            <v>42224</v>
          </cell>
          <cell r="E2458">
            <v>1</v>
          </cell>
          <cell r="F2458">
            <v>42223</v>
          </cell>
          <cell r="G2458">
            <v>42223</v>
          </cell>
          <cell r="H2458" t="str">
            <v xml:space="preserve">NP1ZB     </v>
          </cell>
          <cell r="I2458" t="str">
            <v>ZONE B</v>
          </cell>
          <cell r="J2458" t="str">
            <v>Yes</v>
          </cell>
        </row>
        <row r="2459">
          <cell r="A2459" t="str">
            <v>686505</v>
          </cell>
          <cell r="B2459" t="str">
            <v>AKHILESH   KUMAR   SINGH</v>
          </cell>
          <cell r="C2459" t="str">
            <v xml:space="preserve">CL   </v>
          </cell>
          <cell r="D2459">
            <v>42237</v>
          </cell>
          <cell r="E2459">
            <v>1</v>
          </cell>
          <cell r="F2459">
            <v>42234</v>
          </cell>
          <cell r="G2459">
            <v>42234</v>
          </cell>
          <cell r="H2459" t="str">
            <v xml:space="preserve">NP1ZB     </v>
          </cell>
          <cell r="I2459" t="str">
            <v>ZONE B</v>
          </cell>
          <cell r="J2459" t="str">
            <v>Yes</v>
          </cell>
        </row>
        <row r="2460">
          <cell r="A2460" t="str">
            <v>686505</v>
          </cell>
          <cell r="B2460" t="str">
            <v>AKHILESH   KUMAR   SINGH</v>
          </cell>
          <cell r="C2460" t="str">
            <v xml:space="preserve">CL   </v>
          </cell>
          <cell r="D2460">
            <v>42246</v>
          </cell>
          <cell r="E2460">
            <v>1</v>
          </cell>
          <cell r="F2460">
            <v>42244</v>
          </cell>
          <cell r="G2460">
            <v>42244</v>
          </cell>
          <cell r="H2460" t="str">
            <v xml:space="preserve">NP1ZB     </v>
          </cell>
          <cell r="I2460" t="str">
            <v>ZONE B</v>
          </cell>
          <cell r="J2460" t="str">
            <v>Yes</v>
          </cell>
        </row>
        <row r="2461">
          <cell r="A2461" t="str">
            <v>686509</v>
          </cell>
          <cell r="B2461" t="str">
            <v xml:space="preserve">AHSHAN      </v>
          </cell>
          <cell r="C2461" t="str">
            <v xml:space="preserve">CL   </v>
          </cell>
          <cell r="D2461">
            <v>42231</v>
          </cell>
          <cell r="E2461">
            <v>1</v>
          </cell>
          <cell r="F2461">
            <v>42232</v>
          </cell>
          <cell r="G2461">
            <v>42232</v>
          </cell>
          <cell r="H2461" t="str">
            <v xml:space="preserve">NP1ZOC    </v>
          </cell>
          <cell r="I2461" t="str">
            <v>ZONE-  C</v>
          </cell>
          <cell r="J2461" t="str">
            <v>Yes</v>
          </cell>
        </row>
        <row r="2462">
          <cell r="A2462" t="str">
            <v>686510</v>
          </cell>
          <cell r="B2462" t="str">
            <v xml:space="preserve">MAMTA   KUMARI   </v>
          </cell>
          <cell r="C2462" t="str">
            <v xml:space="preserve">CL   </v>
          </cell>
          <cell r="D2462">
            <v>42227</v>
          </cell>
          <cell r="E2462">
            <v>3</v>
          </cell>
          <cell r="F2462">
            <v>42233</v>
          </cell>
          <cell r="G2462">
            <v>42235</v>
          </cell>
          <cell r="H2462" t="str">
            <v xml:space="preserve">NP2SNU    </v>
          </cell>
          <cell r="I2462" t="str">
            <v>SHIV NAGAR UNIVERSITY.</v>
          </cell>
          <cell r="J2462" t="str">
            <v>Yes</v>
          </cell>
        </row>
        <row r="2463">
          <cell r="A2463" t="str">
            <v>686588</v>
          </cell>
          <cell r="B2463" t="str">
            <v>AKHLESH      KUMAR</v>
          </cell>
          <cell r="C2463" t="str">
            <v xml:space="preserve">CL   </v>
          </cell>
          <cell r="D2463">
            <v>42217</v>
          </cell>
          <cell r="E2463">
            <v>1</v>
          </cell>
          <cell r="F2463">
            <v>42225</v>
          </cell>
          <cell r="G2463">
            <v>42225</v>
          </cell>
          <cell r="H2463" t="str">
            <v xml:space="preserve">NP1       </v>
          </cell>
          <cell r="I2463" t="str">
            <v>NOIDA PHASE1</v>
          </cell>
          <cell r="J2463" t="str">
            <v>Yes</v>
          </cell>
        </row>
        <row r="2464">
          <cell r="A2464" t="str">
            <v>686589</v>
          </cell>
          <cell r="B2464" t="str">
            <v>DINESH      KUMAR</v>
          </cell>
          <cell r="C2464" t="str">
            <v xml:space="preserve">CL   </v>
          </cell>
          <cell r="D2464">
            <v>42233</v>
          </cell>
          <cell r="E2464">
            <v>1</v>
          </cell>
          <cell r="F2464">
            <v>42234</v>
          </cell>
          <cell r="G2464">
            <v>42234</v>
          </cell>
          <cell r="H2464" t="str">
            <v xml:space="preserve">NP1       </v>
          </cell>
          <cell r="I2464" t="str">
            <v>NOIDA PHASE1</v>
          </cell>
          <cell r="J2464" t="str">
            <v>Yes</v>
          </cell>
        </row>
        <row r="2465">
          <cell r="A2465" t="str">
            <v>686602</v>
          </cell>
          <cell r="B2465" t="str">
            <v xml:space="preserve">SONU   KUMAR   </v>
          </cell>
          <cell r="C2465" t="str">
            <v xml:space="preserve">CL   </v>
          </cell>
          <cell r="D2465">
            <v>42242</v>
          </cell>
          <cell r="E2465">
            <v>2</v>
          </cell>
          <cell r="F2465">
            <v>42242</v>
          </cell>
          <cell r="G2465">
            <v>42243</v>
          </cell>
          <cell r="H2465" t="str">
            <v xml:space="preserve">NP2       </v>
          </cell>
          <cell r="I2465" t="str">
            <v>NOIDA PHASE2</v>
          </cell>
          <cell r="J2465" t="str">
            <v>Yes</v>
          </cell>
        </row>
        <row r="2466">
          <cell r="A2466" t="str">
            <v>686605</v>
          </cell>
          <cell r="B2466" t="str">
            <v xml:space="preserve">NEERAJ   BHAT   </v>
          </cell>
          <cell r="C2466" t="str">
            <v xml:space="preserve">CL   </v>
          </cell>
          <cell r="D2466">
            <v>42218</v>
          </cell>
          <cell r="E2466">
            <v>1</v>
          </cell>
          <cell r="F2466">
            <v>42219</v>
          </cell>
          <cell r="G2466">
            <v>42219</v>
          </cell>
          <cell r="H2466" t="str">
            <v xml:space="preserve">NP2       </v>
          </cell>
          <cell r="I2466" t="str">
            <v>NOIDA PHASE2</v>
          </cell>
          <cell r="J2466" t="str">
            <v>Yes</v>
          </cell>
        </row>
      </sheetData>
      <sheetData sheetId="6"/>
      <sheetData sheetId="7">
        <row r="1">
          <cell r="A1" t="str">
            <v>CLOCK</v>
          </cell>
          <cell r="B1" t="str">
            <v>EMPNAME</v>
          </cell>
          <cell r="C1" t="str">
            <v>FATHER</v>
          </cell>
          <cell r="D1" t="str">
            <v>FUNCDESC</v>
          </cell>
          <cell r="E1" t="str">
            <v>POSDESC</v>
          </cell>
          <cell r="F1" t="str">
            <v>JOBDESC</v>
          </cell>
          <cell r="G1" t="str">
            <v>PF NO</v>
          </cell>
          <cell r="H1" t="str">
            <v>ESI NO</v>
          </cell>
          <cell r="I1" t="str">
            <v>ATTENDANCE</v>
          </cell>
          <cell r="J1" t="str">
            <v>PAYSET</v>
          </cell>
          <cell r="K1" t="str">
            <v>DATE OF JOIN</v>
          </cell>
          <cell r="L1" t="str">
            <v>ARBAS</v>
          </cell>
          <cell r="M1" t="str">
            <v>ARCON</v>
          </cell>
          <cell r="O1" t="str">
            <v>BASIC</v>
          </cell>
          <cell r="P1" t="str">
            <v>CONV</v>
          </cell>
          <cell r="Q1" t="str">
            <v>ESI</v>
          </cell>
          <cell r="R1" t="str">
            <v>GPAI</v>
          </cell>
          <cell r="S1" t="str">
            <v>HRA</v>
          </cell>
          <cell r="T1" t="str">
            <v>IT</v>
          </cell>
          <cell r="U1" t="str">
            <v>OTDED</v>
          </cell>
          <cell r="V1" t="str">
            <v>PF</v>
          </cell>
          <cell r="W1" t="str">
            <v>SLADV</v>
          </cell>
          <cell r="X1" t="str">
            <v>SPLAL</v>
          </cell>
          <cell r="Y1" t="str">
            <v>UNDEP</v>
          </cell>
          <cell r="Z1" t="str">
            <v>UNREF</v>
          </cell>
          <cell r="AA1" t="str">
            <v>VDA</v>
          </cell>
          <cell r="AB1" t="str">
            <v>WA</v>
          </cell>
          <cell r="AC1" t="str">
            <v>STDBASIC</v>
          </cell>
          <cell r="AD1" t="str">
            <v>STDCONV</v>
          </cell>
          <cell r="AE1" t="str">
            <v>STDHRA</v>
          </cell>
          <cell r="AF1" t="str">
            <v>STDSPLAL</v>
          </cell>
          <cell r="AG1" t="str">
            <v>STDVDA</v>
          </cell>
          <cell r="AH1" t="str">
            <v>STDWA</v>
          </cell>
          <cell r="AI1" t="str">
            <v>GR</v>
          </cell>
          <cell r="AJ1" t="str">
            <v>NT</v>
          </cell>
          <cell r="AK1" t="str">
            <v>TOTDED</v>
          </cell>
        </row>
        <row r="2">
          <cell r="A2" t="str">
            <v>000958</v>
          </cell>
          <cell r="B2" t="str">
            <v xml:space="preserve">YAKUB MINZ </v>
          </cell>
          <cell r="C2" t="str">
            <v xml:space="preserve">SH PAULUS MINZ </v>
          </cell>
          <cell r="D2" t="str">
            <v>OPERATIONS</v>
          </cell>
          <cell r="E2" t="str">
            <v>SUPERVISOR</v>
          </cell>
          <cell r="F2" t="str">
            <v>ZONE B</v>
          </cell>
          <cell r="G2" t="str">
            <v>U000080</v>
          </cell>
          <cell r="H2">
            <v>6707464094</v>
          </cell>
          <cell r="I2">
            <v>208</v>
          </cell>
          <cell r="J2" t="str">
            <v>DIR08</v>
          </cell>
          <cell r="K2">
            <v>33434</v>
          </cell>
          <cell r="O2">
            <v>3988</v>
          </cell>
          <cell r="P2">
            <v>1994</v>
          </cell>
          <cell r="Q2">
            <v>140</v>
          </cell>
          <cell r="S2">
            <v>1994</v>
          </cell>
          <cell r="T2">
            <v>0</v>
          </cell>
          <cell r="V2">
            <v>957</v>
          </cell>
          <cell r="AB2">
            <v>100</v>
          </cell>
          <cell r="AC2">
            <v>3988</v>
          </cell>
          <cell r="AD2">
            <v>1994</v>
          </cell>
          <cell r="AE2">
            <v>1994</v>
          </cell>
          <cell r="AH2">
            <v>100</v>
          </cell>
          <cell r="AI2">
            <v>8076</v>
          </cell>
          <cell r="AJ2">
            <v>6980</v>
          </cell>
          <cell r="AK2">
            <v>1096</v>
          </cell>
        </row>
        <row r="3">
          <cell r="A3" t="str">
            <v>001168</v>
          </cell>
          <cell r="B3" t="str">
            <v>MOHAN LAL MALI</v>
          </cell>
          <cell r="C3" t="str">
            <v xml:space="preserve">SH P MALI  </v>
          </cell>
          <cell r="D3" t="str">
            <v>OPERATIONS</v>
          </cell>
          <cell r="E3" t="str">
            <v>PATROLLING INSPECTOR</v>
          </cell>
          <cell r="F3" t="str">
            <v>Transfer from Techno Park</v>
          </cell>
          <cell r="G3" t="str">
            <v>U004453</v>
          </cell>
          <cell r="H3">
            <v>6707820000</v>
          </cell>
          <cell r="I3">
            <v>208</v>
          </cell>
          <cell r="J3" t="str">
            <v>DIR08</v>
          </cell>
          <cell r="K3">
            <v>33497</v>
          </cell>
          <cell r="O3">
            <v>4219.5</v>
          </cell>
          <cell r="P3">
            <v>2109.75</v>
          </cell>
          <cell r="Q3">
            <v>148</v>
          </cell>
          <cell r="S3">
            <v>2109.75</v>
          </cell>
          <cell r="T3">
            <v>0</v>
          </cell>
          <cell r="V3">
            <v>1013</v>
          </cell>
          <cell r="AB3">
            <v>100</v>
          </cell>
          <cell r="AC3">
            <v>4219.5</v>
          </cell>
          <cell r="AD3">
            <v>2109.75</v>
          </cell>
          <cell r="AE3">
            <v>2109.75</v>
          </cell>
          <cell r="AH3">
            <v>100</v>
          </cell>
          <cell r="AI3">
            <v>8539</v>
          </cell>
          <cell r="AJ3">
            <v>7380</v>
          </cell>
          <cell r="AK3">
            <v>1159</v>
          </cell>
        </row>
        <row r="4">
          <cell r="A4" t="str">
            <v>001300</v>
          </cell>
          <cell r="B4" t="str">
            <v xml:space="preserve">ANIL KUMAR </v>
          </cell>
          <cell r="C4" t="str">
            <v xml:space="preserve">MEVA RAM  </v>
          </cell>
          <cell r="D4" t="str">
            <v>OPERATIONS</v>
          </cell>
          <cell r="E4" t="str">
            <v>SUPERVISOR</v>
          </cell>
          <cell r="F4" t="str">
            <v>NOIDA PHASE1</v>
          </cell>
          <cell r="G4" t="str">
            <v>U000089</v>
          </cell>
          <cell r="H4">
            <v>6707464342</v>
          </cell>
          <cell r="I4">
            <v>208</v>
          </cell>
          <cell r="J4" t="str">
            <v>DIR08</v>
          </cell>
          <cell r="K4">
            <v>33256</v>
          </cell>
          <cell r="O4">
            <v>3988</v>
          </cell>
          <cell r="P4">
            <v>1994</v>
          </cell>
          <cell r="Q4">
            <v>140</v>
          </cell>
          <cell r="S4">
            <v>1994</v>
          </cell>
          <cell r="T4">
            <v>0</v>
          </cell>
          <cell r="V4">
            <v>957</v>
          </cell>
          <cell r="AB4">
            <v>100</v>
          </cell>
          <cell r="AC4">
            <v>3988</v>
          </cell>
          <cell r="AD4">
            <v>1994</v>
          </cell>
          <cell r="AE4">
            <v>1994</v>
          </cell>
          <cell r="AH4">
            <v>100</v>
          </cell>
          <cell r="AI4">
            <v>8076</v>
          </cell>
          <cell r="AJ4">
            <v>6980</v>
          </cell>
          <cell r="AK4">
            <v>1096</v>
          </cell>
        </row>
        <row r="5">
          <cell r="A5" t="str">
            <v>001519</v>
          </cell>
          <cell r="B5" t="str">
            <v xml:space="preserve">HARISH CHAND </v>
          </cell>
          <cell r="C5" t="str">
            <v>SH SHAI  CHAND</v>
          </cell>
          <cell r="D5" t="str">
            <v>OPERATIONS</v>
          </cell>
          <cell r="E5" t="str">
            <v>SUPERVISOR</v>
          </cell>
          <cell r="F5" t="str">
            <v>ZONE B</v>
          </cell>
          <cell r="G5" t="str">
            <v>U000095</v>
          </cell>
          <cell r="H5">
            <v>6707464362</v>
          </cell>
          <cell r="I5">
            <v>208</v>
          </cell>
          <cell r="J5" t="str">
            <v>DIR08</v>
          </cell>
          <cell r="K5">
            <v>33614</v>
          </cell>
          <cell r="O5">
            <v>3988</v>
          </cell>
          <cell r="P5">
            <v>1994</v>
          </cell>
          <cell r="Q5">
            <v>140</v>
          </cell>
          <cell r="S5">
            <v>1994</v>
          </cell>
          <cell r="T5">
            <v>0</v>
          </cell>
          <cell r="V5">
            <v>957</v>
          </cell>
          <cell r="AB5">
            <v>100</v>
          </cell>
          <cell r="AC5">
            <v>3988</v>
          </cell>
          <cell r="AD5">
            <v>1994</v>
          </cell>
          <cell r="AE5">
            <v>1994</v>
          </cell>
          <cell r="AH5">
            <v>100</v>
          </cell>
          <cell r="AI5">
            <v>8076</v>
          </cell>
          <cell r="AJ5">
            <v>6970</v>
          </cell>
          <cell r="AK5">
            <v>1106</v>
          </cell>
        </row>
        <row r="6">
          <cell r="A6" t="str">
            <v>001550</v>
          </cell>
          <cell r="B6" t="str">
            <v xml:space="preserve">BRAJESH KUMAR </v>
          </cell>
          <cell r="C6" t="str">
            <v xml:space="preserve">NAWAB SINGH  </v>
          </cell>
          <cell r="D6" t="str">
            <v>OPERATIONS</v>
          </cell>
          <cell r="E6" t="str">
            <v>SUPERVISOR</v>
          </cell>
          <cell r="F6" t="str">
            <v>One97 Communication,Noida</v>
          </cell>
          <cell r="G6" t="str">
            <v>U000096</v>
          </cell>
          <cell r="H6">
            <v>6707478847</v>
          </cell>
          <cell r="I6">
            <v>208</v>
          </cell>
          <cell r="J6" t="str">
            <v>DIR08</v>
          </cell>
          <cell r="K6">
            <v>33625</v>
          </cell>
          <cell r="O6">
            <v>3983</v>
          </cell>
          <cell r="P6">
            <v>1991.5</v>
          </cell>
          <cell r="Q6">
            <v>140</v>
          </cell>
          <cell r="S6">
            <v>1991.5</v>
          </cell>
          <cell r="T6">
            <v>0</v>
          </cell>
          <cell r="V6">
            <v>956</v>
          </cell>
          <cell r="AB6">
            <v>100</v>
          </cell>
          <cell r="AC6">
            <v>3983</v>
          </cell>
          <cell r="AD6">
            <v>1991.5</v>
          </cell>
          <cell r="AE6">
            <v>1991.5</v>
          </cell>
          <cell r="AH6">
            <v>100</v>
          </cell>
          <cell r="AI6">
            <v>8066</v>
          </cell>
          <cell r="AJ6">
            <v>6970</v>
          </cell>
          <cell r="AK6">
            <v>1096</v>
          </cell>
        </row>
        <row r="7">
          <cell r="A7" t="str">
            <v>001803</v>
          </cell>
          <cell r="B7" t="str">
            <v xml:space="preserve">RANVIR SINGH </v>
          </cell>
          <cell r="C7" t="str">
            <v xml:space="preserve">KRIPAL SINGH CHAUHAN  </v>
          </cell>
          <cell r="D7" t="str">
            <v>OPERATIONS</v>
          </cell>
          <cell r="E7" t="str">
            <v>ASSISTANT MANAGER</v>
          </cell>
          <cell r="F7" t="str">
            <v>Transfer from Techno Park</v>
          </cell>
          <cell r="G7" t="str">
            <v>U000099</v>
          </cell>
          <cell r="H7">
            <v>6707464102</v>
          </cell>
          <cell r="I7">
            <v>208</v>
          </cell>
          <cell r="J7" t="str">
            <v>DIR08</v>
          </cell>
          <cell r="K7">
            <v>33721</v>
          </cell>
          <cell r="O7">
            <v>10697.5</v>
          </cell>
          <cell r="P7">
            <v>5348.75</v>
          </cell>
          <cell r="S7">
            <v>5348.75</v>
          </cell>
          <cell r="T7">
            <v>500</v>
          </cell>
          <cell r="V7">
            <v>1284</v>
          </cell>
          <cell r="X7">
            <v>25000</v>
          </cell>
          <cell r="AB7">
            <v>100</v>
          </cell>
          <cell r="AC7">
            <v>10697.5</v>
          </cell>
          <cell r="AD7">
            <v>5348.75</v>
          </cell>
          <cell r="AE7">
            <v>5348.75</v>
          </cell>
          <cell r="AF7">
            <v>25000</v>
          </cell>
          <cell r="AH7">
            <v>100</v>
          </cell>
          <cell r="AI7">
            <v>46495</v>
          </cell>
          <cell r="AJ7">
            <v>44710</v>
          </cell>
          <cell r="AK7">
            <v>1785</v>
          </cell>
        </row>
        <row r="8">
          <cell r="A8" t="str">
            <v>001875</v>
          </cell>
          <cell r="B8" t="str">
            <v xml:space="preserve">TRIBHUVAN MISHRA </v>
          </cell>
          <cell r="C8" t="str">
            <v xml:space="preserve">SH BHOLA NATH MISHRA  </v>
          </cell>
          <cell r="D8" t="str">
            <v>OPERATIONS</v>
          </cell>
          <cell r="E8" t="str">
            <v>SECURITY OFFICER</v>
          </cell>
          <cell r="F8" t="str">
            <v>Transfer from Techno Park</v>
          </cell>
          <cell r="G8" t="str">
            <v>U000102</v>
          </cell>
          <cell r="H8">
            <v>6707478868</v>
          </cell>
          <cell r="I8">
            <v>208</v>
          </cell>
          <cell r="J8" t="str">
            <v>DIR08</v>
          </cell>
          <cell r="K8">
            <v>33742</v>
          </cell>
          <cell r="O8">
            <v>5243</v>
          </cell>
          <cell r="P8">
            <v>2621.5</v>
          </cell>
          <cell r="Q8">
            <v>184</v>
          </cell>
          <cell r="S8">
            <v>2621.5</v>
          </cell>
          <cell r="T8">
            <v>0</v>
          </cell>
          <cell r="V8">
            <v>1258</v>
          </cell>
          <cell r="AB8">
            <v>100</v>
          </cell>
          <cell r="AC8">
            <v>5243</v>
          </cell>
          <cell r="AD8">
            <v>2621.5</v>
          </cell>
          <cell r="AE8">
            <v>2621.5</v>
          </cell>
          <cell r="AH8">
            <v>100</v>
          </cell>
          <cell r="AI8">
            <v>10586</v>
          </cell>
          <cell r="AJ8">
            <v>9150</v>
          </cell>
          <cell r="AK8">
            <v>1436</v>
          </cell>
        </row>
        <row r="9">
          <cell r="A9" t="str">
            <v>001989</v>
          </cell>
          <cell r="B9" t="str">
            <v>SHISHU PAL SINGH</v>
          </cell>
          <cell r="C9" t="str">
            <v xml:space="preserve">SH DURBIJE SINGH  </v>
          </cell>
          <cell r="D9" t="str">
            <v>OPERATIONS</v>
          </cell>
          <cell r="E9" t="str">
            <v>GUARD</v>
          </cell>
          <cell r="F9" t="str">
            <v>Transfer from Techno Park</v>
          </cell>
          <cell r="G9" t="str">
            <v>U000105</v>
          </cell>
          <cell r="H9">
            <v>6707605744</v>
          </cell>
          <cell r="I9">
            <v>208</v>
          </cell>
          <cell r="J9" t="str">
            <v>DIR08</v>
          </cell>
          <cell r="K9">
            <v>33761</v>
          </cell>
          <cell r="O9">
            <v>3392.5</v>
          </cell>
          <cell r="P9">
            <v>1696.25</v>
          </cell>
          <cell r="Q9">
            <v>121</v>
          </cell>
          <cell r="S9">
            <v>1696.25</v>
          </cell>
          <cell r="T9">
            <v>0</v>
          </cell>
          <cell r="V9">
            <v>814</v>
          </cell>
          <cell r="X9">
            <v>124</v>
          </cell>
          <cell r="AB9">
            <v>100</v>
          </cell>
          <cell r="AC9">
            <v>3392.5</v>
          </cell>
          <cell r="AD9">
            <v>1696.25</v>
          </cell>
          <cell r="AE9">
            <v>1696.25</v>
          </cell>
          <cell r="AF9">
            <v>124</v>
          </cell>
          <cell r="AH9">
            <v>100</v>
          </cell>
          <cell r="AI9">
            <v>7009</v>
          </cell>
          <cell r="AJ9">
            <v>6080</v>
          </cell>
          <cell r="AK9">
            <v>929</v>
          </cell>
        </row>
        <row r="10">
          <cell r="A10" t="str">
            <v>002076</v>
          </cell>
          <cell r="B10" t="str">
            <v xml:space="preserve">SOMENDRA SINGH </v>
          </cell>
          <cell r="C10" t="str">
            <v xml:space="preserve">BADRI SINGH  </v>
          </cell>
          <cell r="D10" t="str">
            <v>OPERATIONS</v>
          </cell>
          <cell r="E10" t="str">
            <v>SUPERVISOR</v>
          </cell>
          <cell r="F10" t="str">
            <v>ZONE B</v>
          </cell>
          <cell r="G10" t="str">
            <v>U000107</v>
          </cell>
          <cell r="H10">
            <v>6707478875</v>
          </cell>
          <cell r="I10">
            <v>208</v>
          </cell>
          <cell r="J10" t="str">
            <v>DIR08</v>
          </cell>
          <cell r="K10">
            <v>33779</v>
          </cell>
          <cell r="O10">
            <v>3983</v>
          </cell>
          <cell r="P10">
            <v>1991.5</v>
          </cell>
          <cell r="Q10">
            <v>140</v>
          </cell>
          <cell r="S10">
            <v>1991.5</v>
          </cell>
          <cell r="T10">
            <v>0</v>
          </cell>
          <cell r="V10">
            <v>956</v>
          </cell>
          <cell r="AB10">
            <v>100</v>
          </cell>
          <cell r="AC10">
            <v>3983</v>
          </cell>
          <cell r="AD10">
            <v>1991.5</v>
          </cell>
          <cell r="AE10">
            <v>1991.5</v>
          </cell>
          <cell r="AH10">
            <v>100</v>
          </cell>
          <cell r="AI10">
            <v>8066</v>
          </cell>
          <cell r="AJ10">
            <v>6970</v>
          </cell>
          <cell r="AK10">
            <v>1096</v>
          </cell>
        </row>
        <row r="11">
          <cell r="A11" t="str">
            <v>002203</v>
          </cell>
          <cell r="B11" t="str">
            <v>PRADEEP KUMAR MISHRA</v>
          </cell>
          <cell r="C11" t="str">
            <v xml:space="preserve">RAMSUDHAR MISHRA  </v>
          </cell>
          <cell r="D11" t="str">
            <v>OPERATIONS</v>
          </cell>
          <cell r="E11" t="str">
            <v>SUPERVISOR</v>
          </cell>
          <cell r="F11" t="str">
            <v>NOIDA PH1 MOTHERSON</v>
          </cell>
          <cell r="G11" t="str">
            <v>U000114</v>
          </cell>
          <cell r="H11">
            <v>6707479775</v>
          </cell>
          <cell r="I11">
            <v>208</v>
          </cell>
          <cell r="J11" t="str">
            <v>DIR08</v>
          </cell>
          <cell r="K11">
            <v>33805</v>
          </cell>
          <cell r="O11">
            <v>3983</v>
          </cell>
          <cell r="P11">
            <v>1991.5</v>
          </cell>
          <cell r="Q11">
            <v>140</v>
          </cell>
          <cell r="S11">
            <v>1991.5</v>
          </cell>
          <cell r="T11">
            <v>0</v>
          </cell>
          <cell r="V11">
            <v>956</v>
          </cell>
          <cell r="AB11">
            <v>100</v>
          </cell>
          <cell r="AC11">
            <v>3983</v>
          </cell>
          <cell r="AD11">
            <v>1991.5</v>
          </cell>
          <cell r="AE11">
            <v>1991.5</v>
          </cell>
          <cell r="AH11">
            <v>100</v>
          </cell>
          <cell r="AI11">
            <v>8066</v>
          </cell>
          <cell r="AJ11">
            <v>6970</v>
          </cell>
          <cell r="AK11">
            <v>1096</v>
          </cell>
        </row>
        <row r="12">
          <cell r="A12" t="str">
            <v>002384</v>
          </cell>
          <cell r="B12" t="str">
            <v>PRAMOD KUMAR SINGH</v>
          </cell>
          <cell r="C12" t="str">
            <v xml:space="preserve">SH BHISAM SINGH  </v>
          </cell>
          <cell r="D12" t="str">
            <v>OPERATIONS</v>
          </cell>
          <cell r="E12" t="str">
            <v>SUPERVISOR</v>
          </cell>
          <cell r="F12" t="str">
            <v>ZONE-  C</v>
          </cell>
          <cell r="G12" t="str">
            <v>U000115</v>
          </cell>
          <cell r="H12">
            <v>6707602780</v>
          </cell>
          <cell r="I12">
            <v>208</v>
          </cell>
          <cell r="J12" t="str">
            <v>DIR08</v>
          </cell>
          <cell r="K12">
            <v>33858</v>
          </cell>
          <cell r="O12">
            <v>3983</v>
          </cell>
          <cell r="P12">
            <v>1991.5</v>
          </cell>
          <cell r="Q12">
            <v>232</v>
          </cell>
          <cell r="S12">
            <v>1991.5</v>
          </cell>
          <cell r="T12">
            <v>0</v>
          </cell>
          <cell r="V12">
            <v>956</v>
          </cell>
          <cell r="X12">
            <v>5256</v>
          </cell>
          <cell r="AB12">
            <v>100</v>
          </cell>
          <cell r="AC12">
            <v>3983</v>
          </cell>
          <cell r="AD12">
            <v>1991.5</v>
          </cell>
          <cell r="AE12">
            <v>1991.5</v>
          </cell>
          <cell r="AF12">
            <v>5256</v>
          </cell>
          <cell r="AH12">
            <v>100</v>
          </cell>
          <cell r="AI12">
            <v>13322</v>
          </cell>
          <cell r="AJ12">
            <v>12130</v>
          </cell>
          <cell r="AK12">
            <v>1192</v>
          </cell>
        </row>
        <row r="13">
          <cell r="A13" t="str">
            <v>002423</v>
          </cell>
          <cell r="B13" t="str">
            <v xml:space="preserve">RAJVEER SINGH </v>
          </cell>
          <cell r="C13" t="str">
            <v xml:space="preserve">GANESH RAM  </v>
          </cell>
          <cell r="D13" t="str">
            <v>OPERATIONS</v>
          </cell>
          <cell r="E13" t="str">
            <v>SUPERVISOR</v>
          </cell>
          <cell r="F13" t="str">
            <v>ZONE-  C</v>
          </cell>
          <cell r="G13" t="str">
            <v>U000118</v>
          </cell>
          <cell r="H13">
            <v>6707607120</v>
          </cell>
          <cell r="I13">
            <v>208</v>
          </cell>
          <cell r="J13" t="str">
            <v>DIR08</v>
          </cell>
          <cell r="K13">
            <v>33872</v>
          </cell>
          <cell r="O13">
            <v>3953</v>
          </cell>
          <cell r="P13">
            <v>1976.5</v>
          </cell>
          <cell r="Q13">
            <v>172</v>
          </cell>
          <cell r="S13">
            <v>1976.5</v>
          </cell>
          <cell r="T13">
            <v>0</v>
          </cell>
          <cell r="V13">
            <v>949</v>
          </cell>
          <cell r="X13">
            <v>1871</v>
          </cell>
          <cell r="AB13">
            <v>100</v>
          </cell>
          <cell r="AC13">
            <v>3953</v>
          </cell>
          <cell r="AD13">
            <v>1976.5</v>
          </cell>
          <cell r="AE13">
            <v>1976.5</v>
          </cell>
          <cell r="AF13">
            <v>1871</v>
          </cell>
          <cell r="AH13">
            <v>100</v>
          </cell>
          <cell r="AI13">
            <v>9877</v>
          </cell>
          <cell r="AJ13">
            <v>8760</v>
          </cell>
          <cell r="AK13">
            <v>1117</v>
          </cell>
        </row>
        <row r="14">
          <cell r="A14" t="str">
            <v>002443</v>
          </cell>
          <cell r="B14" t="str">
            <v xml:space="preserve">MUKESH KUMAR </v>
          </cell>
          <cell r="C14" t="str">
            <v xml:space="preserve">SH  JAGANNATH TYAGI  </v>
          </cell>
          <cell r="D14" t="str">
            <v>OPERATIONS</v>
          </cell>
          <cell r="E14" t="str">
            <v>SUPERVISOR</v>
          </cell>
          <cell r="F14" t="str">
            <v>ZONE-  C</v>
          </cell>
          <cell r="G14" t="str">
            <v>U000120</v>
          </cell>
          <cell r="H14">
            <v>6078109999</v>
          </cell>
          <cell r="I14">
            <v>208</v>
          </cell>
          <cell r="J14" t="str">
            <v>DIR08</v>
          </cell>
          <cell r="K14">
            <v>33872</v>
          </cell>
          <cell r="O14">
            <v>3983</v>
          </cell>
          <cell r="P14">
            <v>1991.5</v>
          </cell>
          <cell r="Q14">
            <v>140</v>
          </cell>
          <cell r="S14">
            <v>1991.5</v>
          </cell>
          <cell r="T14">
            <v>0</v>
          </cell>
          <cell r="V14">
            <v>956</v>
          </cell>
          <cell r="AB14">
            <v>100</v>
          </cell>
          <cell r="AC14">
            <v>3983</v>
          </cell>
          <cell r="AD14">
            <v>1991.5</v>
          </cell>
          <cell r="AE14">
            <v>1991.5</v>
          </cell>
          <cell r="AH14">
            <v>100</v>
          </cell>
          <cell r="AI14">
            <v>8066</v>
          </cell>
          <cell r="AJ14">
            <v>6970</v>
          </cell>
          <cell r="AK14">
            <v>1096</v>
          </cell>
        </row>
        <row r="15">
          <cell r="A15" t="str">
            <v>002715</v>
          </cell>
          <cell r="B15" t="str">
            <v>K P SINGH</v>
          </cell>
          <cell r="C15" t="str">
            <v xml:space="preserve">CHOTTE LAL  </v>
          </cell>
          <cell r="D15" t="str">
            <v>OPERATIONS</v>
          </cell>
          <cell r="E15" t="str">
            <v>SUPERVISOR</v>
          </cell>
          <cell r="F15" t="str">
            <v>ZONE-  C</v>
          </cell>
          <cell r="G15" t="str">
            <v>U000133</v>
          </cell>
          <cell r="H15">
            <v>6707478779</v>
          </cell>
          <cell r="I15">
            <v>208</v>
          </cell>
          <cell r="J15" t="str">
            <v>DIR08</v>
          </cell>
          <cell r="K15">
            <v>33942</v>
          </cell>
          <cell r="O15">
            <v>3983</v>
          </cell>
          <cell r="P15">
            <v>1991.5</v>
          </cell>
          <cell r="Q15">
            <v>140</v>
          </cell>
          <cell r="S15">
            <v>1991.5</v>
          </cell>
          <cell r="T15">
            <v>0</v>
          </cell>
          <cell r="V15">
            <v>956</v>
          </cell>
          <cell r="AB15">
            <v>100</v>
          </cell>
          <cell r="AC15">
            <v>3983</v>
          </cell>
          <cell r="AD15">
            <v>1991.5</v>
          </cell>
          <cell r="AE15">
            <v>1991.5</v>
          </cell>
          <cell r="AH15">
            <v>100</v>
          </cell>
          <cell r="AI15">
            <v>8066</v>
          </cell>
          <cell r="AJ15">
            <v>6970</v>
          </cell>
          <cell r="AK15">
            <v>1096</v>
          </cell>
        </row>
        <row r="16">
          <cell r="A16" t="str">
            <v>002797</v>
          </cell>
          <cell r="B16" t="str">
            <v xml:space="preserve">CHUM BAHADUR </v>
          </cell>
          <cell r="C16" t="str">
            <v xml:space="preserve">LEEL BAHADUR  </v>
          </cell>
          <cell r="D16" t="str">
            <v>OPERATIONS</v>
          </cell>
          <cell r="E16" t="str">
            <v>HEAD GUARD</v>
          </cell>
          <cell r="F16" t="str">
            <v>ZONE B</v>
          </cell>
          <cell r="G16" t="str">
            <v>U000137</v>
          </cell>
          <cell r="H16">
            <v>6707464319</v>
          </cell>
          <cell r="I16">
            <v>208</v>
          </cell>
          <cell r="J16" t="str">
            <v>DIR08</v>
          </cell>
          <cell r="K16">
            <v>33971</v>
          </cell>
          <cell r="O16">
            <v>3446.5</v>
          </cell>
          <cell r="P16">
            <v>1723.25</v>
          </cell>
          <cell r="Q16">
            <v>121</v>
          </cell>
          <cell r="S16">
            <v>1723.25</v>
          </cell>
          <cell r="T16">
            <v>0</v>
          </cell>
          <cell r="V16">
            <v>827</v>
          </cell>
          <cell r="AB16">
            <v>100</v>
          </cell>
          <cell r="AC16">
            <v>3446.5</v>
          </cell>
          <cell r="AD16">
            <v>1723.25</v>
          </cell>
          <cell r="AE16">
            <v>1723.25</v>
          </cell>
          <cell r="AH16">
            <v>100</v>
          </cell>
          <cell r="AI16">
            <v>6993</v>
          </cell>
          <cell r="AJ16">
            <v>6050</v>
          </cell>
          <cell r="AK16">
            <v>943</v>
          </cell>
        </row>
        <row r="17">
          <cell r="A17" t="str">
            <v>003014</v>
          </cell>
          <cell r="B17" t="str">
            <v xml:space="preserve">RAM KUMAR </v>
          </cell>
          <cell r="C17" t="str">
            <v>SH. BADAN  SINGH</v>
          </cell>
          <cell r="D17" t="str">
            <v>OPERATIONS</v>
          </cell>
          <cell r="E17" t="str">
            <v>SUPERVISOR</v>
          </cell>
          <cell r="F17" t="str">
            <v>ZONE B</v>
          </cell>
          <cell r="G17" t="str">
            <v>U0015920</v>
          </cell>
          <cell r="H17">
            <v>2109503643</v>
          </cell>
          <cell r="I17">
            <v>208</v>
          </cell>
          <cell r="J17" t="str">
            <v>DIR08</v>
          </cell>
          <cell r="K17">
            <v>34030</v>
          </cell>
          <cell r="O17">
            <v>3983</v>
          </cell>
          <cell r="P17">
            <v>1991.5</v>
          </cell>
          <cell r="Q17">
            <v>140</v>
          </cell>
          <cell r="S17">
            <v>1991.5</v>
          </cell>
          <cell r="T17">
            <v>0</v>
          </cell>
          <cell r="V17">
            <v>956</v>
          </cell>
          <cell r="AB17">
            <v>100</v>
          </cell>
          <cell r="AC17">
            <v>3983</v>
          </cell>
          <cell r="AD17">
            <v>1991.5</v>
          </cell>
          <cell r="AE17">
            <v>1991.5</v>
          </cell>
          <cell r="AH17">
            <v>100</v>
          </cell>
          <cell r="AI17">
            <v>8066</v>
          </cell>
          <cell r="AJ17">
            <v>6970</v>
          </cell>
          <cell r="AK17">
            <v>1096</v>
          </cell>
        </row>
        <row r="18">
          <cell r="A18" t="str">
            <v>003075</v>
          </cell>
          <cell r="B18" t="str">
            <v xml:space="preserve">BIJENDER SINGH </v>
          </cell>
          <cell r="C18" t="str">
            <v xml:space="preserve">SH SAHAMAL SINGH  </v>
          </cell>
          <cell r="D18" t="str">
            <v>OPERATIONS</v>
          </cell>
          <cell r="E18" t="str">
            <v>SUPERVISOR</v>
          </cell>
          <cell r="F18" t="str">
            <v>Vodafone Essar Mobile Ser</v>
          </cell>
          <cell r="G18" t="str">
            <v>U000151</v>
          </cell>
          <cell r="H18">
            <v>6707464092</v>
          </cell>
          <cell r="I18">
            <v>208</v>
          </cell>
          <cell r="J18" t="str">
            <v>DIRCW</v>
          </cell>
          <cell r="K18">
            <v>34032</v>
          </cell>
          <cell r="O18">
            <v>5720</v>
          </cell>
          <cell r="Q18">
            <v>214</v>
          </cell>
          <cell r="T18">
            <v>0</v>
          </cell>
          <cell r="V18">
            <v>1465</v>
          </cell>
          <cell r="AA18">
            <v>6492</v>
          </cell>
          <cell r="AB18">
            <v>100</v>
          </cell>
          <cell r="AC18">
            <v>5720</v>
          </cell>
          <cell r="AG18">
            <v>6492</v>
          </cell>
          <cell r="AH18">
            <v>100</v>
          </cell>
          <cell r="AI18">
            <v>12312</v>
          </cell>
          <cell r="AJ18">
            <v>10630</v>
          </cell>
          <cell r="AK18">
            <v>1682</v>
          </cell>
        </row>
        <row r="19">
          <cell r="A19" t="str">
            <v>003304</v>
          </cell>
          <cell r="B19" t="str">
            <v xml:space="preserve">HARI OM </v>
          </cell>
          <cell r="C19" t="str">
            <v xml:space="preserve">SH RAMESHWAR DAYAL  </v>
          </cell>
          <cell r="D19" t="str">
            <v>OPERATIONS</v>
          </cell>
          <cell r="E19" t="str">
            <v>SUPERVISOR</v>
          </cell>
          <cell r="F19" t="str">
            <v>Transfer from Techno Park</v>
          </cell>
          <cell r="G19" t="str">
            <v>U000161</v>
          </cell>
          <cell r="H19">
            <v>6707464106</v>
          </cell>
          <cell r="I19">
            <v>208</v>
          </cell>
          <cell r="J19" t="str">
            <v>DIR08</v>
          </cell>
          <cell r="K19">
            <v>34075</v>
          </cell>
          <cell r="O19">
            <v>3983</v>
          </cell>
          <cell r="P19">
            <v>1991.5</v>
          </cell>
          <cell r="Q19">
            <v>140</v>
          </cell>
          <cell r="S19">
            <v>1991.5</v>
          </cell>
          <cell r="T19">
            <v>0</v>
          </cell>
          <cell r="V19">
            <v>956</v>
          </cell>
          <cell r="AB19">
            <v>100</v>
          </cell>
          <cell r="AC19">
            <v>3983</v>
          </cell>
          <cell r="AD19">
            <v>1991.5</v>
          </cell>
          <cell r="AE19">
            <v>1991.5</v>
          </cell>
          <cell r="AH19">
            <v>100</v>
          </cell>
          <cell r="AI19">
            <v>8066</v>
          </cell>
          <cell r="AJ19">
            <v>6970</v>
          </cell>
          <cell r="AK19">
            <v>1096</v>
          </cell>
        </row>
        <row r="20">
          <cell r="A20" t="str">
            <v>003858</v>
          </cell>
          <cell r="B20" t="str">
            <v>ASHOK  KUMAR</v>
          </cell>
          <cell r="C20" t="str">
            <v xml:space="preserve">SH S N TIWARI  </v>
          </cell>
          <cell r="D20" t="str">
            <v>OPERATIONS</v>
          </cell>
          <cell r="E20" t="str">
            <v>SUPERVISOR</v>
          </cell>
          <cell r="F20" t="str">
            <v>NOIDA PH1 MOTHERSON</v>
          </cell>
          <cell r="G20" t="str">
            <v>U000171</v>
          </cell>
          <cell r="H20">
            <v>6707464157</v>
          </cell>
          <cell r="I20">
            <v>208</v>
          </cell>
          <cell r="J20" t="str">
            <v>DIR08</v>
          </cell>
          <cell r="K20">
            <v>34150</v>
          </cell>
          <cell r="O20">
            <v>3953</v>
          </cell>
          <cell r="P20">
            <v>1976.5</v>
          </cell>
          <cell r="Q20">
            <v>139</v>
          </cell>
          <cell r="S20">
            <v>1976.5</v>
          </cell>
          <cell r="T20">
            <v>0</v>
          </cell>
          <cell r="V20">
            <v>949</v>
          </cell>
          <cell r="AB20">
            <v>100</v>
          </cell>
          <cell r="AC20">
            <v>3953</v>
          </cell>
          <cell r="AD20">
            <v>1976.5</v>
          </cell>
          <cell r="AE20">
            <v>1976.5</v>
          </cell>
          <cell r="AH20">
            <v>100</v>
          </cell>
          <cell r="AI20">
            <v>8006</v>
          </cell>
          <cell r="AJ20">
            <v>6910</v>
          </cell>
          <cell r="AK20">
            <v>1096</v>
          </cell>
        </row>
        <row r="21">
          <cell r="A21" t="str">
            <v>003941</v>
          </cell>
          <cell r="B21" t="str">
            <v>RAM SHANKER YADAV</v>
          </cell>
          <cell r="C21" t="str">
            <v xml:space="preserve">RAM ASHRE YADAV  </v>
          </cell>
          <cell r="D21" t="str">
            <v>OPERATIONS</v>
          </cell>
          <cell r="E21" t="str">
            <v>SUPERVISOR</v>
          </cell>
          <cell r="F21" t="str">
            <v>NOIDA PH1 MOTHERSON</v>
          </cell>
          <cell r="G21" t="str">
            <v>U000176</v>
          </cell>
          <cell r="H21">
            <v>6707464177</v>
          </cell>
          <cell r="I21">
            <v>208</v>
          </cell>
          <cell r="J21" t="str">
            <v>DIR08</v>
          </cell>
          <cell r="K21">
            <v>34166</v>
          </cell>
          <cell r="O21">
            <v>3983</v>
          </cell>
          <cell r="P21">
            <v>1991.5</v>
          </cell>
          <cell r="Q21">
            <v>140</v>
          </cell>
          <cell r="S21">
            <v>1991.5</v>
          </cell>
          <cell r="T21">
            <v>0</v>
          </cell>
          <cell r="V21">
            <v>956</v>
          </cell>
          <cell r="AB21">
            <v>100</v>
          </cell>
          <cell r="AC21">
            <v>3983</v>
          </cell>
          <cell r="AD21">
            <v>1991.5</v>
          </cell>
          <cell r="AE21">
            <v>1991.5</v>
          </cell>
          <cell r="AH21">
            <v>100</v>
          </cell>
          <cell r="AI21">
            <v>8066</v>
          </cell>
          <cell r="AJ21">
            <v>6970</v>
          </cell>
          <cell r="AK21">
            <v>1096</v>
          </cell>
        </row>
        <row r="22">
          <cell r="A22" t="str">
            <v>004123</v>
          </cell>
          <cell r="B22" t="str">
            <v xml:space="preserve">KAPIL DEV </v>
          </cell>
          <cell r="C22" t="str">
            <v xml:space="preserve">RAM KRIT  </v>
          </cell>
          <cell r="D22" t="str">
            <v>OPERATIONS</v>
          </cell>
          <cell r="E22" t="str">
            <v>HEAD GUARD</v>
          </cell>
          <cell r="F22" t="str">
            <v>NOIDA PH1 MOTHERSON</v>
          </cell>
          <cell r="G22" t="str">
            <v>U000182</v>
          </cell>
          <cell r="H22">
            <v>6707464172</v>
          </cell>
          <cell r="I22">
            <v>208</v>
          </cell>
          <cell r="J22" t="str">
            <v>DIR08</v>
          </cell>
          <cell r="K22">
            <v>34207</v>
          </cell>
          <cell r="O22">
            <v>3401.5</v>
          </cell>
          <cell r="P22">
            <v>1700.75</v>
          </cell>
          <cell r="Q22">
            <v>120</v>
          </cell>
          <cell r="S22">
            <v>1700.75</v>
          </cell>
          <cell r="T22">
            <v>0</v>
          </cell>
          <cell r="V22">
            <v>816</v>
          </cell>
          <cell r="AB22">
            <v>100</v>
          </cell>
          <cell r="AC22">
            <v>3401.5</v>
          </cell>
          <cell r="AD22">
            <v>1700.75</v>
          </cell>
          <cell r="AE22">
            <v>1700.75</v>
          </cell>
          <cell r="AH22">
            <v>100</v>
          </cell>
          <cell r="AI22">
            <v>6903</v>
          </cell>
          <cell r="AJ22">
            <v>5960</v>
          </cell>
          <cell r="AK22">
            <v>943</v>
          </cell>
        </row>
        <row r="23">
          <cell r="A23" t="str">
            <v>004148</v>
          </cell>
          <cell r="B23" t="str">
            <v xml:space="preserve">LUJAN SAW </v>
          </cell>
          <cell r="C23" t="str">
            <v xml:space="preserve">SH JAWAHAR SAW  </v>
          </cell>
          <cell r="D23" t="str">
            <v>OPERATIONS</v>
          </cell>
          <cell r="E23" t="str">
            <v>SUPERVISOR</v>
          </cell>
          <cell r="F23" t="str">
            <v>One97 Communication,Noida</v>
          </cell>
          <cell r="G23" t="str">
            <v>U000186</v>
          </cell>
          <cell r="H23">
            <v>6707464175</v>
          </cell>
          <cell r="I23">
            <v>208</v>
          </cell>
          <cell r="J23" t="str">
            <v>DIR08</v>
          </cell>
          <cell r="K23">
            <v>34213</v>
          </cell>
          <cell r="O23">
            <v>3988</v>
          </cell>
          <cell r="P23">
            <v>1994</v>
          </cell>
          <cell r="Q23">
            <v>140</v>
          </cell>
          <cell r="S23">
            <v>1994</v>
          </cell>
          <cell r="T23">
            <v>0</v>
          </cell>
          <cell r="V23">
            <v>957</v>
          </cell>
          <cell r="AB23">
            <v>100</v>
          </cell>
          <cell r="AC23">
            <v>3988</v>
          </cell>
          <cell r="AD23">
            <v>1994</v>
          </cell>
          <cell r="AE23">
            <v>1994</v>
          </cell>
          <cell r="AH23">
            <v>100</v>
          </cell>
          <cell r="AI23">
            <v>8076</v>
          </cell>
          <cell r="AJ23">
            <v>6980</v>
          </cell>
          <cell r="AK23">
            <v>1096</v>
          </cell>
        </row>
        <row r="24">
          <cell r="A24" t="str">
            <v>004153</v>
          </cell>
          <cell r="B24" t="str">
            <v xml:space="preserve">RAJAN SINGH </v>
          </cell>
          <cell r="C24" t="str">
            <v xml:space="preserve">SH VIJAY SINGH  </v>
          </cell>
          <cell r="D24" t="str">
            <v>OPERATIONS</v>
          </cell>
          <cell r="E24" t="str">
            <v>SUPERVISOR</v>
          </cell>
          <cell r="F24" t="str">
            <v>ZONE-  C</v>
          </cell>
          <cell r="G24" t="str">
            <v>U000189</v>
          </cell>
          <cell r="H24">
            <v>6707604925</v>
          </cell>
          <cell r="I24">
            <v>208</v>
          </cell>
          <cell r="J24" t="str">
            <v>DIR08</v>
          </cell>
          <cell r="K24">
            <v>34213</v>
          </cell>
          <cell r="O24">
            <v>3978</v>
          </cell>
          <cell r="P24">
            <v>1989</v>
          </cell>
          <cell r="Q24">
            <v>140</v>
          </cell>
          <cell r="S24">
            <v>1989</v>
          </cell>
          <cell r="T24">
            <v>0</v>
          </cell>
          <cell r="V24">
            <v>955</v>
          </cell>
          <cell r="AB24">
            <v>100</v>
          </cell>
          <cell r="AC24">
            <v>3978</v>
          </cell>
          <cell r="AD24">
            <v>1989</v>
          </cell>
          <cell r="AE24">
            <v>1989</v>
          </cell>
          <cell r="AH24">
            <v>100</v>
          </cell>
          <cell r="AI24">
            <v>8056</v>
          </cell>
          <cell r="AJ24">
            <v>6960</v>
          </cell>
          <cell r="AK24">
            <v>1096</v>
          </cell>
        </row>
        <row r="25">
          <cell r="A25" t="str">
            <v>004203</v>
          </cell>
          <cell r="B25" t="str">
            <v>DHARAMVEER  SINGH</v>
          </cell>
          <cell r="C25" t="str">
            <v xml:space="preserve">SH SHIV CHARAN SHARMA  </v>
          </cell>
          <cell r="D25" t="str">
            <v>OPERATIONS</v>
          </cell>
          <cell r="E25" t="str">
            <v>SUPERVISOR</v>
          </cell>
          <cell r="F25" t="str">
            <v>ZONE B</v>
          </cell>
          <cell r="G25" t="str">
            <v>U000195</v>
          </cell>
          <cell r="H25">
            <v>6708300706</v>
          </cell>
          <cell r="I25">
            <v>208</v>
          </cell>
          <cell r="J25" t="str">
            <v>DIR08</v>
          </cell>
          <cell r="K25">
            <v>34213</v>
          </cell>
          <cell r="O25">
            <v>3953</v>
          </cell>
          <cell r="P25">
            <v>1976.5</v>
          </cell>
          <cell r="Q25">
            <v>139</v>
          </cell>
          <cell r="S25">
            <v>1976.5</v>
          </cell>
          <cell r="T25">
            <v>0</v>
          </cell>
          <cell r="V25">
            <v>949</v>
          </cell>
          <cell r="AB25">
            <v>100</v>
          </cell>
          <cell r="AC25">
            <v>3953</v>
          </cell>
          <cell r="AD25">
            <v>1976.5</v>
          </cell>
          <cell r="AE25">
            <v>1976.5</v>
          </cell>
          <cell r="AH25">
            <v>100</v>
          </cell>
          <cell r="AI25">
            <v>8006</v>
          </cell>
          <cell r="AJ25">
            <v>6910</v>
          </cell>
          <cell r="AK25">
            <v>1096</v>
          </cell>
        </row>
        <row r="26">
          <cell r="A26" t="str">
            <v>004383</v>
          </cell>
          <cell r="B26" t="str">
            <v xml:space="preserve">RAJENDRA PRASAD </v>
          </cell>
          <cell r="C26" t="str">
            <v xml:space="preserve">SH HARI SINGH  </v>
          </cell>
          <cell r="D26" t="str">
            <v>OPERATIONS</v>
          </cell>
          <cell r="E26" t="str">
            <v>HEAD GUARD</v>
          </cell>
          <cell r="F26" t="str">
            <v>ZONE B</v>
          </cell>
          <cell r="G26" t="str">
            <v>U000212</v>
          </cell>
          <cell r="H26">
            <v>6707529956</v>
          </cell>
          <cell r="I26">
            <v>192</v>
          </cell>
          <cell r="J26" t="str">
            <v>DIR08</v>
          </cell>
          <cell r="K26">
            <v>34263</v>
          </cell>
          <cell r="O26">
            <v>3153.7</v>
          </cell>
          <cell r="P26">
            <v>1576.85</v>
          </cell>
          <cell r="Q26">
            <v>111</v>
          </cell>
          <cell r="S26">
            <v>1576.85</v>
          </cell>
          <cell r="T26">
            <v>0</v>
          </cell>
          <cell r="V26">
            <v>757</v>
          </cell>
          <cell r="AB26">
            <v>92.31</v>
          </cell>
          <cell r="AC26">
            <v>3416.5</v>
          </cell>
          <cell r="AD26">
            <v>1708.25</v>
          </cell>
          <cell r="AE26">
            <v>1708.25</v>
          </cell>
          <cell r="AH26">
            <v>100</v>
          </cell>
          <cell r="AI26">
            <v>6399.71</v>
          </cell>
          <cell r="AJ26">
            <v>5540</v>
          </cell>
          <cell r="AK26">
            <v>859.71</v>
          </cell>
        </row>
        <row r="27">
          <cell r="A27" t="str">
            <v>004421</v>
          </cell>
          <cell r="B27" t="str">
            <v>RAN VIR SINGH</v>
          </cell>
          <cell r="C27" t="str">
            <v xml:space="preserve">SH  DAYAL CHAND  </v>
          </cell>
          <cell r="D27" t="str">
            <v>OPERATIONS</v>
          </cell>
          <cell r="E27" t="str">
            <v>SUPERVISOR</v>
          </cell>
          <cell r="F27" t="str">
            <v>ZONE-  C</v>
          </cell>
          <cell r="G27" t="str">
            <v>U000215</v>
          </cell>
          <cell r="H27">
            <v>6707607130</v>
          </cell>
          <cell r="I27">
            <v>208</v>
          </cell>
          <cell r="J27" t="str">
            <v>DIR08</v>
          </cell>
          <cell r="K27">
            <v>34270</v>
          </cell>
          <cell r="O27">
            <v>3983</v>
          </cell>
          <cell r="P27">
            <v>1991.5</v>
          </cell>
          <cell r="Q27">
            <v>140</v>
          </cell>
          <cell r="S27">
            <v>1991.5</v>
          </cell>
          <cell r="T27">
            <v>0</v>
          </cell>
          <cell r="V27">
            <v>956</v>
          </cell>
          <cell r="AB27">
            <v>100</v>
          </cell>
          <cell r="AC27">
            <v>3983</v>
          </cell>
          <cell r="AD27">
            <v>1991.5</v>
          </cell>
          <cell r="AE27">
            <v>1991.5</v>
          </cell>
          <cell r="AH27">
            <v>100</v>
          </cell>
          <cell r="AI27">
            <v>8066</v>
          </cell>
          <cell r="AJ27">
            <v>6970</v>
          </cell>
          <cell r="AK27">
            <v>1096</v>
          </cell>
        </row>
        <row r="28">
          <cell r="A28" t="str">
            <v>004463</v>
          </cell>
          <cell r="B28" t="str">
            <v xml:space="preserve">GAURI PANDA </v>
          </cell>
          <cell r="C28" t="str">
            <v xml:space="preserve">SH S C PANDA  </v>
          </cell>
          <cell r="D28" t="str">
            <v>OPERATIONS</v>
          </cell>
          <cell r="E28" t="str">
            <v>LADY HEAD GUARD</v>
          </cell>
          <cell r="F28" t="str">
            <v>Transfer from Techno Park</v>
          </cell>
          <cell r="G28" t="str">
            <v>U000224</v>
          </cell>
          <cell r="H28">
            <v>6707025272</v>
          </cell>
          <cell r="I28">
            <v>208</v>
          </cell>
          <cell r="J28" t="str">
            <v>DIR08</v>
          </cell>
          <cell r="K28">
            <v>34274</v>
          </cell>
          <cell r="O28">
            <v>3416.5</v>
          </cell>
          <cell r="P28">
            <v>1708.25</v>
          </cell>
          <cell r="Q28">
            <v>120</v>
          </cell>
          <cell r="S28">
            <v>1708.25</v>
          </cell>
          <cell r="T28">
            <v>0</v>
          </cell>
          <cell r="V28">
            <v>820</v>
          </cell>
          <cell r="AB28">
            <v>100</v>
          </cell>
          <cell r="AC28">
            <v>3416.5</v>
          </cell>
          <cell r="AD28">
            <v>1708.25</v>
          </cell>
          <cell r="AE28">
            <v>1708.25</v>
          </cell>
          <cell r="AH28">
            <v>100</v>
          </cell>
          <cell r="AI28">
            <v>6933</v>
          </cell>
          <cell r="AJ28">
            <v>5990</v>
          </cell>
          <cell r="AK28">
            <v>943</v>
          </cell>
        </row>
        <row r="29">
          <cell r="A29" t="str">
            <v>004471</v>
          </cell>
          <cell r="B29" t="str">
            <v xml:space="preserve">MUKESH KUMAR </v>
          </cell>
          <cell r="C29" t="str">
            <v xml:space="preserve">SH MALKHAN SINGH  </v>
          </cell>
          <cell r="D29" t="str">
            <v>OPERATIONS</v>
          </cell>
          <cell r="E29" t="str">
            <v>SUPERVISOR</v>
          </cell>
          <cell r="F29" t="str">
            <v>NOIDA PHASE1</v>
          </cell>
          <cell r="G29" t="str">
            <v>U000228</v>
          </cell>
          <cell r="H29">
            <v>6707464268</v>
          </cell>
          <cell r="I29">
            <v>180</v>
          </cell>
          <cell r="J29" t="str">
            <v>DIR08</v>
          </cell>
          <cell r="K29">
            <v>34274</v>
          </cell>
          <cell r="O29">
            <v>3446.85</v>
          </cell>
          <cell r="P29">
            <v>1723.45</v>
          </cell>
          <cell r="Q29">
            <v>121</v>
          </cell>
          <cell r="S29">
            <v>1723.45</v>
          </cell>
          <cell r="T29">
            <v>0</v>
          </cell>
          <cell r="V29">
            <v>827</v>
          </cell>
          <cell r="AB29">
            <v>86.54</v>
          </cell>
          <cell r="AC29">
            <v>3983</v>
          </cell>
          <cell r="AD29">
            <v>1991.5</v>
          </cell>
          <cell r="AE29">
            <v>1991.5</v>
          </cell>
          <cell r="AH29">
            <v>100</v>
          </cell>
          <cell r="AI29">
            <v>6980.29</v>
          </cell>
          <cell r="AJ29">
            <v>6040</v>
          </cell>
          <cell r="AK29">
            <v>940.29</v>
          </cell>
        </row>
        <row r="30">
          <cell r="A30" t="str">
            <v>004506</v>
          </cell>
          <cell r="B30" t="str">
            <v xml:space="preserve">PRITI SRIWASTVA </v>
          </cell>
          <cell r="C30" t="str">
            <v xml:space="preserve">SH SURENDER SRIWASTVA  </v>
          </cell>
          <cell r="D30" t="str">
            <v>OPERATIONS</v>
          </cell>
          <cell r="E30" t="str">
            <v>LADY HEAD GUARD</v>
          </cell>
          <cell r="F30" t="str">
            <v>NOIDA PH1 MOTHERSON</v>
          </cell>
          <cell r="G30" t="str">
            <v>U000229</v>
          </cell>
          <cell r="H30">
            <v>6707017718</v>
          </cell>
          <cell r="I30">
            <v>208</v>
          </cell>
          <cell r="J30" t="str">
            <v>DIR08</v>
          </cell>
          <cell r="K30">
            <v>34274</v>
          </cell>
          <cell r="O30">
            <v>3416.5</v>
          </cell>
          <cell r="P30">
            <v>1708.25</v>
          </cell>
          <cell r="Q30">
            <v>120</v>
          </cell>
          <cell r="S30">
            <v>1708.25</v>
          </cell>
          <cell r="T30">
            <v>0</v>
          </cell>
          <cell r="V30">
            <v>820</v>
          </cell>
          <cell r="AB30">
            <v>100</v>
          </cell>
          <cell r="AC30">
            <v>3416.5</v>
          </cell>
          <cell r="AD30">
            <v>1708.25</v>
          </cell>
          <cell r="AE30">
            <v>1708.25</v>
          </cell>
          <cell r="AH30">
            <v>100</v>
          </cell>
          <cell r="AI30">
            <v>6933</v>
          </cell>
          <cell r="AJ30">
            <v>5990</v>
          </cell>
          <cell r="AK30">
            <v>943</v>
          </cell>
        </row>
        <row r="31">
          <cell r="A31" t="str">
            <v>004550</v>
          </cell>
          <cell r="B31" t="str">
            <v xml:space="preserve">GEETA SHARMA </v>
          </cell>
          <cell r="D31" t="str">
            <v>OPERATIONS</v>
          </cell>
          <cell r="E31" t="str">
            <v>LADY HEAD GUARD</v>
          </cell>
          <cell r="F31" t="str">
            <v>ZONE B</v>
          </cell>
          <cell r="G31" t="str">
            <v>U000233</v>
          </cell>
          <cell r="H31">
            <v>6707018198</v>
          </cell>
          <cell r="I31">
            <v>208</v>
          </cell>
          <cell r="J31" t="str">
            <v>DIR08</v>
          </cell>
          <cell r="K31">
            <v>34274</v>
          </cell>
          <cell r="O31">
            <v>3416.5</v>
          </cell>
          <cell r="P31">
            <v>1708.25</v>
          </cell>
          <cell r="Q31">
            <v>120</v>
          </cell>
          <cell r="S31">
            <v>1708.25</v>
          </cell>
          <cell r="T31">
            <v>0</v>
          </cell>
          <cell r="V31">
            <v>820</v>
          </cell>
          <cell r="AB31">
            <v>100</v>
          </cell>
          <cell r="AC31">
            <v>3416.5</v>
          </cell>
          <cell r="AD31">
            <v>1708.25</v>
          </cell>
          <cell r="AE31">
            <v>1708.25</v>
          </cell>
          <cell r="AH31">
            <v>100</v>
          </cell>
          <cell r="AI31">
            <v>6933</v>
          </cell>
          <cell r="AJ31">
            <v>5990</v>
          </cell>
          <cell r="AK31">
            <v>943</v>
          </cell>
        </row>
        <row r="32">
          <cell r="A32" t="str">
            <v>005350</v>
          </cell>
          <cell r="B32" t="str">
            <v xml:space="preserve">RATAN SINGH </v>
          </cell>
          <cell r="C32" t="str">
            <v xml:space="preserve">S RAM  </v>
          </cell>
          <cell r="D32" t="str">
            <v>OPERATIONS</v>
          </cell>
          <cell r="E32" t="str">
            <v>SUPERVISOR</v>
          </cell>
          <cell r="F32" t="str">
            <v>ZONE-  C</v>
          </cell>
          <cell r="G32" t="str">
            <v>U000264</v>
          </cell>
          <cell r="H32">
            <v>6707480699</v>
          </cell>
          <cell r="I32">
            <v>176</v>
          </cell>
          <cell r="J32" t="str">
            <v>DIR08</v>
          </cell>
          <cell r="K32">
            <v>34414</v>
          </cell>
          <cell r="O32">
            <v>3344.85</v>
          </cell>
          <cell r="P32">
            <v>1672.45</v>
          </cell>
          <cell r="Q32">
            <v>118</v>
          </cell>
          <cell r="S32">
            <v>1672.45</v>
          </cell>
          <cell r="T32">
            <v>0</v>
          </cell>
          <cell r="V32">
            <v>803</v>
          </cell>
          <cell r="AB32">
            <v>84.62</v>
          </cell>
          <cell r="AC32">
            <v>3953</v>
          </cell>
          <cell r="AD32">
            <v>1976.5</v>
          </cell>
          <cell r="AE32">
            <v>1976.5</v>
          </cell>
          <cell r="AH32">
            <v>100</v>
          </cell>
          <cell r="AI32">
            <v>6774.37</v>
          </cell>
          <cell r="AJ32">
            <v>5850</v>
          </cell>
          <cell r="AK32">
            <v>924.37</v>
          </cell>
        </row>
        <row r="33">
          <cell r="A33" t="str">
            <v>005505</v>
          </cell>
          <cell r="B33" t="str">
            <v>RADHAKRISHNA  YADAV</v>
          </cell>
          <cell r="C33" t="str">
            <v xml:space="preserve">SH RAJNATH YADAV  </v>
          </cell>
          <cell r="D33" t="str">
            <v>OPERATIONS</v>
          </cell>
          <cell r="E33" t="str">
            <v>GUARD</v>
          </cell>
          <cell r="F33" t="str">
            <v>NOIDA PH1 MOTHERSON</v>
          </cell>
          <cell r="G33" t="str">
            <v>U000268</v>
          </cell>
          <cell r="H33">
            <v>6707607133</v>
          </cell>
          <cell r="I33">
            <v>208</v>
          </cell>
          <cell r="J33" t="str">
            <v>DIR08</v>
          </cell>
          <cell r="K33">
            <v>34443</v>
          </cell>
          <cell r="O33">
            <v>3392.5</v>
          </cell>
          <cell r="P33">
            <v>1696.25</v>
          </cell>
          <cell r="Q33">
            <v>119</v>
          </cell>
          <cell r="S33">
            <v>1696.25</v>
          </cell>
          <cell r="T33">
            <v>0</v>
          </cell>
          <cell r="V33">
            <v>814</v>
          </cell>
          <cell r="AB33">
            <v>100</v>
          </cell>
          <cell r="AC33">
            <v>3392.5</v>
          </cell>
          <cell r="AD33">
            <v>1696.25</v>
          </cell>
          <cell r="AE33">
            <v>1696.25</v>
          </cell>
          <cell r="AH33">
            <v>100</v>
          </cell>
          <cell r="AI33">
            <v>6885</v>
          </cell>
          <cell r="AJ33">
            <v>5960</v>
          </cell>
          <cell r="AK33">
            <v>925</v>
          </cell>
        </row>
        <row r="34">
          <cell r="A34" t="str">
            <v>006048</v>
          </cell>
          <cell r="B34" t="str">
            <v xml:space="preserve">DEVENDER KUMAR </v>
          </cell>
          <cell r="C34" t="str">
            <v xml:space="preserve">SH SHREE BALI SINGH  </v>
          </cell>
          <cell r="D34" t="str">
            <v>OPERATIONS</v>
          </cell>
          <cell r="E34" t="str">
            <v>SUPERVISOR</v>
          </cell>
          <cell r="F34" t="str">
            <v>NOIDA PHASE1</v>
          </cell>
          <cell r="G34" t="str">
            <v>U000286</v>
          </cell>
          <cell r="H34">
            <v>6707608112</v>
          </cell>
          <cell r="I34">
            <v>208</v>
          </cell>
          <cell r="J34" t="str">
            <v>DIR08</v>
          </cell>
          <cell r="K34">
            <v>34554</v>
          </cell>
          <cell r="O34">
            <v>3953</v>
          </cell>
          <cell r="P34">
            <v>1976.5</v>
          </cell>
          <cell r="Q34">
            <v>139</v>
          </cell>
          <cell r="S34">
            <v>1976.5</v>
          </cell>
          <cell r="T34">
            <v>0</v>
          </cell>
          <cell r="V34">
            <v>949</v>
          </cell>
          <cell r="AB34">
            <v>100</v>
          </cell>
          <cell r="AC34">
            <v>3953</v>
          </cell>
          <cell r="AD34">
            <v>1976.5</v>
          </cell>
          <cell r="AE34">
            <v>1976.5</v>
          </cell>
          <cell r="AH34">
            <v>100</v>
          </cell>
          <cell r="AI34">
            <v>8006</v>
          </cell>
          <cell r="AJ34">
            <v>6920</v>
          </cell>
          <cell r="AK34">
            <v>1086</v>
          </cell>
        </row>
        <row r="35">
          <cell r="A35" t="str">
            <v>006197</v>
          </cell>
          <cell r="B35" t="str">
            <v>RAJ BIR SINGH</v>
          </cell>
          <cell r="C35" t="str">
            <v xml:space="preserve">SH OM PRAKASH TOMAR  </v>
          </cell>
          <cell r="D35" t="str">
            <v>OPERATIONS</v>
          </cell>
          <cell r="E35" t="str">
            <v>SUPERVISOR</v>
          </cell>
          <cell r="F35" t="str">
            <v>NOIDA PH1 MOTHERSON</v>
          </cell>
          <cell r="G35" t="str">
            <v>U000289</v>
          </cell>
          <cell r="H35">
            <v>6707479791</v>
          </cell>
          <cell r="I35">
            <v>208</v>
          </cell>
          <cell r="J35" t="str">
            <v>DIR08</v>
          </cell>
          <cell r="K35">
            <v>34589</v>
          </cell>
          <cell r="O35">
            <v>3983</v>
          </cell>
          <cell r="P35">
            <v>1991.5</v>
          </cell>
          <cell r="Q35">
            <v>140</v>
          </cell>
          <cell r="S35">
            <v>1991.5</v>
          </cell>
          <cell r="T35">
            <v>0</v>
          </cell>
          <cell r="V35">
            <v>956</v>
          </cell>
          <cell r="AB35">
            <v>100</v>
          </cell>
          <cell r="AC35">
            <v>3983</v>
          </cell>
          <cell r="AD35">
            <v>1991.5</v>
          </cell>
          <cell r="AE35">
            <v>1991.5</v>
          </cell>
          <cell r="AH35">
            <v>100</v>
          </cell>
          <cell r="AI35">
            <v>8066</v>
          </cell>
          <cell r="AJ35">
            <v>6970</v>
          </cell>
          <cell r="AK35">
            <v>1096</v>
          </cell>
        </row>
        <row r="36">
          <cell r="A36" t="str">
            <v>006326</v>
          </cell>
          <cell r="B36" t="str">
            <v xml:space="preserve">GAJENDRA SINGH </v>
          </cell>
          <cell r="C36" t="str">
            <v xml:space="preserve">SH SHYAM RAJ SINGH  </v>
          </cell>
          <cell r="D36" t="str">
            <v>OPERATIONS</v>
          </cell>
          <cell r="E36" t="str">
            <v>SUPERVISOR</v>
          </cell>
          <cell r="F36" t="str">
            <v>Beat Patrol Service - NDA</v>
          </cell>
          <cell r="G36" t="str">
            <v>U000298</v>
          </cell>
          <cell r="H36">
            <v>6707476831</v>
          </cell>
          <cell r="I36">
            <v>208</v>
          </cell>
          <cell r="J36" t="str">
            <v>DIR08</v>
          </cell>
          <cell r="K36">
            <v>34599</v>
          </cell>
          <cell r="O36">
            <v>3953</v>
          </cell>
          <cell r="P36">
            <v>1976.5</v>
          </cell>
          <cell r="Q36">
            <v>139</v>
          </cell>
          <cell r="S36">
            <v>1976.5</v>
          </cell>
          <cell r="T36">
            <v>0</v>
          </cell>
          <cell r="V36">
            <v>949</v>
          </cell>
          <cell r="AB36">
            <v>100</v>
          </cell>
          <cell r="AC36">
            <v>3953</v>
          </cell>
          <cell r="AD36">
            <v>1976.5</v>
          </cell>
          <cell r="AE36">
            <v>1976.5</v>
          </cell>
          <cell r="AH36">
            <v>100</v>
          </cell>
          <cell r="AI36">
            <v>8006</v>
          </cell>
          <cell r="AJ36">
            <v>6910</v>
          </cell>
          <cell r="AK36">
            <v>1096</v>
          </cell>
        </row>
        <row r="37">
          <cell r="A37" t="str">
            <v>006332</v>
          </cell>
          <cell r="B37" t="str">
            <v>PRABHU NATH SINGH</v>
          </cell>
          <cell r="C37" t="str">
            <v xml:space="preserve">SH RAM DAYAL SINGH  </v>
          </cell>
          <cell r="D37" t="str">
            <v>OPERATIONS</v>
          </cell>
          <cell r="E37" t="str">
            <v>SUPERVISOR</v>
          </cell>
          <cell r="F37" t="str">
            <v>NOIDA PH1 MOTHERSON</v>
          </cell>
          <cell r="G37" t="str">
            <v>U000299</v>
          </cell>
          <cell r="H37">
            <v>6707479798</v>
          </cell>
          <cell r="I37">
            <v>144</v>
          </cell>
          <cell r="J37" t="str">
            <v>DIR08</v>
          </cell>
          <cell r="K37">
            <v>34601</v>
          </cell>
          <cell r="O37">
            <v>2757.5</v>
          </cell>
          <cell r="P37">
            <v>1378.75</v>
          </cell>
          <cell r="Q37">
            <v>97</v>
          </cell>
          <cell r="S37">
            <v>1378.75</v>
          </cell>
          <cell r="T37">
            <v>0</v>
          </cell>
          <cell r="U37">
            <v>64</v>
          </cell>
          <cell r="V37">
            <v>662</v>
          </cell>
          <cell r="AB37">
            <v>69.23</v>
          </cell>
          <cell r="AC37">
            <v>3983</v>
          </cell>
          <cell r="AD37">
            <v>1991.5</v>
          </cell>
          <cell r="AE37">
            <v>1991.5</v>
          </cell>
          <cell r="AH37">
            <v>100</v>
          </cell>
          <cell r="AI37">
            <v>5584.23</v>
          </cell>
          <cell r="AJ37">
            <v>4760</v>
          </cell>
          <cell r="AK37">
            <v>824.23</v>
          </cell>
        </row>
        <row r="38">
          <cell r="A38" t="str">
            <v>006384</v>
          </cell>
          <cell r="B38" t="str">
            <v xml:space="preserve">MAYA RANI </v>
          </cell>
          <cell r="C38" t="str">
            <v xml:space="preserve">SH KARAN SINGH  </v>
          </cell>
          <cell r="D38" t="str">
            <v>OPERATIONS</v>
          </cell>
          <cell r="E38" t="str">
            <v>LADY HEAD GUARD</v>
          </cell>
          <cell r="F38" t="str">
            <v>Transfer from Techno Park</v>
          </cell>
          <cell r="G38" t="str">
            <v>U000302</v>
          </cell>
          <cell r="H38">
            <v>6707026797</v>
          </cell>
          <cell r="I38">
            <v>200</v>
          </cell>
          <cell r="J38" t="str">
            <v>DIR08</v>
          </cell>
          <cell r="K38">
            <v>34610</v>
          </cell>
          <cell r="O38">
            <v>3285.1</v>
          </cell>
          <cell r="P38">
            <v>1642.55</v>
          </cell>
          <cell r="Q38">
            <v>115</v>
          </cell>
          <cell r="S38">
            <v>1642.55</v>
          </cell>
          <cell r="T38">
            <v>0</v>
          </cell>
          <cell r="V38">
            <v>788</v>
          </cell>
          <cell r="AB38">
            <v>96.15</v>
          </cell>
          <cell r="AC38">
            <v>3416.5</v>
          </cell>
          <cell r="AD38">
            <v>1708.25</v>
          </cell>
          <cell r="AE38">
            <v>1708.25</v>
          </cell>
          <cell r="AH38">
            <v>100</v>
          </cell>
          <cell r="AI38">
            <v>6666.35</v>
          </cell>
          <cell r="AJ38">
            <v>5760</v>
          </cell>
          <cell r="AK38">
            <v>906.35</v>
          </cell>
        </row>
        <row r="39">
          <cell r="A39" t="str">
            <v>006514</v>
          </cell>
          <cell r="B39" t="str">
            <v xml:space="preserve">SHIVJI PANDAY </v>
          </cell>
          <cell r="C39" t="str">
            <v xml:space="preserve">SH PRABHU NATH PANDEY  </v>
          </cell>
          <cell r="D39" t="str">
            <v>OPERATIONS</v>
          </cell>
          <cell r="E39" t="str">
            <v>GUARD</v>
          </cell>
          <cell r="F39" t="str">
            <v>NOIDA PH1 MOTHERSON</v>
          </cell>
          <cell r="G39" t="str">
            <v>U000315</v>
          </cell>
          <cell r="H39">
            <v>6707464254</v>
          </cell>
          <cell r="I39">
            <v>208</v>
          </cell>
          <cell r="J39" t="str">
            <v>DIR08</v>
          </cell>
          <cell r="K39">
            <v>34629</v>
          </cell>
          <cell r="O39">
            <v>3392.5</v>
          </cell>
          <cell r="P39">
            <v>1696.25</v>
          </cell>
          <cell r="Q39">
            <v>119</v>
          </cell>
          <cell r="S39">
            <v>1696.25</v>
          </cell>
          <cell r="T39">
            <v>0</v>
          </cell>
          <cell r="V39">
            <v>814</v>
          </cell>
          <cell r="AB39">
            <v>100</v>
          </cell>
          <cell r="AC39">
            <v>3392.5</v>
          </cell>
          <cell r="AD39">
            <v>1696.25</v>
          </cell>
          <cell r="AE39">
            <v>1696.25</v>
          </cell>
          <cell r="AH39">
            <v>100</v>
          </cell>
          <cell r="AI39">
            <v>6885</v>
          </cell>
          <cell r="AJ39">
            <v>5960</v>
          </cell>
          <cell r="AK39">
            <v>925</v>
          </cell>
        </row>
        <row r="40">
          <cell r="A40" t="str">
            <v>006600</v>
          </cell>
          <cell r="B40" t="str">
            <v xml:space="preserve">ANIL KUMAR </v>
          </cell>
          <cell r="C40" t="str">
            <v xml:space="preserve">SH R SINGH  </v>
          </cell>
          <cell r="D40" t="str">
            <v>OPERATIONS</v>
          </cell>
          <cell r="E40" t="str">
            <v>SUPERVISOR</v>
          </cell>
          <cell r="F40" t="str">
            <v>NOIDA PH1 MOTHERSON</v>
          </cell>
          <cell r="G40" t="str">
            <v>U000318</v>
          </cell>
          <cell r="H40">
            <v>6707464133</v>
          </cell>
          <cell r="I40">
            <v>208</v>
          </cell>
          <cell r="J40" t="str">
            <v>DIR08</v>
          </cell>
          <cell r="K40">
            <v>34646</v>
          </cell>
          <cell r="O40">
            <v>3983</v>
          </cell>
          <cell r="P40">
            <v>1991.5</v>
          </cell>
          <cell r="Q40">
            <v>140</v>
          </cell>
          <cell r="S40">
            <v>1991.5</v>
          </cell>
          <cell r="T40">
            <v>0</v>
          </cell>
          <cell r="V40">
            <v>956</v>
          </cell>
          <cell r="AB40">
            <v>100</v>
          </cell>
          <cell r="AC40">
            <v>3983</v>
          </cell>
          <cell r="AD40">
            <v>1991.5</v>
          </cell>
          <cell r="AE40">
            <v>1991.5</v>
          </cell>
          <cell r="AH40">
            <v>100</v>
          </cell>
          <cell r="AI40">
            <v>8066</v>
          </cell>
          <cell r="AJ40">
            <v>6970</v>
          </cell>
          <cell r="AK40">
            <v>1096</v>
          </cell>
        </row>
        <row r="41">
          <cell r="A41" t="str">
            <v>006697</v>
          </cell>
          <cell r="B41" t="str">
            <v>SHRI KANT CHOUDHARY</v>
          </cell>
          <cell r="C41" t="str">
            <v xml:space="preserve">SH BALESHWAR CHAUDHARY  </v>
          </cell>
          <cell r="D41" t="str">
            <v>OPERATIONS</v>
          </cell>
          <cell r="E41" t="str">
            <v>SECURITY OFFICER</v>
          </cell>
          <cell r="F41" t="str">
            <v>TRAINING_NOIDA</v>
          </cell>
          <cell r="G41" t="str">
            <v>U000326</v>
          </cell>
          <cell r="H41">
            <v>6707464115</v>
          </cell>
          <cell r="I41">
            <v>208</v>
          </cell>
          <cell r="J41" t="str">
            <v>DIR08</v>
          </cell>
          <cell r="K41">
            <v>34659</v>
          </cell>
          <cell r="O41">
            <v>6905</v>
          </cell>
          <cell r="P41">
            <v>3452.5</v>
          </cell>
          <cell r="Q41">
            <v>242</v>
          </cell>
          <cell r="S41">
            <v>3452.5</v>
          </cell>
          <cell r="T41">
            <v>0</v>
          </cell>
          <cell r="V41">
            <v>1657</v>
          </cell>
          <cell r="AB41">
            <v>100</v>
          </cell>
          <cell r="AC41">
            <v>6905</v>
          </cell>
          <cell r="AD41">
            <v>3452.5</v>
          </cell>
          <cell r="AE41">
            <v>3452.5</v>
          </cell>
          <cell r="AH41">
            <v>100</v>
          </cell>
          <cell r="AI41">
            <v>13910</v>
          </cell>
          <cell r="AJ41">
            <v>12010</v>
          </cell>
          <cell r="AK41">
            <v>1900</v>
          </cell>
        </row>
        <row r="42">
          <cell r="A42" t="str">
            <v>006699</v>
          </cell>
          <cell r="B42" t="str">
            <v>D K YADAV</v>
          </cell>
          <cell r="C42" t="str">
            <v xml:space="preserve">RAM LAL YADAV  </v>
          </cell>
          <cell r="D42" t="str">
            <v>OPERATIONS</v>
          </cell>
          <cell r="E42" t="str">
            <v>SUPERVISOR</v>
          </cell>
          <cell r="F42" t="str">
            <v>NOIDA PH1 MOTHERSON</v>
          </cell>
          <cell r="G42" t="str">
            <v>U000328</v>
          </cell>
          <cell r="H42">
            <v>6707464113</v>
          </cell>
          <cell r="I42">
            <v>112</v>
          </cell>
          <cell r="J42" t="str">
            <v>DIR08</v>
          </cell>
          <cell r="K42">
            <v>34659</v>
          </cell>
          <cell r="O42">
            <v>2144.6999999999998</v>
          </cell>
          <cell r="P42">
            <v>1072.3499999999999</v>
          </cell>
          <cell r="Q42">
            <v>76</v>
          </cell>
          <cell r="S42">
            <v>1072.3499999999999</v>
          </cell>
          <cell r="T42">
            <v>0</v>
          </cell>
          <cell r="V42">
            <v>515</v>
          </cell>
          <cell r="AB42">
            <v>53.85</v>
          </cell>
          <cell r="AC42">
            <v>3983</v>
          </cell>
          <cell r="AD42">
            <v>1991.5</v>
          </cell>
          <cell r="AE42">
            <v>1991.5</v>
          </cell>
          <cell r="AH42">
            <v>100</v>
          </cell>
          <cell r="AI42">
            <v>4343.25</v>
          </cell>
          <cell r="AJ42">
            <v>3760</v>
          </cell>
          <cell r="AK42">
            <v>583.25</v>
          </cell>
        </row>
        <row r="43">
          <cell r="A43" t="str">
            <v>006713</v>
          </cell>
          <cell r="B43" t="str">
            <v xml:space="preserve">YOGENDER SINGH </v>
          </cell>
          <cell r="C43" t="str">
            <v xml:space="preserve">SH RAJENDER SINGH  </v>
          </cell>
          <cell r="D43" t="str">
            <v>OPERATIONS</v>
          </cell>
          <cell r="E43" t="str">
            <v>INSPECTOR</v>
          </cell>
          <cell r="F43" t="str">
            <v>ZONE-  C</v>
          </cell>
          <cell r="G43" t="str">
            <v>U000330</v>
          </cell>
          <cell r="H43">
            <v>6707464129</v>
          </cell>
          <cell r="I43">
            <v>208</v>
          </cell>
          <cell r="J43" t="str">
            <v>DIR08</v>
          </cell>
          <cell r="K43">
            <v>34660</v>
          </cell>
          <cell r="O43">
            <v>4425</v>
          </cell>
          <cell r="P43">
            <v>2212.5</v>
          </cell>
          <cell r="Q43">
            <v>263</v>
          </cell>
          <cell r="S43">
            <v>2212.5</v>
          </cell>
          <cell r="T43">
            <v>0</v>
          </cell>
          <cell r="V43">
            <v>1062</v>
          </cell>
          <cell r="X43">
            <v>7287</v>
          </cell>
          <cell r="AB43">
            <v>100</v>
          </cell>
          <cell r="AC43">
            <v>4425</v>
          </cell>
          <cell r="AD43">
            <v>2212.5</v>
          </cell>
          <cell r="AE43">
            <v>2212.5</v>
          </cell>
          <cell r="AF43">
            <v>7287</v>
          </cell>
          <cell r="AH43">
            <v>100</v>
          </cell>
          <cell r="AI43">
            <v>16237</v>
          </cell>
          <cell r="AJ43">
            <v>14910</v>
          </cell>
          <cell r="AK43">
            <v>1327</v>
          </cell>
        </row>
        <row r="44">
          <cell r="A44" t="str">
            <v>006766</v>
          </cell>
          <cell r="B44" t="str">
            <v xml:space="preserve">VINOD KUMAR </v>
          </cell>
          <cell r="C44" t="str">
            <v xml:space="preserve">NAND KISHORE  </v>
          </cell>
          <cell r="D44" t="str">
            <v>OPERATIONS</v>
          </cell>
          <cell r="E44" t="str">
            <v>SUPERVISOR</v>
          </cell>
          <cell r="F44" t="str">
            <v>NOIDA PHASE1</v>
          </cell>
          <cell r="G44" t="str">
            <v>U000333</v>
          </cell>
          <cell r="H44">
            <v>6707479787</v>
          </cell>
          <cell r="I44">
            <v>208</v>
          </cell>
          <cell r="J44" t="str">
            <v>DIR08</v>
          </cell>
          <cell r="K44">
            <v>34664</v>
          </cell>
          <cell r="O44">
            <v>3983</v>
          </cell>
          <cell r="P44">
            <v>1991.5</v>
          </cell>
          <cell r="Q44">
            <v>140</v>
          </cell>
          <cell r="S44">
            <v>1991.5</v>
          </cell>
          <cell r="T44">
            <v>0</v>
          </cell>
          <cell r="V44">
            <v>956</v>
          </cell>
          <cell r="AB44">
            <v>100</v>
          </cell>
          <cell r="AC44">
            <v>3983</v>
          </cell>
          <cell r="AD44">
            <v>1991.5</v>
          </cell>
          <cell r="AE44">
            <v>1991.5</v>
          </cell>
          <cell r="AH44">
            <v>100</v>
          </cell>
          <cell r="AI44">
            <v>8066</v>
          </cell>
          <cell r="AJ44">
            <v>6970</v>
          </cell>
          <cell r="AK44">
            <v>1096</v>
          </cell>
        </row>
        <row r="45">
          <cell r="A45" t="str">
            <v>006767</v>
          </cell>
          <cell r="B45" t="str">
            <v xml:space="preserve">DHARAMBIR SINGH </v>
          </cell>
          <cell r="C45" t="str">
            <v xml:space="preserve">SH MATU RAM  </v>
          </cell>
          <cell r="D45" t="str">
            <v>OPERATIONS</v>
          </cell>
          <cell r="E45" t="str">
            <v>SUPERVISOR</v>
          </cell>
          <cell r="F45" t="str">
            <v>NOIDA PH1 MOTHERSON</v>
          </cell>
          <cell r="G45" t="str">
            <v>U000334</v>
          </cell>
          <cell r="H45">
            <v>6707522259</v>
          </cell>
          <cell r="I45">
            <v>208</v>
          </cell>
          <cell r="J45" t="str">
            <v>DIR08</v>
          </cell>
          <cell r="K45">
            <v>34664</v>
          </cell>
          <cell r="O45">
            <v>3983</v>
          </cell>
          <cell r="P45">
            <v>1991.5</v>
          </cell>
          <cell r="Q45">
            <v>140</v>
          </cell>
          <cell r="S45">
            <v>1991.5</v>
          </cell>
          <cell r="T45">
            <v>0</v>
          </cell>
          <cell r="V45">
            <v>956</v>
          </cell>
          <cell r="AB45">
            <v>100</v>
          </cell>
          <cell r="AC45">
            <v>3983</v>
          </cell>
          <cell r="AD45">
            <v>1991.5</v>
          </cell>
          <cell r="AE45">
            <v>1991.5</v>
          </cell>
          <cell r="AH45">
            <v>100</v>
          </cell>
          <cell r="AI45">
            <v>8066</v>
          </cell>
          <cell r="AJ45">
            <v>6970</v>
          </cell>
          <cell r="AK45">
            <v>1096</v>
          </cell>
        </row>
        <row r="46">
          <cell r="A46" t="str">
            <v>006808</v>
          </cell>
          <cell r="B46" t="str">
            <v>JAI KIRSHAN SHARMA</v>
          </cell>
          <cell r="C46" t="str">
            <v xml:space="preserve">RAM SAWROOP  </v>
          </cell>
          <cell r="D46" t="str">
            <v>OPERATIONS</v>
          </cell>
          <cell r="E46" t="str">
            <v>HEAD GUARD</v>
          </cell>
          <cell r="F46" t="str">
            <v>ZONE B</v>
          </cell>
          <cell r="G46" t="str">
            <v>U000337</v>
          </cell>
          <cell r="H46">
            <v>6707464120</v>
          </cell>
          <cell r="I46">
            <v>72</v>
          </cell>
          <cell r="J46" t="str">
            <v>DIR08</v>
          </cell>
          <cell r="K46">
            <v>34666</v>
          </cell>
          <cell r="O46">
            <v>1182.6500000000001</v>
          </cell>
          <cell r="P46">
            <v>591.35</v>
          </cell>
          <cell r="Q46">
            <v>42</v>
          </cell>
          <cell r="S46">
            <v>591.35</v>
          </cell>
          <cell r="T46">
            <v>0</v>
          </cell>
          <cell r="V46">
            <v>284</v>
          </cell>
          <cell r="AB46">
            <v>34.619999999999997</v>
          </cell>
          <cell r="AC46">
            <v>3416.5</v>
          </cell>
          <cell r="AD46">
            <v>1708.25</v>
          </cell>
          <cell r="AE46">
            <v>1708.25</v>
          </cell>
          <cell r="AH46">
            <v>100</v>
          </cell>
          <cell r="AI46">
            <v>2399.9699999999998</v>
          </cell>
          <cell r="AJ46">
            <v>2080</v>
          </cell>
          <cell r="AK46">
            <v>319.97000000000003</v>
          </cell>
        </row>
        <row r="47">
          <cell r="A47" t="str">
            <v>006810</v>
          </cell>
          <cell r="B47" t="str">
            <v xml:space="preserve">DEVENDER KUMAR </v>
          </cell>
          <cell r="C47" t="str">
            <v xml:space="preserve">SH S KUMAR  </v>
          </cell>
          <cell r="D47" t="str">
            <v>OPERATIONS</v>
          </cell>
          <cell r="E47" t="str">
            <v>SUPERVISOR</v>
          </cell>
          <cell r="F47" t="str">
            <v>NOIDA PH1 MOTHERSON</v>
          </cell>
          <cell r="G47" t="str">
            <v>U000339</v>
          </cell>
          <cell r="H47">
            <v>6707464118</v>
          </cell>
          <cell r="I47">
            <v>208</v>
          </cell>
          <cell r="J47" t="str">
            <v>DIR08</v>
          </cell>
          <cell r="K47">
            <v>34673</v>
          </cell>
          <cell r="O47">
            <v>3983</v>
          </cell>
          <cell r="P47">
            <v>1991.5</v>
          </cell>
          <cell r="Q47">
            <v>140</v>
          </cell>
          <cell r="S47">
            <v>1991.5</v>
          </cell>
          <cell r="T47">
            <v>0</v>
          </cell>
          <cell r="V47">
            <v>956</v>
          </cell>
          <cell r="AB47">
            <v>100</v>
          </cell>
          <cell r="AC47">
            <v>3983</v>
          </cell>
          <cell r="AD47">
            <v>1991.5</v>
          </cell>
          <cell r="AE47">
            <v>1991.5</v>
          </cell>
          <cell r="AH47">
            <v>100</v>
          </cell>
          <cell r="AI47">
            <v>8066</v>
          </cell>
          <cell r="AJ47">
            <v>6970</v>
          </cell>
          <cell r="AK47">
            <v>1096</v>
          </cell>
        </row>
        <row r="48">
          <cell r="A48" t="str">
            <v>006863</v>
          </cell>
          <cell r="B48" t="str">
            <v xml:space="preserve">BISHAN SINGH </v>
          </cell>
          <cell r="C48" t="str">
            <v xml:space="preserve">SH SHYAM  SINGH  </v>
          </cell>
          <cell r="D48" t="str">
            <v>OPERATIONS</v>
          </cell>
          <cell r="E48" t="str">
            <v>SUPERVISOR</v>
          </cell>
          <cell r="F48" t="str">
            <v>Transfer from Techno Park</v>
          </cell>
          <cell r="G48" t="str">
            <v>U000342</v>
          </cell>
          <cell r="H48">
            <v>6707464214</v>
          </cell>
          <cell r="I48">
            <v>208</v>
          </cell>
          <cell r="J48" t="str">
            <v>DIR08</v>
          </cell>
          <cell r="K48">
            <v>34678</v>
          </cell>
          <cell r="O48">
            <v>3983</v>
          </cell>
          <cell r="P48">
            <v>1991.5</v>
          </cell>
          <cell r="Q48">
            <v>140</v>
          </cell>
          <cell r="S48">
            <v>1991.5</v>
          </cell>
          <cell r="T48">
            <v>0</v>
          </cell>
          <cell r="V48">
            <v>956</v>
          </cell>
          <cell r="AB48">
            <v>100</v>
          </cell>
          <cell r="AC48">
            <v>3983</v>
          </cell>
          <cell r="AD48">
            <v>1991.5</v>
          </cell>
          <cell r="AE48">
            <v>1991.5</v>
          </cell>
          <cell r="AH48">
            <v>100</v>
          </cell>
          <cell r="AI48">
            <v>8066</v>
          </cell>
          <cell r="AJ48">
            <v>6970</v>
          </cell>
          <cell r="AK48">
            <v>1096</v>
          </cell>
        </row>
        <row r="49">
          <cell r="A49" t="str">
            <v>006916</v>
          </cell>
          <cell r="B49" t="str">
            <v>A K JHA</v>
          </cell>
          <cell r="C49" t="str">
            <v xml:space="preserve">SH SHYAM JHA  </v>
          </cell>
          <cell r="D49" t="str">
            <v>OPERATIONS</v>
          </cell>
          <cell r="E49" t="str">
            <v>GUARD</v>
          </cell>
          <cell r="F49" t="str">
            <v>NOIDA PH1 MOTHERSON</v>
          </cell>
          <cell r="G49" t="str">
            <v>U000353</v>
          </cell>
          <cell r="H49">
            <v>6707464200</v>
          </cell>
          <cell r="I49">
            <v>208</v>
          </cell>
          <cell r="J49" t="str">
            <v>DIR08</v>
          </cell>
          <cell r="K49">
            <v>34685</v>
          </cell>
          <cell r="O49">
            <v>3392.5</v>
          </cell>
          <cell r="P49">
            <v>1696.25</v>
          </cell>
          <cell r="Q49">
            <v>119</v>
          </cell>
          <cell r="S49">
            <v>1696.25</v>
          </cell>
          <cell r="T49">
            <v>0</v>
          </cell>
          <cell r="V49">
            <v>814</v>
          </cell>
          <cell r="AB49">
            <v>100</v>
          </cell>
          <cell r="AC49">
            <v>3392.5</v>
          </cell>
          <cell r="AD49">
            <v>1696.25</v>
          </cell>
          <cell r="AE49">
            <v>1696.25</v>
          </cell>
          <cell r="AH49">
            <v>100</v>
          </cell>
          <cell r="AI49">
            <v>6885</v>
          </cell>
          <cell r="AJ49">
            <v>5950</v>
          </cell>
          <cell r="AK49">
            <v>935</v>
          </cell>
        </row>
        <row r="50">
          <cell r="A50" t="str">
            <v>006917</v>
          </cell>
          <cell r="B50" t="str">
            <v xml:space="preserve">BRIJESH KUMAR </v>
          </cell>
          <cell r="C50" t="str">
            <v xml:space="preserve">SH PRAKASH  </v>
          </cell>
          <cell r="D50" t="str">
            <v>OPERATIONS</v>
          </cell>
          <cell r="E50" t="str">
            <v>SUPERVISOR</v>
          </cell>
          <cell r="F50" t="str">
            <v>Ranika Exports Design</v>
          </cell>
          <cell r="G50" t="str">
            <v>U000354</v>
          </cell>
          <cell r="H50">
            <v>6707464201</v>
          </cell>
          <cell r="I50">
            <v>208</v>
          </cell>
          <cell r="J50" t="str">
            <v>DIR08</v>
          </cell>
          <cell r="K50">
            <v>34685</v>
          </cell>
          <cell r="O50">
            <v>3953</v>
          </cell>
          <cell r="P50">
            <v>1976.5</v>
          </cell>
          <cell r="Q50">
            <v>139</v>
          </cell>
          <cell r="S50">
            <v>1976.5</v>
          </cell>
          <cell r="T50">
            <v>0</v>
          </cell>
          <cell r="V50">
            <v>949</v>
          </cell>
          <cell r="AB50">
            <v>100</v>
          </cell>
          <cell r="AC50">
            <v>3953</v>
          </cell>
          <cell r="AD50">
            <v>1976.5</v>
          </cell>
          <cell r="AE50">
            <v>1976.5</v>
          </cell>
          <cell r="AH50">
            <v>100</v>
          </cell>
          <cell r="AI50">
            <v>8006</v>
          </cell>
          <cell r="AJ50">
            <v>6910</v>
          </cell>
          <cell r="AK50">
            <v>1096</v>
          </cell>
        </row>
        <row r="51">
          <cell r="A51" t="str">
            <v>006918</v>
          </cell>
          <cell r="B51" t="str">
            <v xml:space="preserve">PREM CHANDRA </v>
          </cell>
          <cell r="C51" t="str">
            <v xml:space="preserve">SH DASHRATH KUMAR  </v>
          </cell>
          <cell r="D51" t="str">
            <v>OPERATIONS</v>
          </cell>
          <cell r="E51" t="str">
            <v>INSPECTOR</v>
          </cell>
          <cell r="F51" t="str">
            <v>TRAINING_NOIDA</v>
          </cell>
          <cell r="G51" t="str">
            <v>U000355</v>
          </cell>
          <cell r="H51">
            <v>6707464203</v>
          </cell>
          <cell r="I51">
            <v>208</v>
          </cell>
          <cell r="J51" t="str">
            <v>DIR08</v>
          </cell>
          <cell r="K51">
            <v>34685</v>
          </cell>
          <cell r="O51">
            <v>4325.5</v>
          </cell>
          <cell r="P51">
            <v>2162.75</v>
          </cell>
          <cell r="Q51">
            <v>169</v>
          </cell>
          <cell r="S51">
            <v>2162.75</v>
          </cell>
          <cell r="T51">
            <v>0</v>
          </cell>
          <cell r="V51">
            <v>1038</v>
          </cell>
          <cell r="X51">
            <v>998</v>
          </cell>
          <cell r="AB51">
            <v>100</v>
          </cell>
          <cell r="AC51">
            <v>4325.5</v>
          </cell>
          <cell r="AD51">
            <v>2162.75</v>
          </cell>
          <cell r="AE51">
            <v>2162.75</v>
          </cell>
          <cell r="AF51">
            <v>998</v>
          </cell>
          <cell r="AH51">
            <v>100</v>
          </cell>
          <cell r="AI51">
            <v>9749</v>
          </cell>
          <cell r="AJ51">
            <v>8540</v>
          </cell>
          <cell r="AK51">
            <v>1209</v>
          </cell>
        </row>
        <row r="52">
          <cell r="A52" t="str">
            <v>006962</v>
          </cell>
          <cell r="B52" t="str">
            <v>RAMVIR PRASAD GIRI</v>
          </cell>
          <cell r="C52" t="str">
            <v xml:space="preserve">SH PANNA LAL GIRI  </v>
          </cell>
          <cell r="D52" t="str">
            <v>OPERATIONS</v>
          </cell>
          <cell r="E52" t="str">
            <v>SUPERVISOR</v>
          </cell>
          <cell r="F52" t="str">
            <v>Transfer from Techno Park</v>
          </cell>
          <cell r="G52" t="str">
            <v>U000359</v>
          </cell>
          <cell r="H52">
            <v>6707464239</v>
          </cell>
          <cell r="I52">
            <v>208</v>
          </cell>
          <cell r="J52" t="str">
            <v>DIR08</v>
          </cell>
          <cell r="K52">
            <v>34694</v>
          </cell>
          <cell r="O52">
            <v>3978</v>
          </cell>
          <cell r="P52">
            <v>1989</v>
          </cell>
          <cell r="Q52">
            <v>140</v>
          </cell>
          <cell r="S52">
            <v>1989</v>
          </cell>
          <cell r="T52">
            <v>0</v>
          </cell>
          <cell r="V52">
            <v>955</v>
          </cell>
          <cell r="AB52">
            <v>100</v>
          </cell>
          <cell r="AC52">
            <v>3978</v>
          </cell>
          <cell r="AD52">
            <v>1989</v>
          </cell>
          <cell r="AE52">
            <v>1989</v>
          </cell>
          <cell r="AH52">
            <v>100</v>
          </cell>
          <cell r="AI52">
            <v>8056</v>
          </cell>
          <cell r="AJ52">
            <v>6960</v>
          </cell>
          <cell r="AK52">
            <v>1096</v>
          </cell>
        </row>
        <row r="53">
          <cell r="A53" t="str">
            <v>007005</v>
          </cell>
          <cell r="B53" t="str">
            <v xml:space="preserve">CHANDRAVATI  </v>
          </cell>
          <cell r="C53" t="str">
            <v xml:space="preserve">SH RAM VAKIL  </v>
          </cell>
          <cell r="D53" t="str">
            <v>OPERATIONS</v>
          </cell>
          <cell r="E53" t="str">
            <v>LADY HEAD GUARD</v>
          </cell>
          <cell r="F53" t="str">
            <v>ZONE-  C</v>
          </cell>
          <cell r="G53" t="str">
            <v>U000361</v>
          </cell>
          <cell r="H53">
            <v>6707019118</v>
          </cell>
          <cell r="I53">
            <v>208</v>
          </cell>
          <cell r="J53" t="str">
            <v>DIR08</v>
          </cell>
          <cell r="K53">
            <v>34702</v>
          </cell>
          <cell r="O53">
            <v>3416.5</v>
          </cell>
          <cell r="P53">
            <v>1708.25</v>
          </cell>
          <cell r="Q53">
            <v>120</v>
          </cell>
          <cell r="S53">
            <v>1708.25</v>
          </cell>
          <cell r="T53">
            <v>0</v>
          </cell>
          <cell r="V53">
            <v>820</v>
          </cell>
          <cell r="AB53">
            <v>100</v>
          </cell>
          <cell r="AC53">
            <v>3416.5</v>
          </cell>
          <cell r="AD53">
            <v>1708.25</v>
          </cell>
          <cell r="AE53">
            <v>1708.25</v>
          </cell>
          <cell r="AH53">
            <v>100</v>
          </cell>
          <cell r="AI53">
            <v>6933</v>
          </cell>
          <cell r="AJ53">
            <v>5990</v>
          </cell>
          <cell r="AK53">
            <v>943</v>
          </cell>
        </row>
        <row r="54">
          <cell r="A54" t="str">
            <v>007016</v>
          </cell>
          <cell r="B54" t="str">
            <v xml:space="preserve">SURENDER NATH </v>
          </cell>
          <cell r="C54" t="str">
            <v xml:space="preserve">SH RAM CHANDER SINGH  </v>
          </cell>
          <cell r="D54" t="str">
            <v>OPERATIONS</v>
          </cell>
          <cell r="E54" t="str">
            <v>HEAD GUARD</v>
          </cell>
          <cell r="F54" t="str">
            <v>Free Scale Semi Conductor</v>
          </cell>
          <cell r="G54" t="str">
            <v>U000362</v>
          </cell>
          <cell r="H54">
            <v>6707480734</v>
          </cell>
          <cell r="I54">
            <v>200</v>
          </cell>
          <cell r="J54" t="str">
            <v>DIR08</v>
          </cell>
          <cell r="K54">
            <v>34702</v>
          </cell>
          <cell r="O54">
            <v>3313.95</v>
          </cell>
          <cell r="P54">
            <v>1657</v>
          </cell>
          <cell r="Q54">
            <v>140</v>
          </cell>
          <cell r="S54">
            <v>1657</v>
          </cell>
          <cell r="T54">
            <v>0</v>
          </cell>
          <cell r="V54">
            <v>795</v>
          </cell>
          <cell r="X54">
            <v>1349.05</v>
          </cell>
          <cell r="AB54">
            <v>96.15</v>
          </cell>
          <cell r="AC54">
            <v>3446.5</v>
          </cell>
          <cell r="AD54">
            <v>1723.25</v>
          </cell>
          <cell r="AE54">
            <v>1723.25</v>
          </cell>
          <cell r="AF54">
            <v>1403</v>
          </cell>
          <cell r="AH54">
            <v>100</v>
          </cell>
          <cell r="AI54">
            <v>8073.15</v>
          </cell>
          <cell r="AJ54">
            <v>7140</v>
          </cell>
          <cell r="AK54">
            <v>933.15</v>
          </cell>
        </row>
        <row r="55">
          <cell r="A55" t="str">
            <v>007274</v>
          </cell>
          <cell r="B55" t="str">
            <v>B S YADAV</v>
          </cell>
          <cell r="C55" t="str">
            <v xml:space="preserve">SH RAMASHRE YADAV  </v>
          </cell>
          <cell r="D55" t="str">
            <v>OPERATIONS</v>
          </cell>
          <cell r="E55" t="str">
            <v>INSPECTOR</v>
          </cell>
          <cell r="F55" t="str">
            <v>ZONE-  C</v>
          </cell>
          <cell r="G55" t="str">
            <v>U000369</v>
          </cell>
          <cell r="H55">
            <v>6707464208</v>
          </cell>
          <cell r="I55">
            <v>192</v>
          </cell>
          <cell r="J55" t="str">
            <v>DIR08</v>
          </cell>
          <cell r="K55">
            <v>34739</v>
          </cell>
          <cell r="O55">
            <v>4084.65</v>
          </cell>
          <cell r="P55">
            <v>2042.35</v>
          </cell>
          <cell r="Q55">
            <v>143</v>
          </cell>
          <cell r="S55">
            <v>2042.35</v>
          </cell>
          <cell r="T55">
            <v>0</v>
          </cell>
          <cell r="V55">
            <v>980</v>
          </cell>
          <cell r="AB55">
            <v>92.31</v>
          </cell>
          <cell r="AC55">
            <v>4425</v>
          </cell>
          <cell r="AD55">
            <v>2212.5</v>
          </cell>
          <cell r="AE55">
            <v>2212.5</v>
          </cell>
          <cell r="AH55">
            <v>100</v>
          </cell>
          <cell r="AI55">
            <v>8261.66</v>
          </cell>
          <cell r="AJ55">
            <v>7140</v>
          </cell>
          <cell r="AK55">
            <v>1121.6600000000001</v>
          </cell>
        </row>
        <row r="56">
          <cell r="A56" t="str">
            <v>007286</v>
          </cell>
          <cell r="B56" t="str">
            <v>SITA RAM SINGH</v>
          </cell>
          <cell r="C56" t="str">
            <v xml:space="preserve">SH DASHRATH SINGH  </v>
          </cell>
          <cell r="D56" t="str">
            <v>OPERATIONS</v>
          </cell>
          <cell r="E56" t="str">
            <v>HEAD GUARD</v>
          </cell>
          <cell r="F56" t="str">
            <v>NOIDA PHASE1</v>
          </cell>
          <cell r="G56" t="str">
            <v>U000370</v>
          </cell>
          <cell r="H56">
            <v>6707480679</v>
          </cell>
          <cell r="I56">
            <v>208</v>
          </cell>
          <cell r="J56" t="str">
            <v>DIR08</v>
          </cell>
          <cell r="K56">
            <v>34751</v>
          </cell>
          <cell r="O56">
            <v>3401.5</v>
          </cell>
          <cell r="P56">
            <v>1700.75</v>
          </cell>
          <cell r="Q56">
            <v>120</v>
          </cell>
          <cell r="S56">
            <v>1700.75</v>
          </cell>
          <cell r="T56">
            <v>0</v>
          </cell>
          <cell r="V56">
            <v>816</v>
          </cell>
          <cell r="AB56">
            <v>100</v>
          </cell>
          <cell r="AC56">
            <v>3401.5</v>
          </cell>
          <cell r="AD56">
            <v>1700.75</v>
          </cell>
          <cell r="AE56">
            <v>1700.75</v>
          </cell>
          <cell r="AH56">
            <v>100</v>
          </cell>
          <cell r="AI56">
            <v>6903</v>
          </cell>
          <cell r="AJ56">
            <v>5970</v>
          </cell>
          <cell r="AK56">
            <v>933</v>
          </cell>
        </row>
        <row r="57">
          <cell r="A57" t="str">
            <v>007287</v>
          </cell>
          <cell r="B57" t="str">
            <v>SHIV KESH KUMAR</v>
          </cell>
          <cell r="C57" t="str">
            <v xml:space="preserve">SH ICHHA RAM  SINGH  </v>
          </cell>
          <cell r="D57" t="str">
            <v>OPERATIONS</v>
          </cell>
          <cell r="E57" t="str">
            <v>SUPERVISOR</v>
          </cell>
          <cell r="F57" t="str">
            <v>NOIDA PHASE1</v>
          </cell>
          <cell r="G57" t="str">
            <v>U000371</v>
          </cell>
          <cell r="H57">
            <v>6707464209</v>
          </cell>
          <cell r="I57">
            <v>208</v>
          </cell>
          <cell r="J57" t="str">
            <v>DIRCW</v>
          </cell>
          <cell r="K57">
            <v>34751</v>
          </cell>
          <cell r="O57">
            <v>5720</v>
          </cell>
          <cell r="Q57">
            <v>216</v>
          </cell>
          <cell r="T57">
            <v>0</v>
          </cell>
          <cell r="V57">
            <v>1417</v>
          </cell>
          <cell r="X57">
            <v>500</v>
          </cell>
          <cell r="AA57">
            <v>6090</v>
          </cell>
          <cell r="AB57">
            <v>100</v>
          </cell>
          <cell r="AC57">
            <v>5720</v>
          </cell>
          <cell r="AF57">
            <v>500</v>
          </cell>
          <cell r="AG57">
            <v>6090</v>
          </cell>
          <cell r="AH57">
            <v>100</v>
          </cell>
          <cell r="AI57">
            <v>12410</v>
          </cell>
          <cell r="AJ57">
            <v>10780</v>
          </cell>
          <cell r="AK57">
            <v>1630</v>
          </cell>
        </row>
        <row r="58">
          <cell r="A58" t="str">
            <v>007291</v>
          </cell>
          <cell r="B58" t="str">
            <v xml:space="preserve">NARENDER SINGH </v>
          </cell>
          <cell r="C58" t="str">
            <v xml:space="preserve">SH HASN RAJ SINGH  </v>
          </cell>
          <cell r="D58" t="str">
            <v>OPERATIONS</v>
          </cell>
          <cell r="E58" t="str">
            <v>ASST. ASSIGN. MANAGER</v>
          </cell>
          <cell r="F58" t="str">
            <v>Free Scale Semi Conductor</v>
          </cell>
          <cell r="G58" t="str">
            <v>U000373</v>
          </cell>
          <cell r="H58">
            <v>6707464212</v>
          </cell>
          <cell r="I58">
            <v>208</v>
          </cell>
          <cell r="J58" t="str">
            <v>DIR08</v>
          </cell>
          <cell r="K58">
            <v>34751</v>
          </cell>
          <cell r="O58">
            <v>7780</v>
          </cell>
          <cell r="P58">
            <v>3890</v>
          </cell>
          <cell r="S58">
            <v>3890</v>
          </cell>
          <cell r="T58">
            <v>0</v>
          </cell>
          <cell r="V58">
            <v>934</v>
          </cell>
          <cell r="X58">
            <v>3950</v>
          </cell>
          <cell r="AB58">
            <v>100</v>
          </cell>
          <cell r="AC58">
            <v>7780</v>
          </cell>
          <cell r="AD58">
            <v>3890</v>
          </cell>
          <cell r="AE58">
            <v>3890</v>
          </cell>
          <cell r="AF58">
            <v>3950</v>
          </cell>
          <cell r="AH58">
            <v>100</v>
          </cell>
          <cell r="AI58">
            <v>19610</v>
          </cell>
          <cell r="AJ58">
            <v>18680</v>
          </cell>
          <cell r="AK58">
            <v>930</v>
          </cell>
        </row>
        <row r="59">
          <cell r="A59" t="str">
            <v>007366</v>
          </cell>
          <cell r="B59" t="str">
            <v>S K PANDEY</v>
          </cell>
          <cell r="C59" t="str">
            <v xml:space="preserve">SH RAM KUMAR PANDEY  </v>
          </cell>
          <cell r="D59" t="str">
            <v>OPERATIONS</v>
          </cell>
          <cell r="E59" t="str">
            <v>SUPERVISOR</v>
          </cell>
          <cell r="F59" t="str">
            <v>ZONE-  C</v>
          </cell>
          <cell r="G59" t="str">
            <v>U000376</v>
          </cell>
          <cell r="H59">
            <v>6707479789</v>
          </cell>
          <cell r="I59">
            <v>208</v>
          </cell>
          <cell r="J59" t="str">
            <v>DIR08</v>
          </cell>
          <cell r="K59">
            <v>34758</v>
          </cell>
          <cell r="O59">
            <v>3978</v>
          </cell>
          <cell r="P59">
            <v>1989</v>
          </cell>
          <cell r="Q59">
            <v>170</v>
          </cell>
          <cell r="S59">
            <v>1989</v>
          </cell>
          <cell r="T59">
            <v>0</v>
          </cell>
          <cell r="V59">
            <v>955</v>
          </cell>
          <cell r="X59">
            <v>1741</v>
          </cell>
          <cell r="AB59">
            <v>100</v>
          </cell>
          <cell r="AC59">
            <v>3978</v>
          </cell>
          <cell r="AD59">
            <v>1989</v>
          </cell>
          <cell r="AE59">
            <v>1989</v>
          </cell>
          <cell r="AF59">
            <v>1741</v>
          </cell>
          <cell r="AH59">
            <v>100</v>
          </cell>
          <cell r="AI59">
            <v>9797</v>
          </cell>
          <cell r="AJ59">
            <v>8670</v>
          </cell>
          <cell r="AK59">
            <v>1127</v>
          </cell>
        </row>
        <row r="60">
          <cell r="A60" t="str">
            <v>007526</v>
          </cell>
          <cell r="B60" t="str">
            <v xml:space="preserve">BHUWAN CHAND </v>
          </cell>
          <cell r="C60" t="str">
            <v xml:space="preserve">SH ISHWAR DUTT  </v>
          </cell>
          <cell r="D60" t="str">
            <v>OPERATIONS</v>
          </cell>
          <cell r="E60" t="str">
            <v>INSPECTOR</v>
          </cell>
          <cell r="F60" t="str">
            <v>TRAINING_NOIDA</v>
          </cell>
          <cell r="G60" t="str">
            <v>U001409</v>
          </cell>
          <cell r="H60">
            <v>6707927078</v>
          </cell>
          <cell r="I60">
            <v>208</v>
          </cell>
          <cell r="J60" t="str">
            <v>DIR08</v>
          </cell>
          <cell r="K60">
            <v>37583</v>
          </cell>
          <cell r="O60">
            <v>4425</v>
          </cell>
          <cell r="P60">
            <v>2212.5</v>
          </cell>
          <cell r="Q60">
            <v>155</v>
          </cell>
          <cell r="S60">
            <v>2212.5</v>
          </cell>
          <cell r="T60">
            <v>0</v>
          </cell>
          <cell r="V60">
            <v>1062</v>
          </cell>
          <cell r="AB60">
            <v>100</v>
          </cell>
          <cell r="AC60">
            <v>4425</v>
          </cell>
          <cell r="AD60">
            <v>2212.5</v>
          </cell>
          <cell r="AE60">
            <v>2212.5</v>
          </cell>
          <cell r="AH60">
            <v>100</v>
          </cell>
          <cell r="AI60">
            <v>8950</v>
          </cell>
          <cell r="AJ60">
            <v>7730</v>
          </cell>
          <cell r="AK60">
            <v>1220</v>
          </cell>
        </row>
        <row r="61">
          <cell r="A61" t="str">
            <v>007885</v>
          </cell>
          <cell r="B61" t="str">
            <v xml:space="preserve">SHREEPAL YADAV </v>
          </cell>
          <cell r="C61" t="str">
            <v xml:space="preserve">SH RAM BUDH YADAV  </v>
          </cell>
          <cell r="D61" t="str">
            <v>OPERATIONS</v>
          </cell>
          <cell r="E61" t="str">
            <v>SUPERVISOR</v>
          </cell>
          <cell r="F61" t="str">
            <v>Infotech Enterprises Ltd</v>
          </cell>
          <cell r="G61" t="str">
            <v>U001665</v>
          </cell>
          <cell r="H61">
            <v>6707814865</v>
          </cell>
          <cell r="I61">
            <v>152</v>
          </cell>
          <cell r="J61" t="str">
            <v>DIR08</v>
          </cell>
          <cell r="K61">
            <v>34863</v>
          </cell>
          <cell r="O61">
            <v>2888.75</v>
          </cell>
          <cell r="P61">
            <v>1444.4</v>
          </cell>
          <cell r="Q61">
            <v>102</v>
          </cell>
          <cell r="S61">
            <v>1444.4</v>
          </cell>
          <cell r="T61">
            <v>0</v>
          </cell>
          <cell r="V61">
            <v>693</v>
          </cell>
          <cell r="AB61">
            <v>73.08</v>
          </cell>
          <cell r="AC61">
            <v>3953</v>
          </cell>
          <cell r="AD61">
            <v>1976.5</v>
          </cell>
          <cell r="AE61">
            <v>1976.5</v>
          </cell>
          <cell r="AH61">
            <v>100</v>
          </cell>
          <cell r="AI61">
            <v>5850.63</v>
          </cell>
          <cell r="AJ61">
            <v>5050</v>
          </cell>
          <cell r="AK61">
            <v>800.63</v>
          </cell>
        </row>
        <row r="62">
          <cell r="A62" t="str">
            <v>007909</v>
          </cell>
          <cell r="B62" t="str">
            <v xml:space="preserve">NOONU JHA </v>
          </cell>
          <cell r="C62" t="str">
            <v xml:space="preserve">SH CHANDER SHEKAR  </v>
          </cell>
          <cell r="D62" t="str">
            <v>OPERATIONS</v>
          </cell>
          <cell r="E62" t="str">
            <v>SUPERVISOR</v>
          </cell>
          <cell r="F62" t="str">
            <v>Transfer from Techno Park</v>
          </cell>
          <cell r="G62" t="str">
            <v>U000405</v>
          </cell>
          <cell r="H62">
            <v>6707604946</v>
          </cell>
          <cell r="I62">
            <v>208</v>
          </cell>
          <cell r="J62" t="str">
            <v>DIR08</v>
          </cell>
          <cell r="K62">
            <v>34870</v>
          </cell>
          <cell r="O62">
            <v>3983</v>
          </cell>
          <cell r="P62">
            <v>1991.5</v>
          </cell>
          <cell r="Q62">
            <v>140</v>
          </cell>
          <cell r="S62">
            <v>1991.5</v>
          </cell>
          <cell r="T62">
            <v>0</v>
          </cell>
          <cell r="V62">
            <v>956</v>
          </cell>
          <cell r="AB62">
            <v>100</v>
          </cell>
          <cell r="AC62">
            <v>3983</v>
          </cell>
          <cell r="AD62">
            <v>1991.5</v>
          </cell>
          <cell r="AE62">
            <v>1991.5</v>
          </cell>
          <cell r="AH62">
            <v>100</v>
          </cell>
          <cell r="AI62">
            <v>8066</v>
          </cell>
          <cell r="AJ62">
            <v>6970</v>
          </cell>
          <cell r="AK62">
            <v>1096</v>
          </cell>
        </row>
        <row r="63">
          <cell r="A63" t="str">
            <v>007987</v>
          </cell>
          <cell r="B63" t="str">
            <v>CHANDRESH NATH PANDEY</v>
          </cell>
          <cell r="C63" t="str">
            <v xml:space="preserve">SH JITENDER NATH PANDEY  </v>
          </cell>
          <cell r="D63" t="str">
            <v>OPERATIONS</v>
          </cell>
          <cell r="E63" t="str">
            <v>SUPERVISOR</v>
          </cell>
          <cell r="F63" t="str">
            <v>ZONE-  C</v>
          </cell>
          <cell r="G63" t="str">
            <v>U000413</v>
          </cell>
          <cell r="H63">
            <v>6707464223</v>
          </cell>
          <cell r="I63">
            <v>208</v>
          </cell>
          <cell r="J63" t="str">
            <v>DIR08</v>
          </cell>
          <cell r="K63">
            <v>34884</v>
          </cell>
          <cell r="O63">
            <v>3978</v>
          </cell>
          <cell r="P63">
            <v>1989</v>
          </cell>
          <cell r="Q63">
            <v>140</v>
          </cell>
          <cell r="S63">
            <v>1989</v>
          </cell>
          <cell r="T63">
            <v>0</v>
          </cell>
          <cell r="V63">
            <v>955</v>
          </cell>
          <cell r="AB63">
            <v>100</v>
          </cell>
          <cell r="AC63">
            <v>3978</v>
          </cell>
          <cell r="AD63">
            <v>1989</v>
          </cell>
          <cell r="AE63">
            <v>1989</v>
          </cell>
          <cell r="AH63">
            <v>100</v>
          </cell>
          <cell r="AI63">
            <v>8056</v>
          </cell>
          <cell r="AJ63">
            <v>6960</v>
          </cell>
          <cell r="AK63">
            <v>1096</v>
          </cell>
        </row>
        <row r="64">
          <cell r="A64" t="str">
            <v>008070</v>
          </cell>
          <cell r="B64" t="str">
            <v>HARENDRA KUMAR PARBAT</v>
          </cell>
          <cell r="C64" t="str">
            <v xml:space="preserve">SH R PRAWAT  </v>
          </cell>
          <cell r="D64" t="str">
            <v>OPERATIONS</v>
          </cell>
          <cell r="E64" t="str">
            <v>SECURITY OFFICER</v>
          </cell>
          <cell r="F64" t="str">
            <v>Transfer from Techno Park</v>
          </cell>
          <cell r="G64" t="str">
            <v>U000416</v>
          </cell>
          <cell r="H64">
            <v>6707464081</v>
          </cell>
          <cell r="I64">
            <v>208</v>
          </cell>
          <cell r="J64" t="str">
            <v>DIR08</v>
          </cell>
          <cell r="K64">
            <v>34892</v>
          </cell>
          <cell r="L64">
            <v>8298</v>
          </cell>
          <cell r="M64">
            <v>5936</v>
          </cell>
          <cell r="N64">
            <v>15000</v>
          </cell>
          <cell r="O64">
            <v>8137.5</v>
          </cell>
          <cell r="P64">
            <v>4068.75</v>
          </cell>
          <cell r="Q64">
            <v>263</v>
          </cell>
          <cell r="S64">
            <v>4068.75</v>
          </cell>
          <cell r="T64">
            <v>0</v>
          </cell>
          <cell r="V64">
            <v>3508</v>
          </cell>
          <cell r="AB64">
            <v>100</v>
          </cell>
          <cell r="AC64">
            <v>8137.5</v>
          </cell>
          <cell r="AD64">
            <v>4068.75</v>
          </cell>
          <cell r="AE64">
            <v>4068.75</v>
          </cell>
          <cell r="AH64">
            <v>100</v>
          </cell>
          <cell r="AI64">
            <v>30609</v>
          </cell>
          <cell r="AJ64">
            <v>26830</v>
          </cell>
          <cell r="AK64">
            <v>3779</v>
          </cell>
        </row>
        <row r="65">
          <cell r="A65" t="str">
            <v>008075</v>
          </cell>
          <cell r="B65" t="str">
            <v>ARUN KR SINGH</v>
          </cell>
          <cell r="C65" t="str">
            <v xml:space="preserve">SH LAXMAN SINGH  </v>
          </cell>
          <cell r="D65" t="str">
            <v>OPERATIONS</v>
          </cell>
          <cell r="E65" t="str">
            <v>INSPECTOR</v>
          </cell>
          <cell r="F65" t="str">
            <v>NOIDA PH1 MOTHERSON</v>
          </cell>
          <cell r="G65" t="str">
            <v>U0000418</v>
          </cell>
          <cell r="H65">
            <v>6710104446</v>
          </cell>
          <cell r="I65">
            <v>208</v>
          </cell>
          <cell r="J65" t="str">
            <v>DIR08</v>
          </cell>
          <cell r="K65">
            <v>34892</v>
          </cell>
          <cell r="O65">
            <v>4941.5</v>
          </cell>
          <cell r="P65">
            <v>2470.75</v>
          </cell>
          <cell r="Q65">
            <v>173</v>
          </cell>
          <cell r="S65">
            <v>2470.75</v>
          </cell>
          <cell r="T65">
            <v>0</v>
          </cell>
          <cell r="V65">
            <v>1186</v>
          </cell>
          <cell r="AB65">
            <v>100</v>
          </cell>
          <cell r="AC65">
            <v>4941.5</v>
          </cell>
          <cell r="AD65">
            <v>2470.75</v>
          </cell>
          <cell r="AE65">
            <v>2470.75</v>
          </cell>
          <cell r="AH65">
            <v>100</v>
          </cell>
          <cell r="AI65">
            <v>9983</v>
          </cell>
          <cell r="AJ65">
            <v>8630</v>
          </cell>
          <cell r="AK65">
            <v>1353</v>
          </cell>
        </row>
        <row r="66">
          <cell r="A66" t="str">
            <v>008143</v>
          </cell>
          <cell r="B66" t="str">
            <v xml:space="preserve">NARESH KUMAR </v>
          </cell>
          <cell r="C66" t="str">
            <v xml:space="preserve">SH ASHA RAM SHARMA  </v>
          </cell>
          <cell r="D66" t="str">
            <v>OPERATIONS</v>
          </cell>
          <cell r="E66" t="str">
            <v>SUPERVISOR</v>
          </cell>
          <cell r="F66" t="str">
            <v>ZONE-  C</v>
          </cell>
          <cell r="G66" t="str">
            <v>U000423</v>
          </cell>
          <cell r="H66">
            <v>6707464132</v>
          </cell>
          <cell r="I66">
            <v>160</v>
          </cell>
          <cell r="J66" t="str">
            <v>DIR08</v>
          </cell>
          <cell r="K66">
            <v>34899</v>
          </cell>
          <cell r="O66">
            <v>3060</v>
          </cell>
          <cell r="P66">
            <v>1530</v>
          </cell>
          <cell r="Q66">
            <v>108</v>
          </cell>
          <cell r="S66">
            <v>1530</v>
          </cell>
          <cell r="T66">
            <v>0</v>
          </cell>
          <cell r="V66">
            <v>734</v>
          </cell>
          <cell r="AB66">
            <v>76.92</v>
          </cell>
          <cell r="AC66">
            <v>3978</v>
          </cell>
          <cell r="AD66">
            <v>1989</v>
          </cell>
          <cell r="AE66">
            <v>1989</v>
          </cell>
          <cell r="AH66">
            <v>100</v>
          </cell>
          <cell r="AI66">
            <v>6196.92</v>
          </cell>
          <cell r="AJ66">
            <v>5360</v>
          </cell>
          <cell r="AK66">
            <v>836.92</v>
          </cell>
        </row>
        <row r="67">
          <cell r="A67" t="str">
            <v>008155</v>
          </cell>
          <cell r="B67" t="str">
            <v xml:space="preserve">UMESH MAHTO </v>
          </cell>
          <cell r="C67" t="str">
            <v xml:space="preserve">SH UTTAM MAHTO  </v>
          </cell>
          <cell r="D67" t="str">
            <v>OPERATIONS</v>
          </cell>
          <cell r="E67" t="str">
            <v>SUPERVISOR</v>
          </cell>
          <cell r="F67" t="str">
            <v>Transfer from Techno Park</v>
          </cell>
          <cell r="G67" t="str">
            <v>U000429</v>
          </cell>
          <cell r="H67">
            <v>6707464128</v>
          </cell>
          <cell r="I67">
            <v>208</v>
          </cell>
          <cell r="J67" t="str">
            <v>DIR08</v>
          </cell>
          <cell r="K67">
            <v>34899</v>
          </cell>
          <cell r="O67">
            <v>3953</v>
          </cell>
          <cell r="P67">
            <v>1976.5</v>
          </cell>
          <cell r="Q67">
            <v>139</v>
          </cell>
          <cell r="S67">
            <v>1976.5</v>
          </cell>
          <cell r="T67">
            <v>0</v>
          </cell>
          <cell r="V67">
            <v>949</v>
          </cell>
          <cell r="AB67">
            <v>100</v>
          </cell>
          <cell r="AC67">
            <v>3953</v>
          </cell>
          <cell r="AD67">
            <v>1976.5</v>
          </cell>
          <cell r="AE67">
            <v>1976.5</v>
          </cell>
          <cell r="AH67">
            <v>100</v>
          </cell>
          <cell r="AI67">
            <v>8006</v>
          </cell>
          <cell r="AJ67">
            <v>6920</v>
          </cell>
          <cell r="AK67">
            <v>1086</v>
          </cell>
        </row>
        <row r="68">
          <cell r="A68" t="str">
            <v>008255</v>
          </cell>
          <cell r="B68" t="str">
            <v>MUKESH KUMAR SINGH</v>
          </cell>
          <cell r="C68" t="str">
            <v xml:space="preserve">SH SHREE KANT SINGH  </v>
          </cell>
          <cell r="D68" t="str">
            <v>OPERATIONS</v>
          </cell>
          <cell r="E68" t="str">
            <v>INSPECTOR</v>
          </cell>
          <cell r="F68" t="str">
            <v>NOIDA PH1 MOTHERSON</v>
          </cell>
          <cell r="G68" t="str">
            <v>U000437</v>
          </cell>
          <cell r="H68">
            <v>6707464124</v>
          </cell>
          <cell r="I68">
            <v>208</v>
          </cell>
          <cell r="J68" t="str">
            <v>DIR08</v>
          </cell>
          <cell r="K68">
            <v>34912</v>
          </cell>
          <cell r="O68">
            <v>4220</v>
          </cell>
          <cell r="P68">
            <v>2110</v>
          </cell>
          <cell r="Q68">
            <v>148</v>
          </cell>
          <cell r="S68">
            <v>2110</v>
          </cell>
          <cell r="T68">
            <v>0</v>
          </cell>
          <cell r="V68">
            <v>1013</v>
          </cell>
          <cell r="AB68">
            <v>100</v>
          </cell>
          <cell r="AC68">
            <v>4220</v>
          </cell>
          <cell r="AD68">
            <v>2110</v>
          </cell>
          <cell r="AE68">
            <v>2110</v>
          </cell>
          <cell r="AH68">
            <v>100</v>
          </cell>
          <cell r="AI68">
            <v>8540</v>
          </cell>
          <cell r="AJ68">
            <v>7380</v>
          </cell>
          <cell r="AK68">
            <v>1160</v>
          </cell>
        </row>
        <row r="69">
          <cell r="A69" t="str">
            <v>008345</v>
          </cell>
          <cell r="B69" t="str">
            <v>PRMOD KUMAR SINGH</v>
          </cell>
          <cell r="C69" t="str">
            <v xml:space="preserve">SH SHIV DAYAL  </v>
          </cell>
          <cell r="D69" t="str">
            <v>OPERATIONS</v>
          </cell>
          <cell r="E69" t="str">
            <v>ARMED GUARD</v>
          </cell>
          <cell r="F69" t="str">
            <v>NOIDA PHASE1</v>
          </cell>
          <cell r="G69" t="str">
            <v>U001672</v>
          </cell>
          <cell r="H69">
            <v>6707464353</v>
          </cell>
          <cell r="I69">
            <v>208</v>
          </cell>
          <cell r="J69" t="str">
            <v>DIR08</v>
          </cell>
          <cell r="K69">
            <v>34919</v>
          </cell>
          <cell r="O69">
            <v>4045.5</v>
          </cell>
          <cell r="P69">
            <v>2022.75</v>
          </cell>
          <cell r="Q69">
            <v>142</v>
          </cell>
          <cell r="S69">
            <v>2022.75</v>
          </cell>
          <cell r="T69">
            <v>0</v>
          </cell>
          <cell r="V69">
            <v>971</v>
          </cell>
          <cell r="AB69">
            <v>100</v>
          </cell>
          <cell r="AC69">
            <v>4045.5</v>
          </cell>
          <cell r="AD69">
            <v>2022.75</v>
          </cell>
          <cell r="AE69">
            <v>2022.75</v>
          </cell>
          <cell r="AH69">
            <v>100</v>
          </cell>
          <cell r="AI69">
            <v>8191</v>
          </cell>
          <cell r="AJ69">
            <v>7080</v>
          </cell>
          <cell r="AK69">
            <v>1111</v>
          </cell>
        </row>
        <row r="70">
          <cell r="A70" t="str">
            <v>008538</v>
          </cell>
          <cell r="B70" t="str">
            <v xml:space="preserve">DEVESH KUMAR </v>
          </cell>
          <cell r="C70" t="str">
            <v xml:space="preserve">SH RAM SHNEHI LAL  </v>
          </cell>
          <cell r="D70" t="str">
            <v>OPERATIONS</v>
          </cell>
          <cell r="E70" t="str">
            <v>INSPECTOR</v>
          </cell>
          <cell r="F70" t="str">
            <v>ZONE B</v>
          </cell>
          <cell r="G70" t="str">
            <v>U000464</v>
          </cell>
          <cell r="H70">
            <v>6707529976</v>
          </cell>
          <cell r="I70">
            <v>208</v>
          </cell>
          <cell r="J70" t="str">
            <v>DIR08</v>
          </cell>
          <cell r="K70">
            <v>34949</v>
          </cell>
          <cell r="O70">
            <v>4219.5</v>
          </cell>
          <cell r="P70">
            <v>2109.75</v>
          </cell>
          <cell r="Q70">
            <v>148</v>
          </cell>
          <cell r="S70">
            <v>2109.75</v>
          </cell>
          <cell r="T70">
            <v>0</v>
          </cell>
          <cell r="V70">
            <v>1013</v>
          </cell>
          <cell r="AB70">
            <v>100</v>
          </cell>
          <cell r="AC70">
            <v>4219.5</v>
          </cell>
          <cell r="AD70">
            <v>2109.75</v>
          </cell>
          <cell r="AE70">
            <v>2109.75</v>
          </cell>
          <cell r="AH70">
            <v>100</v>
          </cell>
          <cell r="AI70">
            <v>8539</v>
          </cell>
          <cell r="AJ70">
            <v>7380</v>
          </cell>
          <cell r="AK70">
            <v>1159</v>
          </cell>
        </row>
        <row r="71">
          <cell r="A71" t="str">
            <v>008593</v>
          </cell>
          <cell r="B71" t="str">
            <v xml:space="preserve">VIMLESH KUMAR </v>
          </cell>
          <cell r="C71" t="str">
            <v xml:space="preserve">SH SURAJ PAL  </v>
          </cell>
          <cell r="D71" t="str">
            <v>OPERATIONS</v>
          </cell>
          <cell r="E71" t="str">
            <v>SUPERVISOR</v>
          </cell>
          <cell r="F71" t="str">
            <v>Transfer from Techno Park</v>
          </cell>
          <cell r="G71" t="str">
            <v>U000468</v>
          </cell>
          <cell r="H71">
            <v>6707464147</v>
          </cell>
          <cell r="I71">
            <v>208</v>
          </cell>
          <cell r="J71" t="str">
            <v>DIR08</v>
          </cell>
          <cell r="K71">
            <v>34946</v>
          </cell>
          <cell r="O71">
            <v>3983</v>
          </cell>
          <cell r="P71">
            <v>1991.5</v>
          </cell>
          <cell r="Q71">
            <v>140</v>
          </cell>
          <cell r="S71">
            <v>1991.5</v>
          </cell>
          <cell r="T71">
            <v>0</v>
          </cell>
          <cell r="V71">
            <v>956</v>
          </cell>
          <cell r="AB71">
            <v>100</v>
          </cell>
          <cell r="AC71">
            <v>3983</v>
          </cell>
          <cell r="AD71">
            <v>1991.5</v>
          </cell>
          <cell r="AE71">
            <v>1991.5</v>
          </cell>
          <cell r="AH71">
            <v>100</v>
          </cell>
          <cell r="AI71">
            <v>8066</v>
          </cell>
          <cell r="AJ71">
            <v>6970</v>
          </cell>
          <cell r="AK71">
            <v>1096</v>
          </cell>
        </row>
        <row r="72">
          <cell r="A72" t="str">
            <v>008626</v>
          </cell>
          <cell r="B72" t="str">
            <v>RAM SURESH RAI</v>
          </cell>
          <cell r="C72" t="str">
            <v xml:space="preserve">SH CHANDRESHWAR RAI  </v>
          </cell>
          <cell r="D72" t="str">
            <v>OPERATIONS</v>
          </cell>
          <cell r="E72" t="str">
            <v>SUPERVISOR</v>
          </cell>
          <cell r="F72" t="str">
            <v>Transfer from Techno Park</v>
          </cell>
          <cell r="G72" t="str">
            <v>U000472</v>
          </cell>
          <cell r="H72">
            <v>6707464142</v>
          </cell>
          <cell r="I72">
            <v>208</v>
          </cell>
          <cell r="J72" t="str">
            <v>DIR08</v>
          </cell>
          <cell r="K72">
            <v>34954</v>
          </cell>
          <cell r="O72">
            <v>3978</v>
          </cell>
          <cell r="P72">
            <v>1989</v>
          </cell>
          <cell r="Q72">
            <v>140</v>
          </cell>
          <cell r="S72">
            <v>1989</v>
          </cell>
          <cell r="T72">
            <v>0</v>
          </cell>
          <cell r="V72">
            <v>955</v>
          </cell>
          <cell r="AB72">
            <v>100</v>
          </cell>
          <cell r="AC72">
            <v>3978</v>
          </cell>
          <cell r="AD72">
            <v>1989</v>
          </cell>
          <cell r="AE72">
            <v>1989</v>
          </cell>
          <cell r="AH72">
            <v>100</v>
          </cell>
          <cell r="AI72">
            <v>8056</v>
          </cell>
          <cell r="AJ72">
            <v>6960</v>
          </cell>
          <cell r="AK72">
            <v>1096</v>
          </cell>
        </row>
        <row r="73">
          <cell r="A73" t="str">
            <v>008840</v>
          </cell>
          <cell r="B73" t="str">
            <v xml:space="preserve">SUDHIR SINGH </v>
          </cell>
          <cell r="C73" t="str">
            <v xml:space="preserve">SH RAM PAL SINGH  </v>
          </cell>
          <cell r="D73" t="str">
            <v>OPERATIONS</v>
          </cell>
          <cell r="E73" t="str">
            <v>INSPECTOR</v>
          </cell>
          <cell r="F73" t="str">
            <v>ZONE B</v>
          </cell>
          <cell r="G73" t="str">
            <v>U000500</v>
          </cell>
          <cell r="H73">
            <v>6707286420</v>
          </cell>
          <cell r="I73">
            <v>208</v>
          </cell>
          <cell r="J73" t="str">
            <v>DIR08</v>
          </cell>
          <cell r="K73">
            <v>34989</v>
          </cell>
          <cell r="O73">
            <v>4227.5</v>
          </cell>
          <cell r="P73">
            <v>2113.75</v>
          </cell>
          <cell r="Q73">
            <v>148</v>
          </cell>
          <cell r="S73">
            <v>2113.75</v>
          </cell>
          <cell r="T73">
            <v>0</v>
          </cell>
          <cell r="V73">
            <v>1015</v>
          </cell>
          <cell r="AB73">
            <v>100</v>
          </cell>
          <cell r="AC73">
            <v>4227.5</v>
          </cell>
          <cell r="AD73">
            <v>2113.75</v>
          </cell>
          <cell r="AE73">
            <v>2113.75</v>
          </cell>
          <cell r="AH73">
            <v>100</v>
          </cell>
          <cell r="AI73">
            <v>8555</v>
          </cell>
          <cell r="AJ73">
            <v>7390</v>
          </cell>
          <cell r="AK73">
            <v>1165</v>
          </cell>
        </row>
        <row r="74">
          <cell r="A74" t="str">
            <v>008842</v>
          </cell>
          <cell r="B74" t="str">
            <v xml:space="preserve">MANOJ KUMAR </v>
          </cell>
          <cell r="C74" t="str">
            <v xml:space="preserve">BAL RAM SINGH  </v>
          </cell>
          <cell r="D74" t="str">
            <v>OPERATIONS</v>
          </cell>
          <cell r="E74" t="str">
            <v>SUPERVISOR</v>
          </cell>
          <cell r="F74" t="str">
            <v>NOIDA PH1 MOTHERSON</v>
          </cell>
          <cell r="G74" t="str">
            <v>U000501</v>
          </cell>
          <cell r="H74">
            <v>6707286422</v>
          </cell>
          <cell r="I74">
            <v>208</v>
          </cell>
          <cell r="J74" t="str">
            <v>DIR08</v>
          </cell>
          <cell r="K74">
            <v>34989</v>
          </cell>
          <cell r="O74">
            <v>3953</v>
          </cell>
          <cell r="P74">
            <v>1976.5</v>
          </cell>
          <cell r="Q74">
            <v>139</v>
          </cell>
          <cell r="S74">
            <v>1976.5</v>
          </cell>
          <cell r="T74">
            <v>0</v>
          </cell>
          <cell r="V74">
            <v>949</v>
          </cell>
          <cell r="AB74">
            <v>100</v>
          </cell>
          <cell r="AC74">
            <v>3953</v>
          </cell>
          <cell r="AD74">
            <v>1976.5</v>
          </cell>
          <cell r="AE74">
            <v>1976.5</v>
          </cell>
          <cell r="AH74">
            <v>100</v>
          </cell>
          <cell r="AI74">
            <v>8006</v>
          </cell>
          <cell r="AJ74">
            <v>6920</v>
          </cell>
          <cell r="AK74">
            <v>1086</v>
          </cell>
        </row>
        <row r="75">
          <cell r="A75" t="str">
            <v>008903</v>
          </cell>
          <cell r="B75" t="str">
            <v xml:space="preserve">MAHABIR  </v>
          </cell>
          <cell r="C75" t="str">
            <v xml:space="preserve">SH JANARDAN YADAV  </v>
          </cell>
          <cell r="D75" t="str">
            <v>OPERATIONS</v>
          </cell>
          <cell r="E75" t="str">
            <v>SUPERVISOR</v>
          </cell>
          <cell r="F75" t="str">
            <v>NOIDA PHASE1</v>
          </cell>
          <cell r="G75" t="str">
            <v>U000504</v>
          </cell>
          <cell r="H75">
            <v>6707286428</v>
          </cell>
          <cell r="I75">
            <v>152</v>
          </cell>
          <cell r="J75" t="str">
            <v>DIRCW</v>
          </cell>
          <cell r="K75">
            <v>34997</v>
          </cell>
          <cell r="O75">
            <v>4180</v>
          </cell>
          <cell r="Q75">
            <v>158</v>
          </cell>
          <cell r="T75">
            <v>0</v>
          </cell>
          <cell r="V75">
            <v>1036</v>
          </cell>
          <cell r="X75">
            <v>365.4</v>
          </cell>
          <cell r="AA75">
            <v>4450.3999999999996</v>
          </cell>
          <cell r="AB75">
            <v>73.08</v>
          </cell>
          <cell r="AC75">
            <v>5720</v>
          </cell>
          <cell r="AF75">
            <v>500</v>
          </cell>
          <cell r="AG75">
            <v>6090</v>
          </cell>
          <cell r="AH75">
            <v>100</v>
          </cell>
          <cell r="AI75">
            <v>9068.8799999999992</v>
          </cell>
          <cell r="AJ75">
            <v>7870</v>
          </cell>
          <cell r="AK75">
            <v>1198.8800000000001</v>
          </cell>
        </row>
        <row r="76">
          <cell r="A76" t="str">
            <v>008946</v>
          </cell>
          <cell r="B76" t="str">
            <v>AJAY KUMAR SINGH</v>
          </cell>
          <cell r="C76" t="str">
            <v xml:space="preserve">SH KISHAN SINGH  </v>
          </cell>
          <cell r="D76" t="str">
            <v>OPERATIONS</v>
          </cell>
          <cell r="E76" t="str">
            <v>SUPERVISOR</v>
          </cell>
          <cell r="F76" t="str">
            <v>NOIDA PHASE1</v>
          </cell>
          <cell r="G76" t="str">
            <v>U000508</v>
          </cell>
          <cell r="H76">
            <v>6707287691</v>
          </cell>
          <cell r="I76">
            <v>208</v>
          </cell>
          <cell r="J76" t="str">
            <v>DIRCW</v>
          </cell>
          <cell r="K76">
            <v>35002</v>
          </cell>
          <cell r="O76">
            <v>5720</v>
          </cell>
          <cell r="Q76">
            <v>216</v>
          </cell>
          <cell r="T76">
            <v>0</v>
          </cell>
          <cell r="V76">
            <v>1417</v>
          </cell>
          <cell r="X76">
            <v>500</v>
          </cell>
          <cell r="AA76">
            <v>6090</v>
          </cell>
          <cell r="AB76">
            <v>100</v>
          </cell>
          <cell r="AC76">
            <v>5720</v>
          </cell>
          <cell r="AF76">
            <v>500</v>
          </cell>
          <cell r="AG76">
            <v>6090</v>
          </cell>
          <cell r="AH76">
            <v>100</v>
          </cell>
          <cell r="AI76">
            <v>12410</v>
          </cell>
          <cell r="AJ76">
            <v>10780</v>
          </cell>
          <cell r="AK76">
            <v>1630</v>
          </cell>
        </row>
        <row r="77">
          <cell r="A77" t="str">
            <v>008995</v>
          </cell>
          <cell r="B77" t="str">
            <v>DHEERAJ SINGH RAWAL</v>
          </cell>
          <cell r="C77" t="str">
            <v xml:space="preserve">SH AJIT SINGH RAWAL  </v>
          </cell>
          <cell r="D77" t="str">
            <v>OPERATIONS</v>
          </cell>
          <cell r="E77" t="str">
            <v>SUPERVISOR</v>
          </cell>
          <cell r="F77" t="str">
            <v>Beat Patrol Service - NDA</v>
          </cell>
          <cell r="G77" t="str">
            <v>U000511</v>
          </cell>
          <cell r="H77">
            <v>6707287703</v>
          </cell>
          <cell r="I77">
            <v>208</v>
          </cell>
          <cell r="J77" t="str">
            <v>DIR08</v>
          </cell>
          <cell r="K77">
            <v>35011</v>
          </cell>
          <cell r="O77">
            <v>3978</v>
          </cell>
          <cell r="P77">
            <v>1989</v>
          </cell>
          <cell r="Q77">
            <v>140</v>
          </cell>
          <cell r="S77">
            <v>1989</v>
          </cell>
          <cell r="T77">
            <v>0</v>
          </cell>
          <cell r="V77">
            <v>955</v>
          </cell>
          <cell r="AB77">
            <v>100</v>
          </cell>
          <cell r="AC77">
            <v>3978</v>
          </cell>
          <cell r="AD77">
            <v>1989</v>
          </cell>
          <cell r="AE77">
            <v>1989</v>
          </cell>
          <cell r="AH77">
            <v>100</v>
          </cell>
          <cell r="AI77">
            <v>8056</v>
          </cell>
          <cell r="AJ77">
            <v>6960</v>
          </cell>
          <cell r="AK77">
            <v>1096</v>
          </cell>
        </row>
        <row r="78">
          <cell r="A78" t="str">
            <v>009101</v>
          </cell>
          <cell r="B78" t="str">
            <v>ISWAR SINGH RANA</v>
          </cell>
          <cell r="C78" t="str">
            <v xml:space="preserve">BHAGAT RAM  </v>
          </cell>
          <cell r="D78" t="str">
            <v>OPERATIONS</v>
          </cell>
          <cell r="E78" t="str">
            <v>SUPERVISOR</v>
          </cell>
          <cell r="F78" t="str">
            <v>ZONE-  C</v>
          </cell>
          <cell r="G78" t="str">
            <v>U000519</v>
          </cell>
          <cell r="H78">
            <v>6707288923</v>
          </cell>
          <cell r="I78">
            <v>208</v>
          </cell>
          <cell r="J78" t="str">
            <v>DIR08</v>
          </cell>
          <cell r="K78">
            <v>35023</v>
          </cell>
          <cell r="O78">
            <v>3953</v>
          </cell>
          <cell r="P78">
            <v>1976.5</v>
          </cell>
          <cell r="Q78">
            <v>231</v>
          </cell>
          <cell r="S78">
            <v>1976.5</v>
          </cell>
          <cell r="T78">
            <v>0</v>
          </cell>
          <cell r="V78">
            <v>949</v>
          </cell>
          <cell r="X78">
            <v>5256</v>
          </cell>
          <cell r="AB78">
            <v>100</v>
          </cell>
          <cell r="AC78">
            <v>3953</v>
          </cell>
          <cell r="AD78">
            <v>1976.5</v>
          </cell>
          <cell r="AE78">
            <v>1976.5</v>
          </cell>
          <cell r="AF78">
            <v>5256</v>
          </cell>
          <cell r="AH78">
            <v>100</v>
          </cell>
          <cell r="AI78">
            <v>13262</v>
          </cell>
          <cell r="AJ78">
            <v>12080</v>
          </cell>
          <cell r="AK78">
            <v>1182</v>
          </cell>
        </row>
        <row r="79">
          <cell r="A79" t="str">
            <v>009260</v>
          </cell>
          <cell r="B79" t="str">
            <v>V S PURI</v>
          </cell>
          <cell r="C79" t="str">
            <v xml:space="preserve">K  PURI  </v>
          </cell>
          <cell r="D79" t="str">
            <v>OPERATIONS</v>
          </cell>
          <cell r="E79" t="str">
            <v>SUPERVISOR</v>
          </cell>
          <cell r="F79" t="str">
            <v>NOIDA PH1 MOTHERSON</v>
          </cell>
          <cell r="G79" t="str">
            <v>U000531</v>
          </cell>
          <cell r="H79">
            <v>6707607808</v>
          </cell>
          <cell r="I79">
            <v>208</v>
          </cell>
          <cell r="J79" t="str">
            <v>DIR08</v>
          </cell>
          <cell r="K79">
            <v>35034</v>
          </cell>
          <cell r="O79">
            <v>3988</v>
          </cell>
          <cell r="P79">
            <v>1994</v>
          </cell>
          <cell r="Q79">
            <v>140</v>
          </cell>
          <cell r="S79">
            <v>1994</v>
          </cell>
          <cell r="T79">
            <v>0</v>
          </cell>
          <cell r="V79">
            <v>957</v>
          </cell>
          <cell r="AB79">
            <v>100</v>
          </cell>
          <cell r="AC79">
            <v>3988</v>
          </cell>
          <cell r="AD79">
            <v>1994</v>
          </cell>
          <cell r="AE79">
            <v>1994</v>
          </cell>
          <cell r="AH79">
            <v>100</v>
          </cell>
          <cell r="AI79">
            <v>8076</v>
          </cell>
          <cell r="AJ79">
            <v>6980</v>
          </cell>
          <cell r="AK79">
            <v>1096</v>
          </cell>
        </row>
        <row r="80">
          <cell r="A80" t="str">
            <v>009404</v>
          </cell>
          <cell r="B80" t="str">
            <v>RAJ KISHORE SHARMA</v>
          </cell>
          <cell r="C80" t="str">
            <v xml:space="preserve">SH N  SHARMA  </v>
          </cell>
          <cell r="D80" t="str">
            <v>OPERATIONS</v>
          </cell>
          <cell r="E80" t="str">
            <v>SUPERVISOR</v>
          </cell>
          <cell r="F80" t="str">
            <v>NOIDA PH1 MOTHERSON</v>
          </cell>
          <cell r="G80" t="str">
            <v>U000545</v>
          </cell>
          <cell r="H80">
            <v>6707371563</v>
          </cell>
          <cell r="I80">
            <v>208</v>
          </cell>
          <cell r="J80" t="str">
            <v>DIR08</v>
          </cell>
          <cell r="K80">
            <v>35048</v>
          </cell>
          <cell r="O80">
            <v>3983</v>
          </cell>
          <cell r="P80">
            <v>1991.5</v>
          </cell>
          <cell r="Q80">
            <v>140</v>
          </cell>
          <cell r="S80">
            <v>1991.5</v>
          </cell>
          <cell r="T80">
            <v>0</v>
          </cell>
          <cell r="V80">
            <v>956</v>
          </cell>
          <cell r="AB80">
            <v>100</v>
          </cell>
          <cell r="AC80">
            <v>3983</v>
          </cell>
          <cell r="AD80">
            <v>1991.5</v>
          </cell>
          <cell r="AE80">
            <v>1991.5</v>
          </cell>
          <cell r="AH80">
            <v>100</v>
          </cell>
          <cell r="AI80">
            <v>8066</v>
          </cell>
          <cell r="AJ80">
            <v>6970</v>
          </cell>
          <cell r="AK80">
            <v>1096</v>
          </cell>
        </row>
        <row r="81">
          <cell r="A81" t="str">
            <v>009449</v>
          </cell>
          <cell r="B81" t="str">
            <v xml:space="preserve">SIKANDER PRASAD </v>
          </cell>
          <cell r="C81" t="str">
            <v xml:space="preserve">KHIRIHITI RAJBHAR </v>
          </cell>
          <cell r="D81" t="str">
            <v>OPERATIONS</v>
          </cell>
          <cell r="E81" t="str">
            <v>SUPERVISOR</v>
          </cell>
          <cell r="F81" t="str">
            <v>Transfer from Techno Park</v>
          </cell>
          <cell r="G81" t="str">
            <v>U000547</v>
          </cell>
          <cell r="H81">
            <v>6707383965</v>
          </cell>
          <cell r="I81">
            <v>208</v>
          </cell>
          <cell r="J81" t="str">
            <v>DIR08</v>
          </cell>
          <cell r="K81">
            <v>34701</v>
          </cell>
          <cell r="O81">
            <v>3978</v>
          </cell>
          <cell r="P81">
            <v>1989</v>
          </cell>
          <cell r="Q81">
            <v>140</v>
          </cell>
          <cell r="S81">
            <v>1989</v>
          </cell>
          <cell r="T81">
            <v>0</v>
          </cell>
          <cell r="V81">
            <v>955</v>
          </cell>
          <cell r="AB81">
            <v>100</v>
          </cell>
          <cell r="AC81">
            <v>3978</v>
          </cell>
          <cell r="AD81">
            <v>1989</v>
          </cell>
          <cell r="AE81">
            <v>1989</v>
          </cell>
          <cell r="AH81">
            <v>100</v>
          </cell>
          <cell r="AI81">
            <v>8056</v>
          </cell>
          <cell r="AJ81">
            <v>6960</v>
          </cell>
          <cell r="AK81">
            <v>1096</v>
          </cell>
        </row>
        <row r="82">
          <cell r="A82" t="str">
            <v>009464</v>
          </cell>
          <cell r="B82" t="str">
            <v>JITENDER  SINGH</v>
          </cell>
          <cell r="C82" t="str">
            <v xml:space="preserve">SH AMRENDRA SINGH  </v>
          </cell>
          <cell r="D82" t="str">
            <v>OPERATIONS</v>
          </cell>
          <cell r="E82" t="str">
            <v>SUPERVISOR</v>
          </cell>
          <cell r="F82" t="str">
            <v>ZONE-  C</v>
          </cell>
          <cell r="G82" t="str">
            <v>U000553</v>
          </cell>
          <cell r="H82">
            <v>6707462112</v>
          </cell>
          <cell r="I82">
            <v>208</v>
          </cell>
          <cell r="J82" t="str">
            <v>DIR08</v>
          </cell>
          <cell r="K82">
            <v>35066</v>
          </cell>
          <cell r="O82">
            <v>3953</v>
          </cell>
          <cell r="P82">
            <v>1976.5</v>
          </cell>
          <cell r="Q82">
            <v>190</v>
          </cell>
          <cell r="S82">
            <v>1976.5</v>
          </cell>
          <cell r="T82">
            <v>0</v>
          </cell>
          <cell r="V82">
            <v>949</v>
          </cell>
          <cell r="X82">
            <v>2910</v>
          </cell>
          <cell r="AB82">
            <v>100</v>
          </cell>
          <cell r="AC82">
            <v>3953</v>
          </cell>
          <cell r="AD82">
            <v>1976.5</v>
          </cell>
          <cell r="AE82">
            <v>1976.5</v>
          </cell>
          <cell r="AF82">
            <v>2910</v>
          </cell>
          <cell r="AH82">
            <v>100</v>
          </cell>
          <cell r="AI82">
            <v>10916</v>
          </cell>
          <cell r="AJ82">
            <v>9780</v>
          </cell>
          <cell r="AK82">
            <v>1136</v>
          </cell>
        </row>
        <row r="83">
          <cell r="A83" t="str">
            <v>009522</v>
          </cell>
          <cell r="B83" t="str">
            <v xml:space="preserve">VINOD KUMAR </v>
          </cell>
          <cell r="C83" t="str">
            <v xml:space="preserve">SH RADHA KRISHAN  </v>
          </cell>
          <cell r="D83" t="str">
            <v>OPERATIONS</v>
          </cell>
          <cell r="E83" t="str">
            <v>SUPERVISOR</v>
          </cell>
          <cell r="F83" t="str">
            <v>ZONE B</v>
          </cell>
          <cell r="G83" t="str">
            <v>U000557</v>
          </cell>
          <cell r="H83">
            <v>6707380255</v>
          </cell>
          <cell r="I83">
            <v>208</v>
          </cell>
          <cell r="J83" t="str">
            <v>DIR08</v>
          </cell>
          <cell r="K83">
            <v>35066</v>
          </cell>
          <cell r="O83">
            <v>3983</v>
          </cell>
          <cell r="P83">
            <v>1991.5</v>
          </cell>
          <cell r="Q83">
            <v>140</v>
          </cell>
          <cell r="S83">
            <v>1991.5</v>
          </cell>
          <cell r="T83">
            <v>0</v>
          </cell>
          <cell r="V83">
            <v>956</v>
          </cell>
          <cell r="AB83">
            <v>100</v>
          </cell>
          <cell r="AC83">
            <v>3983</v>
          </cell>
          <cell r="AD83">
            <v>1991.5</v>
          </cell>
          <cell r="AE83">
            <v>1991.5</v>
          </cell>
          <cell r="AH83">
            <v>100</v>
          </cell>
          <cell r="AI83">
            <v>8066</v>
          </cell>
          <cell r="AJ83">
            <v>6970</v>
          </cell>
          <cell r="AK83">
            <v>1096</v>
          </cell>
        </row>
        <row r="84">
          <cell r="A84" t="str">
            <v>009523</v>
          </cell>
          <cell r="B84" t="str">
            <v xml:space="preserve">GANGA SARAN </v>
          </cell>
          <cell r="C84" t="str">
            <v xml:space="preserve">SH NETRA PAL SINGH  </v>
          </cell>
          <cell r="D84" t="str">
            <v>OPERATIONS</v>
          </cell>
          <cell r="E84" t="str">
            <v>GUARD</v>
          </cell>
          <cell r="F84" t="str">
            <v>ZONE-  C</v>
          </cell>
          <cell r="G84" t="str">
            <v>U000558</v>
          </cell>
          <cell r="H84">
            <v>6707383942</v>
          </cell>
          <cell r="I84">
            <v>48</v>
          </cell>
          <cell r="J84" t="str">
            <v>DIR08</v>
          </cell>
          <cell r="K84">
            <v>35066</v>
          </cell>
          <cell r="O84">
            <v>782.9</v>
          </cell>
          <cell r="P84">
            <v>391.45</v>
          </cell>
          <cell r="Q84">
            <v>28</v>
          </cell>
          <cell r="S84">
            <v>391.45</v>
          </cell>
          <cell r="T84">
            <v>0</v>
          </cell>
          <cell r="V84">
            <v>188</v>
          </cell>
          <cell r="AB84">
            <v>23.08</v>
          </cell>
          <cell r="AC84">
            <v>3392.5</v>
          </cell>
          <cell r="AD84">
            <v>1696.25</v>
          </cell>
          <cell r="AE84">
            <v>1696.25</v>
          </cell>
          <cell r="AH84">
            <v>100</v>
          </cell>
          <cell r="AI84">
            <v>1588.88</v>
          </cell>
          <cell r="AJ84">
            <v>1370</v>
          </cell>
          <cell r="AK84">
            <v>218.88</v>
          </cell>
        </row>
        <row r="85">
          <cell r="A85" t="str">
            <v>009527</v>
          </cell>
          <cell r="B85" t="str">
            <v>C K YADAV</v>
          </cell>
          <cell r="C85" t="str">
            <v xml:space="preserve">SH RAM NATH YADAV  </v>
          </cell>
          <cell r="D85" t="str">
            <v>OPERATIONS</v>
          </cell>
          <cell r="E85" t="str">
            <v>HEAD GUARD</v>
          </cell>
          <cell r="F85" t="str">
            <v>ZONE-  C</v>
          </cell>
          <cell r="G85" t="str">
            <v>U000561</v>
          </cell>
          <cell r="H85">
            <v>6707455852</v>
          </cell>
          <cell r="I85">
            <v>208</v>
          </cell>
          <cell r="J85" t="str">
            <v>DIR08</v>
          </cell>
          <cell r="K85">
            <v>35066</v>
          </cell>
          <cell r="O85">
            <v>3421.5</v>
          </cell>
          <cell r="P85">
            <v>1710.75</v>
          </cell>
          <cell r="Q85">
            <v>120</v>
          </cell>
          <cell r="S85">
            <v>1710.75</v>
          </cell>
          <cell r="T85">
            <v>0</v>
          </cell>
          <cell r="V85">
            <v>821</v>
          </cell>
          <cell r="AB85">
            <v>100</v>
          </cell>
          <cell r="AC85">
            <v>3421.5</v>
          </cell>
          <cell r="AD85">
            <v>1710.75</v>
          </cell>
          <cell r="AE85">
            <v>1710.75</v>
          </cell>
          <cell r="AH85">
            <v>100</v>
          </cell>
          <cell r="AI85">
            <v>6943</v>
          </cell>
          <cell r="AJ85">
            <v>6000</v>
          </cell>
          <cell r="AK85">
            <v>943</v>
          </cell>
        </row>
        <row r="86">
          <cell r="A86" t="str">
            <v>009582</v>
          </cell>
          <cell r="B86" t="str">
            <v>RAVI KANT SINGH</v>
          </cell>
          <cell r="C86" t="str">
            <v xml:space="preserve">SH BINDESHWARI PD SINGH  </v>
          </cell>
          <cell r="D86" t="str">
            <v>OPERATIONS</v>
          </cell>
          <cell r="E86" t="str">
            <v>INSPECTOR</v>
          </cell>
          <cell r="F86" t="str">
            <v>ZONE-  C</v>
          </cell>
          <cell r="G86" t="str">
            <v>U000565</v>
          </cell>
          <cell r="H86">
            <v>6707380259</v>
          </cell>
          <cell r="I86">
            <v>208</v>
          </cell>
          <cell r="J86" t="str">
            <v>DIR08</v>
          </cell>
          <cell r="K86">
            <v>35066</v>
          </cell>
          <cell r="O86">
            <v>4325.5</v>
          </cell>
          <cell r="P86">
            <v>2162.75</v>
          </cell>
          <cell r="Q86">
            <v>231</v>
          </cell>
          <cell r="S86">
            <v>2162.75</v>
          </cell>
          <cell r="T86">
            <v>0</v>
          </cell>
          <cell r="V86">
            <v>1038</v>
          </cell>
          <cell r="X86">
            <v>4531</v>
          </cell>
          <cell r="AB86">
            <v>100</v>
          </cell>
          <cell r="AC86">
            <v>4325.5</v>
          </cell>
          <cell r="AD86">
            <v>2162.75</v>
          </cell>
          <cell r="AE86">
            <v>2162.75</v>
          </cell>
          <cell r="AF86">
            <v>4531</v>
          </cell>
          <cell r="AH86">
            <v>100</v>
          </cell>
          <cell r="AI86">
            <v>13282</v>
          </cell>
          <cell r="AJ86">
            <v>12010</v>
          </cell>
          <cell r="AK86">
            <v>1272</v>
          </cell>
        </row>
        <row r="87">
          <cell r="A87" t="str">
            <v>009645</v>
          </cell>
          <cell r="B87" t="str">
            <v xml:space="preserve">MANOJ KUMAR </v>
          </cell>
          <cell r="C87" t="str">
            <v xml:space="preserve">SH KAMLA SINGH  </v>
          </cell>
          <cell r="D87" t="str">
            <v>OPERATIONS</v>
          </cell>
          <cell r="E87" t="str">
            <v>SUPERVISOR</v>
          </cell>
          <cell r="F87" t="str">
            <v>Transfer from Techno Park</v>
          </cell>
          <cell r="G87" t="str">
            <v>U000568</v>
          </cell>
          <cell r="H87">
            <v>6707370218</v>
          </cell>
          <cell r="I87">
            <v>208</v>
          </cell>
          <cell r="J87" t="str">
            <v>DIR08</v>
          </cell>
          <cell r="K87">
            <v>35086</v>
          </cell>
          <cell r="O87">
            <v>3978</v>
          </cell>
          <cell r="P87">
            <v>1989</v>
          </cell>
          <cell r="Q87">
            <v>140</v>
          </cell>
          <cell r="S87">
            <v>1989</v>
          </cell>
          <cell r="T87">
            <v>0</v>
          </cell>
          <cell r="V87">
            <v>955</v>
          </cell>
          <cell r="AB87">
            <v>100</v>
          </cell>
          <cell r="AC87">
            <v>3978</v>
          </cell>
          <cell r="AD87">
            <v>1989</v>
          </cell>
          <cell r="AE87">
            <v>1989</v>
          </cell>
          <cell r="AH87">
            <v>100</v>
          </cell>
          <cell r="AI87">
            <v>8056</v>
          </cell>
          <cell r="AJ87">
            <v>6960</v>
          </cell>
          <cell r="AK87">
            <v>1096</v>
          </cell>
        </row>
        <row r="88">
          <cell r="A88" t="str">
            <v>009849</v>
          </cell>
          <cell r="B88" t="str">
            <v>SUNIL KUMAR SINGH</v>
          </cell>
          <cell r="C88" t="str">
            <v xml:space="preserve">SH KRISHANA NARAYAN  </v>
          </cell>
          <cell r="D88" t="str">
            <v>OPERATIONS</v>
          </cell>
          <cell r="E88" t="str">
            <v>GUARD</v>
          </cell>
          <cell r="F88" t="str">
            <v>NOIDA PH1 MOTHERSON</v>
          </cell>
          <cell r="G88" t="str">
            <v>U000576</v>
          </cell>
          <cell r="H88">
            <v>6707383991</v>
          </cell>
          <cell r="I88">
            <v>208</v>
          </cell>
          <cell r="J88" t="str">
            <v>DIR08</v>
          </cell>
          <cell r="K88">
            <v>35114</v>
          </cell>
          <cell r="O88">
            <v>3392.5</v>
          </cell>
          <cell r="P88">
            <v>1696.25</v>
          </cell>
          <cell r="Q88">
            <v>119</v>
          </cell>
          <cell r="S88">
            <v>1696.25</v>
          </cell>
          <cell r="T88">
            <v>0</v>
          </cell>
          <cell r="V88">
            <v>814</v>
          </cell>
          <cell r="AB88">
            <v>100</v>
          </cell>
          <cell r="AC88">
            <v>3392.5</v>
          </cell>
          <cell r="AD88">
            <v>1696.25</v>
          </cell>
          <cell r="AE88">
            <v>1696.25</v>
          </cell>
          <cell r="AH88">
            <v>100</v>
          </cell>
          <cell r="AI88">
            <v>6885</v>
          </cell>
          <cell r="AJ88">
            <v>5960</v>
          </cell>
          <cell r="AK88">
            <v>925</v>
          </cell>
        </row>
        <row r="89">
          <cell r="A89" t="str">
            <v>010017</v>
          </cell>
          <cell r="B89" t="str">
            <v xml:space="preserve">RATTAN PAL </v>
          </cell>
          <cell r="C89" t="str">
            <v xml:space="preserve">SH MANGAT SINGH  </v>
          </cell>
          <cell r="D89" t="str">
            <v>OPERATIONS</v>
          </cell>
          <cell r="E89" t="str">
            <v>SUPERVISOR</v>
          </cell>
          <cell r="F89" t="str">
            <v>ZONE-  C</v>
          </cell>
          <cell r="G89" t="str">
            <v>U000590</v>
          </cell>
          <cell r="H89">
            <v>6708549301</v>
          </cell>
          <cell r="I89">
            <v>208</v>
          </cell>
          <cell r="J89" t="str">
            <v>DIR08</v>
          </cell>
          <cell r="K89">
            <v>35135</v>
          </cell>
          <cell r="O89">
            <v>3983</v>
          </cell>
          <cell r="P89">
            <v>1991.5</v>
          </cell>
          <cell r="Q89">
            <v>140</v>
          </cell>
          <cell r="S89">
            <v>1991.5</v>
          </cell>
          <cell r="T89">
            <v>0</v>
          </cell>
          <cell r="V89">
            <v>956</v>
          </cell>
          <cell r="AB89">
            <v>100</v>
          </cell>
          <cell r="AC89">
            <v>3983</v>
          </cell>
          <cell r="AD89">
            <v>1991.5</v>
          </cell>
          <cell r="AE89">
            <v>1991.5</v>
          </cell>
          <cell r="AH89">
            <v>100</v>
          </cell>
          <cell r="AI89">
            <v>8066</v>
          </cell>
          <cell r="AJ89">
            <v>6970</v>
          </cell>
          <cell r="AK89">
            <v>1096</v>
          </cell>
        </row>
        <row r="90">
          <cell r="A90" t="str">
            <v>010078</v>
          </cell>
          <cell r="B90" t="str">
            <v xml:space="preserve">GUPTESHWAR PRASAD </v>
          </cell>
          <cell r="C90" t="str">
            <v xml:space="preserve">SH D NATH  </v>
          </cell>
          <cell r="D90" t="str">
            <v>OPERATIONS</v>
          </cell>
          <cell r="E90" t="str">
            <v>SUPERVISOR</v>
          </cell>
          <cell r="F90" t="str">
            <v>ZONE-  C</v>
          </cell>
          <cell r="G90" t="str">
            <v>U000595</v>
          </cell>
          <cell r="H90">
            <v>6707445773</v>
          </cell>
          <cell r="I90">
            <v>208</v>
          </cell>
          <cell r="J90" t="str">
            <v>DIR08</v>
          </cell>
          <cell r="K90">
            <v>35139</v>
          </cell>
          <cell r="O90">
            <v>3978</v>
          </cell>
          <cell r="P90">
            <v>1989</v>
          </cell>
          <cell r="Q90">
            <v>178</v>
          </cell>
          <cell r="S90">
            <v>1989</v>
          </cell>
          <cell r="T90">
            <v>0</v>
          </cell>
          <cell r="V90">
            <v>955</v>
          </cell>
          <cell r="X90">
            <v>2194</v>
          </cell>
          <cell r="AB90">
            <v>100</v>
          </cell>
          <cell r="AC90">
            <v>3978</v>
          </cell>
          <cell r="AD90">
            <v>1989</v>
          </cell>
          <cell r="AE90">
            <v>1989</v>
          </cell>
          <cell r="AF90">
            <v>2194</v>
          </cell>
          <cell r="AH90">
            <v>100</v>
          </cell>
          <cell r="AI90">
            <v>10250</v>
          </cell>
          <cell r="AJ90">
            <v>9120</v>
          </cell>
          <cell r="AK90">
            <v>1130</v>
          </cell>
        </row>
        <row r="91">
          <cell r="A91" t="str">
            <v>010094</v>
          </cell>
          <cell r="B91" t="str">
            <v xml:space="preserve">RAMESHWAR NATH </v>
          </cell>
          <cell r="C91" t="str">
            <v xml:space="preserve">SH BADRI NATH  </v>
          </cell>
          <cell r="D91" t="str">
            <v>OPERATIONS</v>
          </cell>
          <cell r="E91" t="str">
            <v>SUPERVISOR</v>
          </cell>
          <cell r="F91" t="str">
            <v>ZONE-  C</v>
          </cell>
          <cell r="G91" t="str">
            <v>U000598</v>
          </cell>
          <cell r="H91">
            <v>6707384009</v>
          </cell>
          <cell r="I91">
            <v>208</v>
          </cell>
          <cell r="J91" t="str">
            <v>DIR08</v>
          </cell>
          <cell r="K91">
            <v>35135</v>
          </cell>
          <cell r="O91">
            <v>3978</v>
          </cell>
          <cell r="P91">
            <v>1989</v>
          </cell>
          <cell r="Q91">
            <v>179</v>
          </cell>
          <cell r="S91">
            <v>1989</v>
          </cell>
          <cell r="T91">
            <v>0</v>
          </cell>
          <cell r="V91">
            <v>955</v>
          </cell>
          <cell r="X91">
            <v>2258</v>
          </cell>
          <cell r="AB91">
            <v>100</v>
          </cell>
          <cell r="AC91">
            <v>3978</v>
          </cell>
          <cell r="AD91">
            <v>1989</v>
          </cell>
          <cell r="AE91">
            <v>1989</v>
          </cell>
          <cell r="AF91">
            <v>2258</v>
          </cell>
          <cell r="AH91">
            <v>100</v>
          </cell>
          <cell r="AI91">
            <v>10314</v>
          </cell>
          <cell r="AJ91">
            <v>9180</v>
          </cell>
          <cell r="AK91">
            <v>1134</v>
          </cell>
        </row>
        <row r="92">
          <cell r="A92" t="str">
            <v>010206</v>
          </cell>
          <cell r="B92" t="str">
            <v>RATENDRA NATH JHA</v>
          </cell>
          <cell r="C92" t="str">
            <v xml:space="preserve">SH KAMAL NARAYAN JHA  </v>
          </cell>
          <cell r="D92" t="str">
            <v>OPERATIONS</v>
          </cell>
          <cell r="E92" t="str">
            <v>SUPERVISOR</v>
          </cell>
          <cell r="F92" t="str">
            <v>NOIDA PH1 MOTHERSON</v>
          </cell>
          <cell r="G92" t="str">
            <v>U000606</v>
          </cell>
          <cell r="H92">
            <v>6707373891</v>
          </cell>
          <cell r="I92">
            <v>208</v>
          </cell>
          <cell r="J92" t="str">
            <v>DIR08</v>
          </cell>
          <cell r="K92">
            <v>35154</v>
          </cell>
          <cell r="O92">
            <v>3983</v>
          </cell>
          <cell r="P92">
            <v>1991.5</v>
          </cell>
          <cell r="Q92">
            <v>140</v>
          </cell>
          <cell r="S92">
            <v>1991.5</v>
          </cell>
          <cell r="T92">
            <v>0</v>
          </cell>
          <cell r="V92">
            <v>956</v>
          </cell>
          <cell r="AB92">
            <v>100</v>
          </cell>
          <cell r="AC92">
            <v>3983</v>
          </cell>
          <cell r="AD92">
            <v>1991.5</v>
          </cell>
          <cell r="AE92">
            <v>1991.5</v>
          </cell>
          <cell r="AH92">
            <v>100</v>
          </cell>
          <cell r="AI92">
            <v>8066</v>
          </cell>
          <cell r="AJ92">
            <v>6970</v>
          </cell>
          <cell r="AK92">
            <v>1096</v>
          </cell>
        </row>
        <row r="93">
          <cell r="A93" t="str">
            <v>010211</v>
          </cell>
          <cell r="B93" t="str">
            <v>RAJ BAHADUR CHAND</v>
          </cell>
          <cell r="C93" t="str">
            <v xml:space="preserve">R CHAND  </v>
          </cell>
          <cell r="D93" t="str">
            <v>OPERATIONS</v>
          </cell>
          <cell r="E93" t="str">
            <v>HEAD GUARD</v>
          </cell>
          <cell r="F93" t="str">
            <v>NOIDA PHASE1</v>
          </cell>
          <cell r="G93" t="str">
            <v>U007778</v>
          </cell>
          <cell r="H93">
            <v>6707373849</v>
          </cell>
          <cell r="I93">
            <v>208</v>
          </cell>
          <cell r="J93" t="str">
            <v>DIR08</v>
          </cell>
          <cell r="K93">
            <v>35154</v>
          </cell>
          <cell r="O93">
            <v>3401.5</v>
          </cell>
          <cell r="P93">
            <v>1700.75</v>
          </cell>
          <cell r="Q93">
            <v>120</v>
          </cell>
          <cell r="S93">
            <v>1700.75</v>
          </cell>
          <cell r="T93">
            <v>0</v>
          </cell>
          <cell r="V93">
            <v>816</v>
          </cell>
          <cell r="AB93">
            <v>100</v>
          </cell>
          <cell r="AC93">
            <v>3401.5</v>
          </cell>
          <cell r="AD93">
            <v>1700.75</v>
          </cell>
          <cell r="AE93">
            <v>1700.75</v>
          </cell>
          <cell r="AH93">
            <v>100</v>
          </cell>
          <cell r="AI93">
            <v>6903</v>
          </cell>
          <cell r="AJ93">
            <v>5960</v>
          </cell>
          <cell r="AK93">
            <v>943</v>
          </cell>
        </row>
        <row r="94">
          <cell r="A94" t="str">
            <v>010214</v>
          </cell>
          <cell r="B94" t="str">
            <v xml:space="preserve">SATRUGHAN CHOUDHARY </v>
          </cell>
          <cell r="C94" t="str">
            <v xml:space="preserve">SH PASHUPATI NATH CHOUDHA  </v>
          </cell>
          <cell r="D94" t="str">
            <v>OPERATIONS</v>
          </cell>
          <cell r="E94" t="str">
            <v>SUPERVISOR</v>
          </cell>
          <cell r="F94" t="str">
            <v>NOIDA PH1 MOTHERSON</v>
          </cell>
          <cell r="G94" t="str">
            <v>U000609</v>
          </cell>
          <cell r="H94">
            <v>6707376469</v>
          </cell>
          <cell r="I94">
            <v>208</v>
          </cell>
          <cell r="J94" t="str">
            <v>DIR08</v>
          </cell>
          <cell r="K94">
            <v>35154</v>
          </cell>
          <cell r="O94">
            <v>3953</v>
          </cell>
          <cell r="P94">
            <v>1976.5</v>
          </cell>
          <cell r="Q94">
            <v>139</v>
          </cell>
          <cell r="S94">
            <v>1976.5</v>
          </cell>
          <cell r="T94">
            <v>0</v>
          </cell>
          <cell r="V94">
            <v>949</v>
          </cell>
          <cell r="AB94">
            <v>100</v>
          </cell>
          <cell r="AC94">
            <v>3953</v>
          </cell>
          <cell r="AD94">
            <v>1976.5</v>
          </cell>
          <cell r="AE94">
            <v>1976.5</v>
          </cell>
          <cell r="AH94">
            <v>100</v>
          </cell>
          <cell r="AI94">
            <v>8006</v>
          </cell>
          <cell r="AJ94">
            <v>6920</v>
          </cell>
          <cell r="AK94">
            <v>1086</v>
          </cell>
        </row>
        <row r="95">
          <cell r="A95" t="str">
            <v>010215</v>
          </cell>
          <cell r="B95" t="str">
            <v>VIJENDRA SINGH CHAUHAN</v>
          </cell>
          <cell r="C95" t="str">
            <v xml:space="preserve">B  S CHAUHAN  </v>
          </cell>
          <cell r="D95" t="str">
            <v>OPERATIONS</v>
          </cell>
          <cell r="E95" t="str">
            <v>SUPERVISOR</v>
          </cell>
          <cell r="F95" t="str">
            <v>ZONE B</v>
          </cell>
          <cell r="G95" t="str">
            <v>U000610</v>
          </cell>
          <cell r="H95">
            <v>6707380292</v>
          </cell>
          <cell r="I95">
            <v>208</v>
          </cell>
          <cell r="J95" t="str">
            <v>DIR08</v>
          </cell>
          <cell r="K95">
            <v>35154</v>
          </cell>
          <cell r="O95">
            <v>3978</v>
          </cell>
          <cell r="P95">
            <v>1989</v>
          </cell>
          <cell r="Q95">
            <v>140</v>
          </cell>
          <cell r="S95">
            <v>1989</v>
          </cell>
          <cell r="T95">
            <v>0</v>
          </cell>
          <cell r="V95">
            <v>955</v>
          </cell>
          <cell r="AB95">
            <v>100</v>
          </cell>
          <cell r="AC95">
            <v>3978</v>
          </cell>
          <cell r="AD95">
            <v>1989</v>
          </cell>
          <cell r="AE95">
            <v>1989</v>
          </cell>
          <cell r="AH95">
            <v>100</v>
          </cell>
          <cell r="AI95">
            <v>8056</v>
          </cell>
          <cell r="AJ95">
            <v>6960</v>
          </cell>
          <cell r="AK95">
            <v>1096</v>
          </cell>
        </row>
        <row r="96">
          <cell r="A96" t="str">
            <v>010218</v>
          </cell>
          <cell r="B96" t="str">
            <v>BASHU DEV TIWARI</v>
          </cell>
          <cell r="C96" t="str">
            <v xml:space="preserve">LATE M  TIWARI  </v>
          </cell>
          <cell r="D96" t="str">
            <v>OPERATIONS</v>
          </cell>
          <cell r="E96" t="str">
            <v>SUPERVISOR</v>
          </cell>
          <cell r="F96" t="str">
            <v>NOIDA PH1 MOTHERSON</v>
          </cell>
          <cell r="G96" t="str">
            <v>U000612</v>
          </cell>
          <cell r="H96">
            <v>6707373846</v>
          </cell>
          <cell r="I96">
            <v>208</v>
          </cell>
          <cell r="J96" t="str">
            <v>DIR08</v>
          </cell>
          <cell r="K96">
            <v>35154</v>
          </cell>
          <cell r="O96">
            <v>3983</v>
          </cell>
          <cell r="P96">
            <v>1991.5</v>
          </cell>
          <cell r="Q96">
            <v>140</v>
          </cell>
          <cell r="S96">
            <v>1991.5</v>
          </cell>
          <cell r="T96">
            <v>0</v>
          </cell>
          <cell r="V96">
            <v>956</v>
          </cell>
          <cell r="AB96">
            <v>100</v>
          </cell>
          <cell r="AC96">
            <v>3983</v>
          </cell>
          <cell r="AD96">
            <v>1991.5</v>
          </cell>
          <cell r="AE96">
            <v>1991.5</v>
          </cell>
          <cell r="AH96">
            <v>100</v>
          </cell>
          <cell r="AI96">
            <v>8066</v>
          </cell>
          <cell r="AJ96">
            <v>6970</v>
          </cell>
          <cell r="AK96">
            <v>1096</v>
          </cell>
        </row>
        <row r="97">
          <cell r="A97" t="str">
            <v>010223</v>
          </cell>
          <cell r="B97" t="str">
            <v xml:space="preserve">DURVENDRA SINGH </v>
          </cell>
          <cell r="C97" t="str">
            <v xml:space="preserve">SH BALBIR SIGH  </v>
          </cell>
          <cell r="D97" t="str">
            <v>OPERATIONS</v>
          </cell>
          <cell r="E97" t="str">
            <v>SUPERVISOR</v>
          </cell>
          <cell r="F97" t="str">
            <v>NOIDA PHASE1</v>
          </cell>
          <cell r="G97" t="str">
            <v>U000615</v>
          </cell>
          <cell r="H97">
            <v>6707373832</v>
          </cell>
          <cell r="I97">
            <v>208</v>
          </cell>
          <cell r="J97" t="str">
            <v>DIR08</v>
          </cell>
          <cell r="K97">
            <v>35154</v>
          </cell>
          <cell r="O97">
            <v>3983</v>
          </cell>
          <cell r="P97">
            <v>1991.5</v>
          </cell>
          <cell r="Q97">
            <v>140</v>
          </cell>
          <cell r="S97">
            <v>1991.5</v>
          </cell>
          <cell r="T97">
            <v>0</v>
          </cell>
          <cell r="V97">
            <v>956</v>
          </cell>
          <cell r="AB97">
            <v>100</v>
          </cell>
          <cell r="AC97">
            <v>3983</v>
          </cell>
          <cell r="AD97">
            <v>1991.5</v>
          </cell>
          <cell r="AE97">
            <v>1991.5</v>
          </cell>
          <cell r="AH97">
            <v>100</v>
          </cell>
          <cell r="AI97">
            <v>8066</v>
          </cell>
          <cell r="AJ97">
            <v>6970</v>
          </cell>
          <cell r="AK97">
            <v>1096</v>
          </cell>
        </row>
        <row r="98">
          <cell r="A98" t="str">
            <v>010232</v>
          </cell>
          <cell r="B98" t="str">
            <v xml:space="preserve">UMESH MANDAL </v>
          </cell>
          <cell r="C98" t="str">
            <v xml:space="preserve">RAM BARAN MANDAL  </v>
          </cell>
          <cell r="D98" t="str">
            <v>OPERATIONS</v>
          </cell>
          <cell r="E98" t="str">
            <v>SUPERVISOR</v>
          </cell>
          <cell r="F98" t="str">
            <v>HPCL Mittal Energy Ltd.</v>
          </cell>
          <cell r="G98" t="str">
            <v>U007345</v>
          </cell>
          <cell r="H98">
            <v>6708299146</v>
          </cell>
          <cell r="I98">
            <v>208</v>
          </cell>
          <cell r="J98" t="str">
            <v>DIRCW</v>
          </cell>
          <cell r="K98">
            <v>35154</v>
          </cell>
          <cell r="O98">
            <v>5720</v>
          </cell>
          <cell r="Q98">
            <v>182</v>
          </cell>
          <cell r="T98">
            <v>0</v>
          </cell>
          <cell r="V98">
            <v>1248</v>
          </cell>
          <cell r="AA98">
            <v>4680</v>
          </cell>
          <cell r="AB98">
            <v>100</v>
          </cell>
          <cell r="AC98">
            <v>5720</v>
          </cell>
          <cell r="AG98">
            <v>4680</v>
          </cell>
          <cell r="AH98">
            <v>100</v>
          </cell>
          <cell r="AI98">
            <v>10500</v>
          </cell>
          <cell r="AJ98">
            <v>9070</v>
          </cell>
          <cell r="AK98">
            <v>1430</v>
          </cell>
        </row>
        <row r="99">
          <cell r="A99" t="str">
            <v>010304</v>
          </cell>
          <cell r="B99" t="str">
            <v xml:space="preserve">SURENDER PANDEY </v>
          </cell>
          <cell r="C99" t="str">
            <v xml:space="preserve">SH GUPTESH PANDEY  </v>
          </cell>
          <cell r="D99" t="str">
            <v>OPERATIONS</v>
          </cell>
          <cell r="E99" t="str">
            <v>SUPERVISOR</v>
          </cell>
          <cell r="F99" t="str">
            <v>NOIDA PHASE1</v>
          </cell>
          <cell r="G99" t="str">
            <v>U000623</v>
          </cell>
          <cell r="H99">
            <v>6707373865</v>
          </cell>
          <cell r="I99">
            <v>208</v>
          </cell>
          <cell r="J99" t="str">
            <v>DIR08</v>
          </cell>
          <cell r="K99">
            <v>35163</v>
          </cell>
          <cell r="O99">
            <v>3978</v>
          </cell>
          <cell r="P99">
            <v>1989</v>
          </cell>
          <cell r="Q99">
            <v>140</v>
          </cell>
          <cell r="S99">
            <v>1989</v>
          </cell>
          <cell r="T99">
            <v>0</v>
          </cell>
          <cell r="V99">
            <v>955</v>
          </cell>
          <cell r="AB99">
            <v>100</v>
          </cell>
          <cell r="AC99">
            <v>3978</v>
          </cell>
          <cell r="AD99">
            <v>1989</v>
          </cell>
          <cell r="AE99">
            <v>1989</v>
          </cell>
          <cell r="AH99">
            <v>100</v>
          </cell>
          <cell r="AI99">
            <v>8056</v>
          </cell>
          <cell r="AJ99">
            <v>6960</v>
          </cell>
          <cell r="AK99">
            <v>1096</v>
          </cell>
        </row>
        <row r="100">
          <cell r="A100" t="str">
            <v>010462</v>
          </cell>
          <cell r="B100" t="str">
            <v xml:space="preserve">DIWAKAR KUMAR </v>
          </cell>
          <cell r="C100" t="str">
            <v xml:space="preserve">SH VAKIL PRASAD YADAV  </v>
          </cell>
          <cell r="D100" t="str">
            <v>OPERATIONS</v>
          </cell>
          <cell r="E100" t="str">
            <v>SUPERVISOR</v>
          </cell>
          <cell r="F100" t="str">
            <v>NOIDA PHASE1</v>
          </cell>
          <cell r="G100" t="str">
            <v>U003948</v>
          </cell>
          <cell r="H100">
            <v>6707616758</v>
          </cell>
          <cell r="I100">
            <v>208</v>
          </cell>
          <cell r="J100" t="str">
            <v>DIR08</v>
          </cell>
          <cell r="K100">
            <v>35177</v>
          </cell>
          <cell r="O100">
            <v>3983</v>
          </cell>
          <cell r="P100">
            <v>1991.5</v>
          </cell>
          <cell r="Q100">
            <v>140</v>
          </cell>
          <cell r="S100">
            <v>1991.5</v>
          </cell>
          <cell r="T100">
            <v>0</v>
          </cell>
          <cell r="V100">
            <v>956</v>
          </cell>
          <cell r="AB100">
            <v>100</v>
          </cell>
          <cell r="AC100">
            <v>3983</v>
          </cell>
          <cell r="AD100">
            <v>1991.5</v>
          </cell>
          <cell r="AE100">
            <v>1991.5</v>
          </cell>
          <cell r="AH100">
            <v>100</v>
          </cell>
          <cell r="AI100">
            <v>8066</v>
          </cell>
          <cell r="AJ100">
            <v>6970</v>
          </cell>
          <cell r="AK100">
            <v>1096</v>
          </cell>
        </row>
        <row r="101">
          <cell r="A101" t="str">
            <v>010485</v>
          </cell>
          <cell r="B101" t="str">
            <v>RAM JI SHUKLA</v>
          </cell>
          <cell r="C101" t="str">
            <v xml:space="preserve">SH VYAS SHUKLA  </v>
          </cell>
          <cell r="D101" t="str">
            <v>OPERATIONS</v>
          </cell>
          <cell r="E101" t="str">
            <v>SUPERVISOR</v>
          </cell>
          <cell r="F101" t="str">
            <v>NOIDA PH1 MOTHERSON</v>
          </cell>
          <cell r="G101" t="str">
            <v>U000632</v>
          </cell>
          <cell r="H101">
            <v>6707376451</v>
          </cell>
          <cell r="I101">
            <v>208</v>
          </cell>
          <cell r="J101" t="str">
            <v>DIR08</v>
          </cell>
          <cell r="K101">
            <v>35186</v>
          </cell>
          <cell r="O101">
            <v>3953</v>
          </cell>
          <cell r="P101">
            <v>1976.5</v>
          </cell>
          <cell r="Q101">
            <v>139</v>
          </cell>
          <cell r="S101">
            <v>1976.5</v>
          </cell>
          <cell r="T101">
            <v>0</v>
          </cell>
          <cell r="V101">
            <v>949</v>
          </cell>
          <cell r="AB101">
            <v>100</v>
          </cell>
          <cell r="AC101">
            <v>3953</v>
          </cell>
          <cell r="AD101">
            <v>1976.5</v>
          </cell>
          <cell r="AE101">
            <v>1976.5</v>
          </cell>
          <cell r="AH101">
            <v>100</v>
          </cell>
          <cell r="AI101">
            <v>8006</v>
          </cell>
          <cell r="AJ101">
            <v>6910</v>
          </cell>
          <cell r="AK101">
            <v>1096</v>
          </cell>
        </row>
        <row r="102">
          <cell r="A102" t="str">
            <v>010557</v>
          </cell>
          <cell r="B102" t="str">
            <v xml:space="preserve">SATENDER SINGH </v>
          </cell>
          <cell r="C102" t="str">
            <v xml:space="preserve">SH BANGALI SINGH  </v>
          </cell>
          <cell r="D102" t="str">
            <v>OPERATIONS</v>
          </cell>
          <cell r="E102" t="str">
            <v>SUPERVISOR</v>
          </cell>
          <cell r="F102" t="str">
            <v>Transfer from Techno Park</v>
          </cell>
          <cell r="G102" t="str">
            <v>U000638</v>
          </cell>
          <cell r="H102">
            <v>6707376486</v>
          </cell>
          <cell r="I102">
            <v>208</v>
          </cell>
          <cell r="J102" t="str">
            <v>DIR08</v>
          </cell>
          <cell r="K102">
            <v>35191</v>
          </cell>
          <cell r="O102">
            <v>3978</v>
          </cell>
          <cell r="P102">
            <v>1989</v>
          </cell>
          <cell r="Q102">
            <v>140</v>
          </cell>
          <cell r="S102">
            <v>1989</v>
          </cell>
          <cell r="T102">
            <v>0</v>
          </cell>
          <cell r="V102">
            <v>955</v>
          </cell>
          <cell r="AB102">
            <v>100</v>
          </cell>
          <cell r="AC102">
            <v>3978</v>
          </cell>
          <cell r="AD102">
            <v>1989</v>
          </cell>
          <cell r="AE102">
            <v>1989</v>
          </cell>
          <cell r="AH102">
            <v>100</v>
          </cell>
          <cell r="AI102">
            <v>8056</v>
          </cell>
          <cell r="AJ102">
            <v>6970</v>
          </cell>
          <cell r="AK102">
            <v>1086</v>
          </cell>
        </row>
        <row r="103">
          <cell r="A103" t="str">
            <v>010759</v>
          </cell>
          <cell r="B103" t="str">
            <v>VIJAY KUMAR SINGH</v>
          </cell>
          <cell r="C103" t="str">
            <v xml:space="preserve">SH SHIV DANI SINGH  </v>
          </cell>
          <cell r="D103" t="str">
            <v>OPERATIONS</v>
          </cell>
          <cell r="E103" t="str">
            <v>SUPERVISOR</v>
          </cell>
          <cell r="F103" t="str">
            <v>ZONE B</v>
          </cell>
          <cell r="G103" t="str">
            <v>U000647</v>
          </cell>
          <cell r="H103">
            <v>6707380319</v>
          </cell>
          <cell r="I103">
            <v>208</v>
          </cell>
          <cell r="J103" t="str">
            <v>DIR08</v>
          </cell>
          <cell r="K103">
            <v>35212</v>
          </cell>
          <cell r="O103">
            <v>3953</v>
          </cell>
          <cell r="P103">
            <v>1976.5</v>
          </cell>
          <cell r="Q103">
            <v>139</v>
          </cell>
          <cell r="S103">
            <v>1976.5</v>
          </cell>
          <cell r="T103">
            <v>0</v>
          </cell>
          <cell r="V103">
            <v>949</v>
          </cell>
          <cell r="AB103">
            <v>100</v>
          </cell>
          <cell r="AC103">
            <v>3953</v>
          </cell>
          <cell r="AD103">
            <v>1976.5</v>
          </cell>
          <cell r="AE103">
            <v>1976.5</v>
          </cell>
          <cell r="AH103">
            <v>100</v>
          </cell>
          <cell r="AI103">
            <v>8006</v>
          </cell>
          <cell r="AJ103">
            <v>6920</v>
          </cell>
          <cell r="AK103">
            <v>1086</v>
          </cell>
        </row>
        <row r="104">
          <cell r="A104" t="str">
            <v>010765</v>
          </cell>
          <cell r="B104" t="str">
            <v>ANJANI KUMAR UPADHYAY</v>
          </cell>
          <cell r="C104" t="str">
            <v>KAMLESH  UPADHYAY</v>
          </cell>
          <cell r="D104" t="str">
            <v>OPERATIONS</v>
          </cell>
          <cell r="E104" t="str">
            <v>SUPERVISOR</v>
          </cell>
          <cell r="F104" t="str">
            <v>ZONE B</v>
          </cell>
          <cell r="G104" t="str">
            <v>U000649</v>
          </cell>
          <cell r="H104">
            <v>6707380325</v>
          </cell>
          <cell r="I104">
            <v>208</v>
          </cell>
          <cell r="J104" t="str">
            <v>DIR08</v>
          </cell>
          <cell r="K104">
            <v>35212</v>
          </cell>
          <cell r="O104">
            <v>3983</v>
          </cell>
          <cell r="P104">
            <v>1991.5</v>
          </cell>
          <cell r="Q104">
            <v>140</v>
          </cell>
          <cell r="S104">
            <v>1991.5</v>
          </cell>
          <cell r="T104">
            <v>0</v>
          </cell>
          <cell r="V104">
            <v>956</v>
          </cell>
          <cell r="AB104">
            <v>100</v>
          </cell>
          <cell r="AC104">
            <v>3983</v>
          </cell>
          <cell r="AD104">
            <v>1991.5</v>
          </cell>
          <cell r="AE104">
            <v>1991.5</v>
          </cell>
          <cell r="AH104">
            <v>100</v>
          </cell>
          <cell r="AI104">
            <v>8066</v>
          </cell>
          <cell r="AJ104">
            <v>6970</v>
          </cell>
          <cell r="AK104">
            <v>1096</v>
          </cell>
        </row>
        <row r="105">
          <cell r="A105" t="str">
            <v>010851</v>
          </cell>
          <cell r="B105" t="str">
            <v xml:space="preserve">PRATIMA SINGH </v>
          </cell>
          <cell r="C105" t="str">
            <v xml:space="preserve">SH JANAK DEV KUNWAR  </v>
          </cell>
          <cell r="D105" t="str">
            <v>OPERATIONS</v>
          </cell>
          <cell r="E105" t="str">
            <v>LADY HEAD GUARD</v>
          </cell>
          <cell r="F105" t="str">
            <v>NOIDA PH1 MOTHERSON</v>
          </cell>
          <cell r="G105" t="str">
            <v>U000654</v>
          </cell>
          <cell r="H105">
            <v>6707017192</v>
          </cell>
          <cell r="I105">
            <v>208</v>
          </cell>
          <cell r="J105" t="str">
            <v>DIR08</v>
          </cell>
          <cell r="K105">
            <v>35219</v>
          </cell>
          <cell r="O105">
            <v>3416.5</v>
          </cell>
          <cell r="P105">
            <v>1708.25</v>
          </cell>
          <cell r="Q105">
            <v>120</v>
          </cell>
          <cell r="S105">
            <v>1708.25</v>
          </cell>
          <cell r="T105">
            <v>0</v>
          </cell>
          <cell r="V105">
            <v>820</v>
          </cell>
          <cell r="AB105">
            <v>100</v>
          </cell>
          <cell r="AC105">
            <v>3416.5</v>
          </cell>
          <cell r="AD105">
            <v>1708.25</v>
          </cell>
          <cell r="AE105">
            <v>1708.25</v>
          </cell>
          <cell r="AH105">
            <v>100</v>
          </cell>
          <cell r="AI105">
            <v>6933</v>
          </cell>
          <cell r="AJ105">
            <v>5990</v>
          </cell>
          <cell r="AK105">
            <v>943</v>
          </cell>
        </row>
        <row r="106">
          <cell r="A106" t="str">
            <v>010885</v>
          </cell>
          <cell r="B106" t="str">
            <v>SANTOSH RANJAN SINGH</v>
          </cell>
          <cell r="C106" t="str">
            <v xml:space="preserve">SH NAG NATH SINGH  </v>
          </cell>
          <cell r="D106" t="str">
            <v>OPERATIONS</v>
          </cell>
          <cell r="E106" t="str">
            <v>SUPERVISOR</v>
          </cell>
          <cell r="F106" t="str">
            <v>NOIDA PH1 MOTHERSON</v>
          </cell>
          <cell r="G106" t="str">
            <v>U000656</v>
          </cell>
          <cell r="H106">
            <v>6707373860</v>
          </cell>
          <cell r="I106">
            <v>208</v>
          </cell>
          <cell r="J106" t="str">
            <v>DIR08</v>
          </cell>
          <cell r="K106">
            <v>35224</v>
          </cell>
          <cell r="O106">
            <v>3983</v>
          </cell>
          <cell r="P106">
            <v>1991.5</v>
          </cell>
          <cell r="Q106">
            <v>140</v>
          </cell>
          <cell r="S106">
            <v>1991.5</v>
          </cell>
          <cell r="T106">
            <v>0</v>
          </cell>
          <cell r="V106">
            <v>956</v>
          </cell>
          <cell r="AB106">
            <v>100</v>
          </cell>
          <cell r="AC106">
            <v>3983</v>
          </cell>
          <cell r="AD106">
            <v>1991.5</v>
          </cell>
          <cell r="AE106">
            <v>1991.5</v>
          </cell>
          <cell r="AH106">
            <v>100</v>
          </cell>
          <cell r="AI106">
            <v>8066</v>
          </cell>
          <cell r="AJ106">
            <v>6970</v>
          </cell>
          <cell r="AK106">
            <v>1096</v>
          </cell>
        </row>
        <row r="107">
          <cell r="A107" t="str">
            <v>010889</v>
          </cell>
          <cell r="B107" t="str">
            <v xml:space="preserve">SURENDER RAI </v>
          </cell>
          <cell r="C107" t="str">
            <v xml:space="preserve">SH RAJGIRI RAI  </v>
          </cell>
          <cell r="D107" t="str">
            <v>OPERATIONS</v>
          </cell>
          <cell r="E107" t="str">
            <v>SUPERVISOR</v>
          </cell>
          <cell r="F107" t="str">
            <v>ZONE-  C</v>
          </cell>
          <cell r="G107" t="str">
            <v>U000657</v>
          </cell>
          <cell r="H107">
            <v>6707383995</v>
          </cell>
          <cell r="I107">
            <v>208</v>
          </cell>
          <cell r="J107" t="str">
            <v>DIR08</v>
          </cell>
          <cell r="K107">
            <v>35224</v>
          </cell>
          <cell r="O107">
            <v>3983</v>
          </cell>
          <cell r="P107">
            <v>1991.5</v>
          </cell>
          <cell r="Q107">
            <v>140</v>
          </cell>
          <cell r="S107">
            <v>1991.5</v>
          </cell>
          <cell r="T107">
            <v>0</v>
          </cell>
          <cell r="V107">
            <v>956</v>
          </cell>
          <cell r="AB107">
            <v>100</v>
          </cell>
          <cell r="AC107">
            <v>3983</v>
          </cell>
          <cell r="AD107">
            <v>1991.5</v>
          </cell>
          <cell r="AE107">
            <v>1991.5</v>
          </cell>
          <cell r="AH107">
            <v>100</v>
          </cell>
          <cell r="AI107">
            <v>8066</v>
          </cell>
          <cell r="AJ107">
            <v>6970</v>
          </cell>
          <cell r="AK107">
            <v>1096</v>
          </cell>
        </row>
        <row r="108">
          <cell r="A108" t="str">
            <v>010895</v>
          </cell>
          <cell r="B108" t="str">
            <v xml:space="preserve">SHRAWAN KUMAR </v>
          </cell>
          <cell r="C108" t="str">
            <v xml:space="preserve">SH RAM SINGH YADAV  </v>
          </cell>
          <cell r="D108" t="str">
            <v>OPERATIONS</v>
          </cell>
          <cell r="E108" t="str">
            <v>SUPERVISOR</v>
          </cell>
          <cell r="F108" t="str">
            <v>ZONE B</v>
          </cell>
          <cell r="G108" t="str">
            <v>U000660</v>
          </cell>
          <cell r="H108">
            <v>6707380342</v>
          </cell>
          <cell r="I108">
            <v>208</v>
          </cell>
          <cell r="J108" t="str">
            <v>DIR08</v>
          </cell>
          <cell r="K108">
            <v>35224</v>
          </cell>
          <cell r="O108">
            <v>3983</v>
          </cell>
          <cell r="P108">
            <v>1991.5</v>
          </cell>
          <cell r="Q108">
            <v>140</v>
          </cell>
          <cell r="S108">
            <v>1991.5</v>
          </cell>
          <cell r="T108">
            <v>0</v>
          </cell>
          <cell r="V108">
            <v>956</v>
          </cell>
          <cell r="AB108">
            <v>100</v>
          </cell>
          <cell r="AC108">
            <v>3983</v>
          </cell>
          <cell r="AD108">
            <v>1991.5</v>
          </cell>
          <cell r="AE108">
            <v>1991.5</v>
          </cell>
          <cell r="AH108">
            <v>100</v>
          </cell>
          <cell r="AI108">
            <v>8066</v>
          </cell>
          <cell r="AJ108">
            <v>6970</v>
          </cell>
          <cell r="AK108">
            <v>1096</v>
          </cell>
        </row>
        <row r="109">
          <cell r="A109" t="str">
            <v>010971</v>
          </cell>
          <cell r="B109" t="str">
            <v>GHANSHYAM KUMAR MISHRA</v>
          </cell>
          <cell r="C109" t="str">
            <v xml:space="preserve">BHOODEV MISHRA  </v>
          </cell>
          <cell r="D109" t="str">
            <v>OPERATIONS</v>
          </cell>
          <cell r="E109" t="str">
            <v>SUPERVISOR</v>
          </cell>
          <cell r="F109" t="str">
            <v>NOIDA PH1 MOTHERSON</v>
          </cell>
          <cell r="G109" t="str">
            <v>U001462</v>
          </cell>
          <cell r="H109">
            <v>6707379405</v>
          </cell>
          <cell r="I109">
            <v>208</v>
          </cell>
          <cell r="J109" t="str">
            <v>DIR08</v>
          </cell>
          <cell r="K109">
            <v>35224</v>
          </cell>
          <cell r="O109">
            <v>3983</v>
          </cell>
          <cell r="P109">
            <v>1991.5</v>
          </cell>
          <cell r="Q109">
            <v>140</v>
          </cell>
          <cell r="S109">
            <v>1991.5</v>
          </cell>
          <cell r="T109">
            <v>0</v>
          </cell>
          <cell r="V109">
            <v>956</v>
          </cell>
          <cell r="AB109">
            <v>100</v>
          </cell>
          <cell r="AC109">
            <v>3983</v>
          </cell>
          <cell r="AD109">
            <v>1991.5</v>
          </cell>
          <cell r="AE109">
            <v>1991.5</v>
          </cell>
          <cell r="AH109">
            <v>100</v>
          </cell>
          <cell r="AI109">
            <v>8066</v>
          </cell>
          <cell r="AJ109">
            <v>6970</v>
          </cell>
          <cell r="AK109">
            <v>1096</v>
          </cell>
        </row>
        <row r="110">
          <cell r="A110" t="str">
            <v>011049</v>
          </cell>
          <cell r="B110" t="str">
            <v xml:space="preserve">SURENDER KUMAR </v>
          </cell>
          <cell r="C110" t="str">
            <v xml:space="preserve">RAMESHWAR SHARMA  </v>
          </cell>
          <cell r="D110" t="str">
            <v>OPERATIONS</v>
          </cell>
          <cell r="E110" t="str">
            <v>SUPERVISOR</v>
          </cell>
          <cell r="F110" t="str">
            <v>Transfer from Techno Park</v>
          </cell>
          <cell r="G110" t="str">
            <v>U000671</v>
          </cell>
          <cell r="H110">
            <v>6707379429</v>
          </cell>
          <cell r="I110">
            <v>208</v>
          </cell>
          <cell r="J110" t="str">
            <v>DIR08</v>
          </cell>
          <cell r="K110">
            <v>35238</v>
          </cell>
          <cell r="O110">
            <v>3978</v>
          </cell>
          <cell r="P110">
            <v>1989</v>
          </cell>
          <cell r="Q110">
            <v>140</v>
          </cell>
          <cell r="S110">
            <v>1989</v>
          </cell>
          <cell r="T110">
            <v>0</v>
          </cell>
          <cell r="V110">
            <v>955</v>
          </cell>
          <cell r="AB110">
            <v>100</v>
          </cell>
          <cell r="AC110">
            <v>3978</v>
          </cell>
          <cell r="AD110">
            <v>1989</v>
          </cell>
          <cell r="AE110">
            <v>1989</v>
          </cell>
          <cell r="AH110">
            <v>100</v>
          </cell>
          <cell r="AI110">
            <v>8056</v>
          </cell>
          <cell r="AJ110">
            <v>6960</v>
          </cell>
          <cell r="AK110">
            <v>1096</v>
          </cell>
        </row>
        <row r="111">
          <cell r="A111" t="str">
            <v>011053</v>
          </cell>
          <cell r="B111" t="str">
            <v>RAMESH KUMAR SINGH</v>
          </cell>
          <cell r="C111" t="str">
            <v xml:space="preserve">KANTI SINGH  </v>
          </cell>
          <cell r="D111" t="str">
            <v>OPERATIONS</v>
          </cell>
          <cell r="E111" t="str">
            <v>SUPERVISOR</v>
          </cell>
          <cell r="F111" t="str">
            <v>ZONE-  C</v>
          </cell>
          <cell r="G111" t="str">
            <v>U000672</v>
          </cell>
          <cell r="H111">
            <v>6707989221</v>
          </cell>
          <cell r="I111">
            <v>208</v>
          </cell>
          <cell r="J111" t="str">
            <v>DIR08</v>
          </cell>
          <cell r="K111">
            <v>37825</v>
          </cell>
          <cell r="O111">
            <v>3953</v>
          </cell>
          <cell r="P111">
            <v>1976.5</v>
          </cell>
          <cell r="Q111">
            <v>139</v>
          </cell>
          <cell r="S111">
            <v>1976.5</v>
          </cell>
          <cell r="T111">
            <v>0</v>
          </cell>
          <cell r="V111">
            <v>949</v>
          </cell>
          <cell r="AB111">
            <v>100</v>
          </cell>
          <cell r="AC111">
            <v>3953</v>
          </cell>
          <cell r="AD111">
            <v>1976.5</v>
          </cell>
          <cell r="AE111">
            <v>1976.5</v>
          </cell>
          <cell r="AH111">
            <v>100</v>
          </cell>
          <cell r="AI111">
            <v>8006</v>
          </cell>
          <cell r="AJ111">
            <v>6920</v>
          </cell>
          <cell r="AK111">
            <v>1086</v>
          </cell>
        </row>
        <row r="112">
          <cell r="A112" t="str">
            <v>011124</v>
          </cell>
          <cell r="B112" t="str">
            <v xml:space="preserve">SATISH KUMAR </v>
          </cell>
          <cell r="C112" t="str">
            <v xml:space="preserve">SH SITARAM PANDEY  </v>
          </cell>
          <cell r="D112" t="str">
            <v>OPERATIONS</v>
          </cell>
          <cell r="E112" t="str">
            <v>ARMED GUARD</v>
          </cell>
          <cell r="F112" t="str">
            <v>One97 Communication,Noida</v>
          </cell>
          <cell r="G112" t="str">
            <v>U000676</v>
          </cell>
          <cell r="H112">
            <v>6707379447</v>
          </cell>
          <cell r="I112">
            <v>208</v>
          </cell>
          <cell r="J112" t="str">
            <v>DIR08</v>
          </cell>
          <cell r="K112">
            <v>35238</v>
          </cell>
          <cell r="O112">
            <v>4040.5</v>
          </cell>
          <cell r="P112">
            <v>2020.25</v>
          </cell>
          <cell r="Q112">
            <v>142</v>
          </cell>
          <cell r="S112">
            <v>2020.25</v>
          </cell>
          <cell r="T112">
            <v>0</v>
          </cell>
          <cell r="V112">
            <v>970</v>
          </cell>
          <cell r="AB112">
            <v>100</v>
          </cell>
          <cell r="AC112">
            <v>4040.5</v>
          </cell>
          <cell r="AD112">
            <v>2020.25</v>
          </cell>
          <cell r="AE112">
            <v>2020.25</v>
          </cell>
          <cell r="AH112">
            <v>100</v>
          </cell>
          <cell r="AI112">
            <v>8181</v>
          </cell>
          <cell r="AJ112">
            <v>7070</v>
          </cell>
          <cell r="AK112">
            <v>1111</v>
          </cell>
        </row>
        <row r="113">
          <cell r="A113" t="str">
            <v>011132</v>
          </cell>
          <cell r="B113" t="str">
            <v xml:space="preserve">YUDHAVIR  </v>
          </cell>
          <cell r="C113" t="str">
            <v xml:space="preserve">SH SURENDER SINGH  </v>
          </cell>
          <cell r="D113" t="str">
            <v>OPERATIONS</v>
          </cell>
          <cell r="E113" t="str">
            <v>SUPERVISOR</v>
          </cell>
          <cell r="F113" t="str">
            <v>NOIDA PHASE1</v>
          </cell>
          <cell r="G113" t="str">
            <v>U000680</v>
          </cell>
          <cell r="H113">
            <v>6707379443</v>
          </cell>
          <cell r="I113">
            <v>208</v>
          </cell>
          <cell r="J113" t="str">
            <v>DIR08</v>
          </cell>
          <cell r="K113">
            <v>35248</v>
          </cell>
          <cell r="O113">
            <v>3983</v>
          </cell>
          <cell r="P113">
            <v>1991.5</v>
          </cell>
          <cell r="Q113">
            <v>140</v>
          </cell>
          <cell r="S113">
            <v>1991.5</v>
          </cell>
          <cell r="T113">
            <v>0</v>
          </cell>
          <cell r="V113">
            <v>956</v>
          </cell>
          <cell r="AB113">
            <v>100</v>
          </cell>
          <cell r="AC113">
            <v>3983</v>
          </cell>
          <cell r="AD113">
            <v>1991.5</v>
          </cell>
          <cell r="AE113">
            <v>1991.5</v>
          </cell>
          <cell r="AH113">
            <v>100</v>
          </cell>
          <cell r="AI113">
            <v>8066</v>
          </cell>
          <cell r="AJ113">
            <v>6970</v>
          </cell>
          <cell r="AK113">
            <v>1096</v>
          </cell>
        </row>
        <row r="114">
          <cell r="A114" t="str">
            <v>011267</v>
          </cell>
          <cell r="B114" t="str">
            <v xml:space="preserve">AMAR SINGH </v>
          </cell>
          <cell r="C114" t="str">
            <v xml:space="preserve">SH CHITTAR SINGH  </v>
          </cell>
          <cell r="D114" t="str">
            <v>OPERATIONS</v>
          </cell>
          <cell r="E114" t="str">
            <v>SUPERVISOR</v>
          </cell>
          <cell r="F114" t="str">
            <v>ZONE B</v>
          </cell>
          <cell r="G114" t="str">
            <v>U001330</v>
          </cell>
          <cell r="H114">
            <v>6707381572</v>
          </cell>
          <cell r="I114">
            <v>208</v>
          </cell>
          <cell r="J114" t="str">
            <v>DIR08</v>
          </cell>
          <cell r="K114">
            <v>35255</v>
          </cell>
          <cell r="O114">
            <v>3953</v>
          </cell>
          <cell r="P114">
            <v>1976.5</v>
          </cell>
          <cell r="Q114">
            <v>139</v>
          </cell>
          <cell r="S114">
            <v>1976.5</v>
          </cell>
          <cell r="T114">
            <v>0</v>
          </cell>
          <cell r="V114">
            <v>949</v>
          </cell>
          <cell r="AB114">
            <v>100</v>
          </cell>
          <cell r="AC114">
            <v>3953</v>
          </cell>
          <cell r="AD114">
            <v>1976.5</v>
          </cell>
          <cell r="AE114">
            <v>1976.5</v>
          </cell>
          <cell r="AH114">
            <v>100</v>
          </cell>
          <cell r="AI114">
            <v>8006</v>
          </cell>
          <cell r="AJ114">
            <v>6920</v>
          </cell>
          <cell r="AK114">
            <v>1086</v>
          </cell>
        </row>
        <row r="115">
          <cell r="A115" t="str">
            <v>011348</v>
          </cell>
          <cell r="B115" t="str">
            <v>NARAYAN SINGH KUSHWAH</v>
          </cell>
          <cell r="C115" t="str">
            <v xml:space="preserve">RAM SINGH  </v>
          </cell>
          <cell r="D115" t="str">
            <v>OPERATIONS</v>
          </cell>
          <cell r="E115" t="str">
            <v>SUPERVISOR</v>
          </cell>
          <cell r="F115" t="str">
            <v>ZONE-  C</v>
          </cell>
          <cell r="G115" t="str">
            <v>U000682</v>
          </cell>
          <cell r="H115">
            <v>6707382920</v>
          </cell>
          <cell r="I115">
            <v>208</v>
          </cell>
          <cell r="J115" t="str">
            <v>DIR08</v>
          </cell>
          <cell r="K115">
            <v>35266</v>
          </cell>
          <cell r="O115">
            <v>3978</v>
          </cell>
          <cell r="P115">
            <v>1989</v>
          </cell>
          <cell r="Q115">
            <v>140</v>
          </cell>
          <cell r="S115">
            <v>1989</v>
          </cell>
          <cell r="T115">
            <v>0</v>
          </cell>
          <cell r="V115">
            <v>955</v>
          </cell>
          <cell r="AB115">
            <v>100</v>
          </cell>
          <cell r="AC115">
            <v>3978</v>
          </cell>
          <cell r="AD115">
            <v>1989</v>
          </cell>
          <cell r="AE115">
            <v>1989</v>
          </cell>
          <cell r="AH115">
            <v>100</v>
          </cell>
          <cell r="AI115">
            <v>8056</v>
          </cell>
          <cell r="AJ115">
            <v>6960</v>
          </cell>
          <cell r="AK115">
            <v>1096</v>
          </cell>
        </row>
        <row r="116">
          <cell r="A116" t="str">
            <v>011392</v>
          </cell>
          <cell r="B116" t="str">
            <v>ASHOK KUMAR GIRI</v>
          </cell>
          <cell r="C116" t="str">
            <v xml:space="preserve">RAMSAKAL GIRI  </v>
          </cell>
          <cell r="D116" t="str">
            <v>OPERATIONS</v>
          </cell>
          <cell r="E116" t="str">
            <v>SUPERVISOR</v>
          </cell>
          <cell r="F116" t="str">
            <v>NOIDA PH1 MOTHERSON</v>
          </cell>
          <cell r="G116" t="str">
            <v>U000686</v>
          </cell>
          <cell r="H116">
            <v>6707445744</v>
          </cell>
          <cell r="I116">
            <v>208</v>
          </cell>
          <cell r="J116" t="str">
            <v>DIR08</v>
          </cell>
          <cell r="K116">
            <v>35282</v>
          </cell>
          <cell r="O116">
            <v>3983</v>
          </cell>
          <cell r="P116">
            <v>1991.5</v>
          </cell>
          <cell r="Q116">
            <v>140</v>
          </cell>
          <cell r="S116">
            <v>1991.5</v>
          </cell>
          <cell r="T116">
            <v>0</v>
          </cell>
          <cell r="V116">
            <v>956</v>
          </cell>
          <cell r="AB116">
            <v>100</v>
          </cell>
          <cell r="AC116">
            <v>3983</v>
          </cell>
          <cell r="AD116">
            <v>1991.5</v>
          </cell>
          <cell r="AE116">
            <v>1991.5</v>
          </cell>
          <cell r="AH116">
            <v>100</v>
          </cell>
          <cell r="AI116">
            <v>8066</v>
          </cell>
          <cell r="AJ116">
            <v>6970</v>
          </cell>
          <cell r="AK116">
            <v>1096</v>
          </cell>
        </row>
        <row r="117">
          <cell r="A117" t="str">
            <v>011444</v>
          </cell>
          <cell r="B117" t="str">
            <v xml:space="preserve">PREM PRAKASH </v>
          </cell>
          <cell r="C117" t="str">
            <v xml:space="preserve">SH RAM SWAROOP SHARMA  </v>
          </cell>
          <cell r="D117" t="str">
            <v>OPERATIONS</v>
          </cell>
          <cell r="E117" t="str">
            <v>SUPERVISOR</v>
          </cell>
          <cell r="F117" t="str">
            <v>ZONE-  C</v>
          </cell>
          <cell r="G117" t="str">
            <v>U001472</v>
          </cell>
          <cell r="H117">
            <v>6707442721</v>
          </cell>
          <cell r="I117">
            <v>208</v>
          </cell>
          <cell r="J117" t="str">
            <v>DIR08</v>
          </cell>
          <cell r="K117">
            <v>35278</v>
          </cell>
          <cell r="O117">
            <v>3978</v>
          </cell>
          <cell r="P117">
            <v>1989</v>
          </cell>
          <cell r="Q117">
            <v>254</v>
          </cell>
          <cell r="S117">
            <v>1989</v>
          </cell>
          <cell r="T117">
            <v>0</v>
          </cell>
          <cell r="V117">
            <v>955</v>
          </cell>
          <cell r="X117">
            <v>6532</v>
          </cell>
          <cell r="AB117">
            <v>100</v>
          </cell>
          <cell r="AC117">
            <v>3978</v>
          </cell>
          <cell r="AD117">
            <v>1989</v>
          </cell>
          <cell r="AE117">
            <v>1989</v>
          </cell>
          <cell r="AF117">
            <v>6532</v>
          </cell>
          <cell r="AH117">
            <v>100</v>
          </cell>
          <cell r="AI117">
            <v>14588</v>
          </cell>
          <cell r="AJ117">
            <v>13380</v>
          </cell>
          <cell r="AK117">
            <v>1208</v>
          </cell>
        </row>
        <row r="118">
          <cell r="A118" t="str">
            <v>011470</v>
          </cell>
          <cell r="B118" t="str">
            <v xml:space="preserve">SUDHA DEVI </v>
          </cell>
          <cell r="C118" t="str">
            <v xml:space="preserve">SHIVALIYA SINGH  </v>
          </cell>
          <cell r="D118" t="str">
            <v>OPERATIONS</v>
          </cell>
          <cell r="E118" t="str">
            <v>LADY HEAD GUARD</v>
          </cell>
          <cell r="F118" t="str">
            <v>NOIDA PH1 MOTHERSON</v>
          </cell>
          <cell r="G118" t="str">
            <v>U000694</v>
          </cell>
          <cell r="H118">
            <v>6707442729</v>
          </cell>
          <cell r="I118">
            <v>208</v>
          </cell>
          <cell r="J118" t="str">
            <v>DIR08</v>
          </cell>
          <cell r="K118">
            <v>35285</v>
          </cell>
          <cell r="O118">
            <v>3416.5</v>
          </cell>
          <cell r="P118">
            <v>1708.25</v>
          </cell>
          <cell r="Q118">
            <v>120</v>
          </cell>
          <cell r="S118">
            <v>1708.25</v>
          </cell>
          <cell r="T118">
            <v>0</v>
          </cell>
          <cell r="V118">
            <v>820</v>
          </cell>
          <cell r="AB118">
            <v>100</v>
          </cell>
          <cell r="AC118">
            <v>3416.5</v>
          </cell>
          <cell r="AD118">
            <v>1708.25</v>
          </cell>
          <cell r="AE118">
            <v>1708.25</v>
          </cell>
          <cell r="AH118">
            <v>100</v>
          </cell>
          <cell r="AI118">
            <v>6933</v>
          </cell>
          <cell r="AJ118">
            <v>5990</v>
          </cell>
          <cell r="AK118">
            <v>943</v>
          </cell>
        </row>
        <row r="119">
          <cell r="A119" t="str">
            <v>011633</v>
          </cell>
          <cell r="B119" t="str">
            <v xml:space="preserve">SUNIL KUMAR </v>
          </cell>
          <cell r="C119" t="str">
            <v xml:space="preserve">JANAK RAJ SINGH  </v>
          </cell>
          <cell r="D119" t="str">
            <v>OPERATIONS</v>
          </cell>
          <cell r="E119" t="str">
            <v>SUPERVISOR</v>
          </cell>
          <cell r="F119" t="str">
            <v>ZONE-  C</v>
          </cell>
          <cell r="G119" t="str">
            <v>U000705</v>
          </cell>
          <cell r="H119">
            <v>6707442746</v>
          </cell>
          <cell r="I119">
            <v>208</v>
          </cell>
          <cell r="J119" t="str">
            <v>DIR08</v>
          </cell>
          <cell r="K119">
            <v>35331</v>
          </cell>
          <cell r="O119">
            <v>3953</v>
          </cell>
          <cell r="P119">
            <v>1976.5</v>
          </cell>
          <cell r="Q119">
            <v>139</v>
          </cell>
          <cell r="S119">
            <v>1976.5</v>
          </cell>
          <cell r="T119">
            <v>0</v>
          </cell>
          <cell r="V119">
            <v>949</v>
          </cell>
          <cell r="AB119">
            <v>100</v>
          </cell>
          <cell r="AC119">
            <v>3953</v>
          </cell>
          <cell r="AD119">
            <v>1976.5</v>
          </cell>
          <cell r="AE119">
            <v>1976.5</v>
          </cell>
          <cell r="AH119">
            <v>100</v>
          </cell>
          <cell r="AI119">
            <v>8006</v>
          </cell>
          <cell r="AJ119">
            <v>6920</v>
          </cell>
          <cell r="AK119">
            <v>1086</v>
          </cell>
        </row>
        <row r="120">
          <cell r="A120" t="str">
            <v>011638</v>
          </cell>
          <cell r="B120" t="str">
            <v>NIRMAL SINGH NEGI</v>
          </cell>
          <cell r="C120" t="str">
            <v xml:space="preserve">MAHITAB SINGH  </v>
          </cell>
          <cell r="D120" t="str">
            <v>OPERATIONS</v>
          </cell>
          <cell r="E120" t="str">
            <v>HEAD GUARD</v>
          </cell>
          <cell r="F120" t="str">
            <v>ZONE B</v>
          </cell>
          <cell r="G120" t="str">
            <v>U0007219</v>
          </cell>
          <cell r="H120">
            <v>6708291506</v>
          </cell>
          <cell r="I120">
            <v>208</v>
          </cell>
          <cell r="J120" t="str">
            <v>DIR08</v>
          </cell>
          <cell r="K120">
            <v>36556</v>
          </cell>
          <cell r="O120">
            <v>3401.5</v>
          </cell>
          <cell r="P120">
            <v>1700.75</v>
          </cell>
          <cell r="Q120">
            <v>155</v>
          </cell>
          <cell r="S120">
            <v>1700.75</v>
          </cell>
          <cell r="T120">
            <v>0</v>
          </cell>
          <cell r="V120">
            <v>816</v>
          </cell>
          <cell r="X120">
            <v>2000</v>
          </cell>
          <cell r="AB120">
            <v>100</v>
          </cell>
          <cell r="AC120">
            <v>3401.5</v>
          </cell>
          <cell r="AD120">
            <v>1700.75</v>
          </cell>
          <cell r="AE120">
            <v>1700.75</v>
          </cell>
          <cell r="AF120">
            <v>2000</v>
          </cell>
          <cell r="AH120">
            <v>100</v>
          </cell>
          <cell r="AI120">
            <v>8903</v>
          </cell>
          <cell r="AJ120">
            <v>7930</v>
          </cell>
          <cell r="AK120">
            <v>973</v>
          </cell>
        </row>
        <row r="121">
          <cell r="A121" t="str">
            <v>011746</v>
          </cell>
          <cell r="B121" t="str">
            <v xml:space="preserve">AJAY TYAGI </v>
          </cell>
          <cell r="C121" t="str">
            <v xml:space="preserve">SH BARHMANAD TYAGI  </v>
          </cell>
          <cell r="D121" t="str">
            <v>OPERATIONS</v>
          </cell>
          <cell r="E121" t="str">
            <v>SECURITY OFFICER</v>
          </cell>
          <cell r="F121" t="str">
            <v>Transfer from Techno Park</v>
          </cell>
          <cell r="G121" t="str">
            <v>U000706</v>
          </cell>
          <cell r="H121">
            <v>6707442748</v>
          </cell>
          <cell r="I121">
            <v>208</v>
          </cell>
          <cell r="J121" t="str">
            <v>DIR08</v>
          </cell>
          <cell r="K121">
            <v>35345</v>
          </cell>
          <cell r="L121">
            <v>13276</v>
          </cell>
          <cell r="M121">
            <v>10212</v>
          </cell>
          <cell r="O121">
            <v>8137.5</v>
          </cell>
          <cell r="P121">
            <v>4068.75</v>
          </cell>
          <cell r="Q121">
            <v>263</v>
          </cell>
          <cell r="S121">
            <v>4068.75</v>
          </cell>
          <cell r="T121">
            <v>0</v>
          </cell>
          <cell r="V121">
            <v>4619</v>
          </cell>
          <cell r="AB121">
            <v>100</v>
          </cell>
          <cell r="AC121">
            <v>8137.5</v>
          </cell>
          <cell r="AD121">
            <v>4068.75</v>
          </cell>
          <cell r="AE121">
            <v>4068.75</v>
          </cell>
          <cell r="AH121">
            <v>100</v>
          </cell>
          <cell r="AI121">
            <v>39863</v>
          </cell>
          <cell r="AJ121">
            <v>34980</v>
          </cell>
          <cell r="AK121">
            <v>4883</v>
          </cell>
        </row>
        <row r="122">
          <cell r="A122" t="str">
            <v>011815</v>
          </cell>
          <cell r="B122" t="str">
            <v>HANUMAN SINGH RANA</v>
          </cell>
          <cell r="C122" t="str">
            <v xml:space="preserve">BHAN SINGH  </v>
          </cell>
          <cell r="D122" t="str">
            <v>OPERATIONS</v>
          </cell>
          <cell r="E122" t="str">
            <v>SUPERVISOR</v>
          </cell>
          <cell r="F122" t="str">
            <v>Transfer from Techno Park</v>
          </cell>
          <cell r="G122" t="str">
            <v>U000708</v>
          </cell>
          <cell r="H122">
            <v>6707445720</v>
          </cell>
          <cell r="I122">
            <v>208</v>
          </cell>
          <cell r="J122" t="str">
            <v>DIR08</v>
          </cell>
          <cell r="K122">
            <v>35364</v>
          </cell>
          <cell r="O122">
            <v>3953</v>
          </cell>
          <cell r="P122">
            <v>1976.5</v>
          </cell>
          <cell r="Q122">
            <v>139</v>
          </cell>
          <cell r="S122">
            <v>1976.5</v>
          </cell>
          <cell r="T122">
            <v>0</v>
          </cell>
          <cell r="V122">
            <v>949</v>
          </cell>
          <cell r="AB122">
            <v>100</v>
          </cell>
          <cell r="AC122">
            <v>3953</v>
          </cell>
          <cell r="AD122">
            <v>1976.5</v>
          </cell>
          <cell r="AE122">
            <v>1976.5</v>
          </cell>
          <cell r="AH122">
            <v>100</v>
          </cell>
          <cell r="AI122">
            <v>8006</v>
          </cell>
          <cell r="AJ122">
            <v>6920</v>
          </cell>
          <cell r="AK122">
            <v>1086</v>
          </cell>
        </row>
        <row r="123">
          <cell r="A123" t="str">
            <v>011897</v>
          </cell>
          <cell r="B123" t="str">
            <v>AVNISH KUMAR TOMAR</v>
          </cell>
          <cell r="C123" t="str">
            <v xml:space="preserve">SH VIKRAM SINGH TOMAR  </v>
          </cell>
          <cell r="D123" t="str">
            <v>OPERATIONS</v>
          </cell>
          <cell r="E123" t="str">
            <v>SUPERVISOR</v>
          </cell>
          <cell r="F123" t="str">
            <v>NOIDA PH1 MOTHERSON</v>
          </cell>
          <cell r="G123" t="str">
            <v>U000719</v>
          </cell>
          <cell r="H123">
            <v>6707445756</v>
          </cell>
          <cell r="I123">
            <v>208</v>
          </cell>
          <cell r="J123" t="str">
            <v>DIR08</v>
          </cell>
          <cell r="K123">
            <v>35367</v>
          </cell>
          <cell r="O123">
            <v>3983</v>
          </cell>
          <cell r="P123">
            <v>1991.5</v>
          </cell>
          <cell r="Q123">
            <v>140</v>
          </cell>
          <cell r="S123">
            <v>1991.5</v>
          </cell>
          <cell r="T123">
            <v>0</v>
          </cell>
          <cell r="V123">
            <v>956</v>
          </cell>
          <cell r="AB123">
            <v>100</v>
          </cell>
          <cell r="AC123">
            <v>3983</v>
          </cell>
          <cell r="AD123">
            <v>1991.5</v>
          </cell>
          <cell r="AE123">
            <v>1991.5</v>
          </cell>
          <cell r="AH123">
            <v>100</v>
          </cell>
          <cell r="AI123">
            <v>8066</v>
          </cell>
          <cell r="AJ123">
            <v>6970</v>
          </cell>
          <cell r="AK123">
            <v>1096</v>
          </cell>
        </row>
        <row r="124">
          <cell r="A124" t="str">
            <v>011903</v>
          </cell>
          <cell r="B124" t="str">
            <v xml:space="preserve">HARI GOPAL </v>
          </cell>
          <cell r="C124" t="str">
            <v xml:space="preserve">DOOP SINGH  </v>
          </cell>
          <cell r="D124" t="str">
            <v>OPERATIONS</v>
          </cell>
          <cell r="E124" t="str">
            <v>GUARD</v>
          </cell>
          <cell r="F124" t="str">
            <v>NOIDA PHASE1</v>
          </cell>
          <cell r="G124" t="str">
            <v>U000721</v>
          </cell>
          <cell r="H124">
            <v>6707445760</v>
          </cell>
          <cell r="I124">
            <v>208</v>
          </cell>
          <cell r="J124" t="str">
            <v>DIRCW</v>
          </cell>
          <cell r="K124">
            <v>35367</v>
          </cell>
          <cell r="O124">
            <v>5200</v>
          </cell>
          <cell r="Q124">
            <v>166</v>
          </cell>
          <cell r="T124">
            <v>0</v>
          </cell>
          <cell r="V124">
            <v>1133</v>
          </cell>
          <cell r="AA124">
            <v>4238</v>
          </cell>
          <cell r="AB124">
            <v>100</v>
          </cell>
          <cell r="AC124">
            <v>5200</v>
          </cell>
          <cell r="AG124">
            <v>4238</v>
          </cell>
          <cell r="AH124">
            <v>100</v>
          </cell>
          <cell r="AI124">
            <v>9538</v>
          </cell>
          <cell r="AJ124">
            <v>8240</v>
          </cell>
          <cell r="AK124">
            <v>1298</v>
          </cell>
        </row>
        <row r="125">
          <cell r="A125" t="str">
            <v>011907</v>
          </cell>
          <cell r="B125" t="str">
            <v xml:space="preserve">PRAMOD KUMAR </v>
          </cell>
          <cell r="C125" t="str">
            <v xml:space="preserve">HAVILDAR SINGH  </v>
          </cell>
          <cell r="D125" t="str">
            <v>OPERATIONS</v>
          </cell>
          <cell r="E125" t="str">
            <v>HEAD GUARD</v>
          </cell>
          <cell r="F125" t="str">
            <v>NOIDA PH1 MOTHERSON</v>
          </cell>
          <cell r="G125" t="str">
            <v>U000722</v>
          </cell>
          <cell r="H125">
            <v>6707445763</v>
          </cell>
          <cell r="I125">
            <v>208</v>
          </cell>
          <cell r="J125" t="str">
            <v>DIR08</v>
          </cell>
          <cell r="K125">
            <v>35367</v>
          </cell>
          <cell r="O125">
            <v>3416.5</v>
          </cell>
          <cell r="P125">
            <v>1708.25</v>
          </cell>
          <cell r="Q125">
            <v>120</v>
          </cell>
          <cell r="S125">
            <v>1708.25</v>
          </cell>
          <cell r="T125">
            <v>0</v>
          </cell>
          <cell r="V125">
            <v>820</v>
          </cell>
          <cell r="AB125">
            <v>100</v>
          </cell>
          <cell r="AC125">
            <v>3416.5</v>
          </cell>
          <cell r="AD125">
            <v>1708.25</v>
          </cell>
          <cell r="AE125">
            <v>1708.25</v>
          </cell>
          <cell r="AH125">
            <v>100</v>
          </cell>
          <cell r="AI125">
            <v>6933</v>
          </cell>
          <cell r="AJ125">
            <v>5990</v>
          </cell>
          <cell r="AK125">
            <v>943</v>
          </cell>
        </row>
        <row r="126">
          <cell r="A126" t="str">
            <v>011938</v>
          </cell>
          <cell r="B126" t="str">
            <v>SURENDRA PRASHAD SINGH</v>
          </cell>
          <cell r="C126" t="str">
            <v xml:space="preserve">SH ALAKH NARAYAN SINGH  </v>
          </cell>
          <cell r="D126" t="str">
            <v>OPERATIONS</v>
          </cell>
          <cell r="E126" t="str">
            <v>HEAD GUARD</v>
          </cell>
          <cell r="F126" t="str">
            <v>ZONE B</v>
          </cell>
          <cell r="G126" t="str">
            <v>U000727</v>
          </cell>
          <cell r="H126">
            <v>6707461457</v>
          </cell>
          <cell r="I126">
            <v>208</v>
          </cell>
          <cell r="J126" t="str">
            <v>DIR08</v>
          </cell>
          <cell r="K126">
            <v>35367</v>
          </cell>
          <cell r="O126">
            <v>3401.5</v>
          </cell>
          <cell r="P126">
            <v>1700.75</v>
          </cell>
          <cell r="Q126">
            <v>120</v>
          </cell>
          <cell r="S126">
            <v>1700.75</v>
          </cell>
          <cell r="T126">
            <v>0</v>
          </cell>
          <cell r="V126">
            <v>816</v>
          </cell>
          <cell r="AB126">
            <v>100</v>
          </cell>
          <cell r="AC126">
            <v>3401.5</v>
          </cell>
          <cell r="AD126">
            <v>1700.75</v>
          </cell>
          <cell r="AE126">
            <v>1700.75</v>
          </cell>
          <cell r="AH126">
            <v>100</v>
          </cell>
          <cell r="AI126">
            <v>6903</v>
          </cell>
          <cell r="AJ126">
            <v>5960</v>
          </cell>
          <cell r="AK126">
            <v>943</v>
          </cell>
        </row>
        <row r="127">
          <cell r="A127" t="str">
            <v>011948</v>
          </cell>
          <cell r="B127" t="str">
            <v>JAI PRAKASH SINGH</v>
          </cell>
          <cell r="C127" t="str">
            <v>RAMESHWAR  SINGH</v>
          </cell>
          <cell r="D127" t="str">
            <v>OPERATIONS</v>
          </cell>
          <cell r="E127" t="str">
            <v>SUPERVISOR</v>
          </cell>
          <cell r="F127" t="str">
            <v>ZONE-  C</v>
          </cell>
          <cell r="G127" t="str">
            <v>U000729</v>
          </cell>
          <cell r="H127">
            <v>6707445692</v>
          </cell>
          <cell r="I127">
            <v>208</v>
          </cell>
          <cell r="J127" t="str">
            <v>DIR08</v>
          </cell>
          <cell r="K127">
            <v>35367</v>
          </cell>
          <cell r="O127">
            <v>3983</v>
          </cell>
          <cell r="P127">
            <v>1991.5</v>
          </cell>
          <cell r="Q127">
            <v>140</v>
          </cell>
          <cell r="S127">
            <v>1991.5</v>
          </cell>
          <cell r="T127">
            <v>0</v>
          </cell>
          <cell r="V127">
            <v>956</v>
          </cell>
          <cell r="AB127">
            <v>100</v>
          </cell>
          <cell r="AC127">
            <v>3983</v>
          </cell>
          <cell r="AD127">
            <v>1991.5</v>
          </cell>
          <cell r="AE127">
            <v>1991.5</v>
          </cell>
          <cell r="AH127">
            <v>100</v>
          </cell>
          <cell r="AI127">
            <v>8066</v>
          </cell>
          <cell r="AJ127">
            <v>6970</v>
          </cell>
          <cell r="AK127">
            <v>1096</v>
          </cell>
        </row>
        <row r="128">
          <cell r="A128" t="str">
            <v>011953</v>
          </cell>
          <cell r="B128" t="str">
            <v xml:space="preserve">KAMLESH SINGH </v>
          </cell>
          <cell r="C128" t="str">
            <v xml:space="preserve">D P SINGH  </v>
          </cell>
          <cell r="D128" t="str">
            <v>OPERATIONS</v>
          </cell>
          <cell r="E128" t="str">
            <v>SUPERVISOR</v>
          </cell>
          <cell r="F128" t="str">
            <v>NOIDA PHASE1</v>
          </cell>
          <cell r="G128" t="str">
            <v>U000731</v>
          </cell>
          <cell r="H128">
            <v>6707445714</v>
          </cell>
          <cell r="I128">
            <v>208</v>
          </cell>
          <cell r="J128" t="str">
            <v>DIR08</v>
          </cell>
          <cell r="K128">
            <v>35367</v>
          </cell>
          <cell r="O128">
            <v>3978</v>
          </cell>
          <cell r="P128">
            <v>1989</v>
          </cell>
          <cell r="Q128">
            <v>140</v>
          </cell>
          <cell r="S128">
            <v>1989</v>
          </cell>
          <cell r="T128">
            <v>0</v>
          </cell>
          <cell r="V128">
            <v>955</v>
          </cell>
          <cell r="AB128">
            <v>100</v>
          </cell>
          <cell r="AC128">
            <v>3978</v>
          </cell>
          <cell r="AD128">
            <v>1989</v>
          </cell>
          <cell r="AE128">
            <v>1989</v>
          </cell>
          <cell r="AH128">
            <v>100</v>
          </cell>
          <cell r="AI128">
            <v>8056</v>
          </cell>
          <cell r="AJ128">
            <v>6970</v>
          </cell>
          <cell r="AK128">
            <v>1086</v>
          </cell>
        </row>
        <row r="129">
          <cell r="A129" t="str">
            <v>011954</v>
          </cell>
          <cell r="B129" t="str">
            <v>B B CHOUDHARY</v>
          </cell>
          <cell r="C129" t="str">
            <v xml:space="preserve">SH RAMANAND CHOUDHARY  </v>
          </cell>
          <cell r="D129" t="str">
            <v>OPERATIONS</v>
          </cell>
          <cell r="E129" t="str">
            <v>SUPERVISOR</v>
          </cell>
          <cell r="F129" t="str">
            <v>NOIDA PH1 MOTHERSON</v>
          </cell>
          <cell r="G129" t="str">
            <v>U000732</v>
          </cell>
          <cell r="H129">
            <v>6707445708</v>
          </cell>
          <cell r="I129">
            <v>208</v>
          </cell>
          <cell r="J129" t="str">
            <v>DIR08</v>
          </cell>
          <cell r="K129">
            <v>35367</v>
          </cell>
          <cell r="O129">
            <v>3953</v>
          </cell>
          <cell r="P129">
            <v>1976.5</v>
          </cell>
          <cell r="Q129">
            <v>139</v>
          </cell>
          <cell r="S129">
            <v>1976.5</v>
          </cell>
          <cell r="T129">
            <v>0</v>
          </cell>
          <cell r="V129">
            <v>949</v>
          </cell>
          <cell r="AB129">
            <v>100</v>
          </cell>
          <cell r="AC129">
            <v>3953</v>
          </cell>
          <cell r="AD129">
            <v>1976.5</v>
          </cell>
          <cell r="AE129">
            <v>1976.5</v>
          </cell>
          <cell r="AH129">
            <v>100</v>
          </cell>
          <cell r="AI129">
            <v>8006</v>
          </cell>
          <cell r="AJ129">
            <v>6920</v>
          </cell>
          <cell r="AK129">
            <v>1086</v>
          </cell>
        </row>
        <row r="130">
          <cell r="A130" t="str">
            <v>012018</v>
          </cell>
          <cell r="B130" t="str">
            <v>JAYA PRAKASH MISHRA</v>
          </cell>
          <cell r="C130" t="str">
            <v xml:space="preserve">SH DAVENDER NATH MISHRA  </v>
          </cell>
          <cell r="D130" t="str">
            <v>OPERATIONS</v>
          </cell>
          <cell r="E130" t="str">
            <v>SUPERVISOR</v>
          </cell>
          <cell r="F130" t="str">
            <v>Transfer from Techno Park</v>
          </cell>
          <cell r="G130" t="str">
            <v>U000737</v>
          </cell>
          <cell r="H130">
            <v>6707445688</v>
          </cell>
          <cell r="I130">
            <v>208</v>
          </cell>
          <cell r="J130" t="str">
            <v>DIR08</v>
          </cell>
          <cell r="K130">
            <v>35384</v>
          </cell>
          <cell r="O130">
            <v>3978</v>
          </cell>
          <cell r="P130">
            <v>1989</v>
          </cell>
          <cell r="Q130">
            <v>140</v>
          </cell>
          <cell r="S130">
            <v>1989</v>
          </cell>
          <cell r="T130">
            <v>0</v>
          </cell>
          <cell r="V130">
            <v>955</v>
          </cell>
          <cell r="AB130">
            <v>100</v>
          </cell>
          <cell r="AC130">
            <v>3978</v>
          </cell>
          <cell r="AD130">
            <v>1989</v>
          </cell>
          <cell r="AE130">
            <v>1989</v>
          </cell>
          <cell r="AH130">
            <v>100</v>
          </cell>
          <cell r="AI130">
            <v>8056</v>
          </cell>
          <cell r="AJ130">
            <v>6970</v>
          </cell>
          <cell r="AK130">
            <v>1086</v>
          </cell>
        </row>
        <row r="131">
          <cell r="A131" t="str">
            <v>012123</v>
          </cell>
          <cell r="B131" t="str">
            <v xml:space="preserve">PUSHKAR SINGH </v>
          </cell>
          <cell r="C131" t="str">
            <v xml:space="preserve">MAHENDER SINGH  </v>
          </cell>
          <cell r="D131" t="str">
            <v>OPERATIONS</v>
          </cell>
          <cell r="E131" t="str">
            <v>HEAD GUARD</v>
          </cell>
          <cell r="F131" t="str">
            <v>Polyplex Co Ltd PH1</v>
          </cell>
          <cell r="G131" t="str">
            <v>U000746</v>
          </cell>
          <cell r="H131">
            <v>6707455895</v>
          </cell>
          <cell r="I131">
            <v>208</v>
          </cell>
          <cell r="J131" t="str">
            <v>DIR08</v>
          </cell>
          <cell r="K131">
            <v>35396</v>
          </cell>
          <cell r="O131">
            <v>3416.5</v>
          </cell>
          <cell r="P131">
            <v>1708.25</v>
          </cell>
          <cell r="Q131">
            <v>120</v>
          </cell>
          <cell r="S131">
            <v>1708.25</v>
          </cell>
          <cell r="T131">
            <v>0</v>
          </cell>
          <cell r="V131">
            <v>820</v>
          </cell>
          <cell r="AB131">
            <v>100</v>
          </cell>
          <cell r="AC131">
            <v>3416.5</v>
          </cell>
          <cell r="AD131">
            <v>1708.25</v>
          </cell>
          <cell r="AE131">
            <v>1708.25</v>
          </cell>
          <cell r="AH131">
            <v>100</v>
          </cell>
          <cell r="AI131">
            <v>6933</v>
          </cell>
          <cell r="AJ131">
            <v>5990</v>
          </cell>
          <cell r="AK131">
            <v>943</v>
          </cell>
        </row>
        <row r="132">
          <cell r="A132" t="str">
            <v>012132</v>
          </cell>
          <cell r="B132" t="str">
            <v>MOHAD MANJOOR ALAM</v>
          </cell>
          <cell r="C132" t="str">
            <v xml:space="preserve">AHMAD HUSAIN  </v>
          </cell>
          <cell r="D132" t="str">
            <v>OPERATIONS</v>
          </cell>
          <cell r="E132" t="str">
            <v>SUPERVISOR</v>
          </cell>
          <cell r="F132" t="str">
            <v>NOIDA PH1 MOTHERSON</v>
          </cell>
          <cell r="G132" t="str">
            <v>U000748</v>
          </cell>
          <cell r="H132">
            <v>6707455901</v>
          </cell>
          <cell r="I132">
            <v>208</v>
          </cell>
          <cell r="J132" t="str">
            <v>DIR08</v>
          </cell>
          <cell r="K132">
            <v>35396</v>
          </cell>
          <cell r="O132">
            <v>3983</v>
          </cell>
          <cell r="P132">
            <v>1991.5</v>
          </cell>
          <cell r="Q132">
            <v>140</v>
          </cell>
          <cell r="S132">
            <v>1991.5</v>
          </cell>
          <cell r="T132">
            <v>0</v>
          </cell>
          <cell r="V132">
            <v>956</v>
          </cell>
          <cell r="AB132">
            <v>100</v>
          </cell>
          <cell r="AC132">
            <v>3983</v>
          </cell>
          <cell r="AD132">
            <v>1991.5</v>
          </cell>
          <cell r="AE132">
            <v>1991.5</v>
          </cell>
          <cell r="AH132">
            <v>100</v>
          </cell>
          <cell r="AI132">
            <v>8066</v>
          </cell>
          <cell r="AJ132">
            <v>6970</v>
          </cell>
          <cell r="AK132">
            <v>1096</v>
          </cell>
        </row>
        <row r="133">
          <cell r="A133" t="str">
            <v>012191</v>
          </cell>
          <cell r="B133" t="str">
            <v>UDAY PAL SINGH</v>
          </cell>
          <cell r="C133" t="str">
            <v xml:space="preserve">MANGAD SINGH  </v>
          </cell>
          <cell r="D133" t="str">
            <v>OPERATIONS</v>
          </cell>
          <cell r="E133" t="str">
            <v>SUPERVISOR</v>
          </cell>
          <cell r="F133" t="str">
            <v>One97 Communication,Noida</v>
          </cell>
          <cell r="G133" t="str">
            <v>U000758</v>
          </cell>
          <cell r="H133">
            <v>6707455884</v>
          </cell>
          <cell r="I133">
            <v>208</v>
          </cell>
          <cell r="J133" t="str">
            <v>DIR08</v>
          </cell>
          <cell r="K133">
            <v>35402</v>
          </cell>
          <cell r="O133">
            <v>3953</v>
          </cell>
          <cell r="P133">
            <v>1976.5</v>
          </cell>
          <cell r="Q133">
            <v>139</v>
          </cell>
          <cell r="S133">
            <v>1976.5</v>
          </cell>
          <cell r="T133">
            <v>0</v>
          </cell>
          <cell r="V133">
            <v>949</v>
          </cell>
          <cell r="AB133">
            <v>100</v>
          </cell>
          <cell r="AC133">
            <v>3953</v>
          </cell>
          <cell r="AD133">
            <v>1976.5</v>
          </cell>
          <cell r="AE133">
            <v>1976.5</v>
          </cell>
          <cell r="AH133">
            <v>100</v>
          </cell>
          <cell r="AI133">
            <v>8006</v>
          </cell>
          <cell r="AJ133">
            <v>6920</v>
          </cell>
          <cell r="AK133">
            <v>1086</v>
          </cell>
        </row>
        <row r="134">
          <cell r="A134" t="str">
            <v>012232</v>
          </cell>
          <cell r="B134" t="str">
            <v>SATYA PAL SINGH</v>
          </cell>
          <cell r="C134" t="str">
            <v xml:space="preserve">MOOL CHAND  </v>
          </cell>
          <cell r="D134" t="str">
            <v>OPERATIONS</v>
          </cell>
          <cell r="E134" t="str">
            <v>SUPERVISOR</v>
          </cell>
          <cell r="F134" t="str">
            <v>NOIDA PH1 MOTHERSON</v>
          </cell>
          <cell r="G134" t="str">
            <v>U000764</v>
          </cell>
          <cell r="H134">
            <v>6707456065</v>
          </cell>
          <cell r="I134">
            <v>208</v>
          </cell>
          <cell r="J134" t="str">
            <v>DIR08</v>
          </cell>
          <cell r="K134">
            <v>35400</v>
          </cell>
          <cell r="O134">
            <v>3983</v>
          </cell>
          <cell r="P134">
            <v>1991.5</v>
          </cell>
          <cell r="Q134">
            <v>140</v>
          </cell>
          <cell r="S134">
            <v>1991.5</v>
          </cell>
          <cell r="T134">
            <v>0</v>
          </cell>
          <cell r="V134">
            <v>956</v>
          </cell>
          <cell r="AB134">
            <v>100</v>
          </cell>
          <cell r="AC134">
            <v>3983</v>
          </cell>
          <cell r="AD134">
            <v>1991.5</v>
          </cell>
          <cell r="AE134">
            <v>1991.5</v>
          </cell>
          <cell r="AH134">
            <v>100</v>
          </cell>
          <cell r="AI134">
            <v>8066</v>
          </cell>
          <cell r="AJ134">
            <v>6970</v>
          </cell>
          <cell r="AK134">
            <v>1096</v>
          </cell>
        </row>
        <row r="135">
          <cell r="A135" t="str">
            <v>012238</v>
          </cell>
          <cell r="B135" t="str">
            <v xml:space="preserve">SURESH SINGH </v>
          </cell>
          <cell r="C135" t="str">
            <v xml:space="preserve">VIERENDER SINGH  </v>
          </cell>
          <cell r="D135" t="str">
            <v>OPERATIONS</v>
          </cell>
          <cell r="E135" t="str">
            <v>HEAD GUARD</v>
          </cell>
          <cell r="F135" t="str">
            <v>ZONE-  C</v>
          </cell>
          <cell r="G135" t="str">
            <v>U000766</v>
          </cell>
          <cell r="H135">
            <v>6707456059</v>
          </cell>
          <cell r="I135">
            <v>208</v>
          </cell>
          <cell r="J135" t="str">
            <v>DIR08</v>
          </cell>
          <cell r="K135">
            <v>35402</v>
          </cell>
          <cell r="O135">
            <v>3416.5</v>
          </cell>
          <cell r="P135">
            <v>1708.25</v>
          </cell>
          <cell r="Q135">
            <v>120</v>
          </cell>
          <cell r="S135">
            <v>1708.25</v>
          </cell>
          <cell r="T135">
            <v>0</v>
          </cell>
          <cell r="V135">
            <v>820</v>
          </cell>
          <cell r="AB135">
            <v>100</v>
          </cell>
          <cell r="AC135">
            <v>3416.5</v>
          </cell>
          <cell r="AD135">
            <v>1708.25</v>
          </cell>
          <cell r="AE135">
            <v>1708.25</v>
          </cell>
          <cell r="AH135">
            <v>100</v>
          </cell>
          <cell r="AI135">
            <v>6933</v>
          </cell>
          <cell r="AJ135">
            <v>6000</v>
          </cell>
          <cell r="AK135">
            <v>933</v>
          </cell>
        </row>
        <row r="136">
          <cell r="A136" t="str">
            <v>012330</v>
          </cell>
          <cell r="B136" t="str">
            <v xml:space="preserve">KAMESHWAR OJHA </v>
          </cell>
          <cell r="C136" t="str">
            <v xml:space="preserve">GANESH OJHA  </v>
          </cell>
          <cell r="D136" t="str">
            <v>OPERATIONS</v>
          </cell>
          <cell r="E136" t="str">
            <v>SUPERVISOR</v>
          </cell>
          <cell r="F136" t="str">
            <v>Transfer from Techno Park</v>
          </cell>
          <cell r="G136" t="str">
            <v>U000770</v>
          </cell>
          <cell r="H136">
            <v>6707455861</v>
          </cell>
          <cell r="I136">
            <v>208</v>
          </cell>
          <cell r="J136" t="str">
            <v>DIR08</v>
          </cell>
          <cell r="K136">
            <v>35415</v>
          </cell>
          <cell r="O136">
            <v>3953</v>
          </cell>
          <cell r="P136">
            <v>1976.5</v>
          </cell>
          <cell r="Q136">
            <v>139</v>
          </cell>
          <cell r="S136">
            <v>1976.5</v>
          </cell>
          <cell r="T136">
            <v>0</v>
          </cell>
          <cell r="V136">
            <v>949</v>
          </cell>
          <cell r="AB136">
            <v>100</v>
          </cell>
          <cell r="AC136">
            <v>3953</v>
          </cell>
          <cell r="AD136">
            <v>1976.5</v>
          </cell>
          <cell r="AE136">
            <v>1976.5</v>
          </cell>
          <cell r="AH136">
            <v>100</v>
          </cell>
          <cell r="AI136">
            <v>8006</v>
          </cell>
          <cell r="AJ136">
            <v>6910</v>
          </cell>
          <cell r="AK136">
            <v>1096</v>
          </cell>
        </row>
        <row r="137">
          <cell r="A137" t="str">
            <v>012341</v>
          </cell>
          <cell r="B137" t="str">
            <v>VIVEK KUMAR TIWARI</v>
          </cell>
          <cell r="C137" t="str">
            <v xml:space="preserve">A N TRIPATHI  </v>
          </cell>
          <cell r="D137" t="str">
            <v>OPERATIONS</v>
          </cell>
          <cell r="E137" t="str">
            <v>ARMED GUARD</v>
          </cell>
          <cell r="F137" t="str">
            <v>NOIDA PH1 MOTHERSON</v>
          </cell>
          <cell r="G137" t="str">
            <v>U000775</v>
          </cell>
          <cell r="H137">
            <v>6707455868</v>
          </cell>
          <cell r="I137">
            <v>208</v>
          </cell>
          <cell r="J137" t="str">
            <v>DIR08</v>
          </cell>
          <cell r="K137">
            <v>35415</v>
          </cell>
          <cell r="O137">
            <v>4040.5</v>
          </cell>
          <cell r="P137">
            <v>2020.25</v>
          </cell>
          <cell r="Q137">
            <v>142</v>
          </cell>
          <cell r="S137">
            <v>2020.25</v>
          </cell>
          <cell r="T137">
            <v>0</v>
          </cell>
          <cell r="V137">
            <v>970</v>
          </cell>
          <cell r="AB137">
            <v>100</v>
          </cell>
          <cell r="AC137">
            <v>4040.5</v>
          </cell>
          <cell r="AD137">
            <v>2020.25</v>
          </cell>
          <cell r="AE137">
            <v>2020.25</v>
          </cell>
          <cell r="AH137">
            <v>100</v>
          </cell>
          <cell r="AI137">
            <v>8181</v>
          </cell>
          <cell r="AJ137">
            <v>7070</v>
          </cell>
          <cell r="AK137">
            <v>1111</v>
          </cell>
        </row>
        <row r="138">
          <cell r="A138" t="str">
            <v>012431</v>
          </cell>
          <cell r="B138" t="str">
            <v xml:space="preserve">GIRIJESH KUMAR </v>
          </cell>
          <cell r="C138" t="str">
            <v xml:space="preserve">MUNSHI SINGH  </v>
          </cell>
          <cell r="D138" t="str">
            <v>OPERATIONS</v>
          </cell>
          <cell r="E138" t="str">
            <v>SUPERVISOR</v>
          </cell>
          <cell r="F138" t="str">
            <v>ZONE-  C</v>
          </cell>
          <cell r="G138" t="str">
            <v>U001491</v>
          </cell>
          <cell r="H138">
            <v>6707927079</v>
          </cell>
          <cell r="I138">
            <v>208</v>
          </cell>
          <cell r="J138" t="str">
            <v>DIR08</v>
          </cell>
          <cell r="K138">
            <v>35429</v>
          </cell>
          <cell r="O138">
            <v>3953</v>
          </cell>
          <cell r="P138">
            <v>1976.5</v>
          </cell>
          <cell r="Q138">
            <v>139</v>
          </cell>
          <cell r="S138">
            <v>1976.5</v>
          </cell>
          <cell r="T138">
            <v>0</v>
          </cell>
          <cell r="V138">
            <v>949</v>
          </cell>
          <cell r="AB138">
            <v>100</v>
          </cell>
          <cell r="AC138">
            <v>3953</v>
          </cell>
          <cell r="AD138">
            <v>1976.5</v>
          </cell>
          <cell r="AE138">
            <v>1976.5</v>
          </cell>
          <cell r="AH138">
            <v>100</v>
          </cell>
          <cell r="AI138">
            <v>8006</v>
          </cell>
          <cell r="AJ138">
            <v>6920</v>
          </cell>
          <cell r="AK138">
            <v>1086</v>
          </cell>
        </row>
        <row r="139">
          <cell r="A139" t="str">
            <v>012500</v>
          </cell>
          <cell r="B139" t="str">
            <v xml:space="preserve">PRATAP SINGH </v>
          </cell>
          <cell r="C139" t="str">
            <v xml:space="preserve">MANBIR  SINGH  </v>
          </cell>
          <cell r="D139" t="str">
            <v>OPERATIONS</v>
          </cell>
          <cell r="E139" t="str">
            <v>SUPERVISOR</v>
          </cell>
          <cell r="F139" t="str">
            <v>ZONE B</v>
          </cell>
          <cell r="G139" t="str">
            <v>U0000791</v>
          </cell>
          <cell r="H139">
            <v>6707474731</v>
          </cell>
          <cell r="I139">
            <v>208</v>
          </cell>
          <cell r="J139" t="str">
            <v>DIR08</v>
          </cell>
          <cell r="K139">
            <v>35431</v>
          </cell>
          <cell r="O139">
            <v>3983</v>
          </cell>
          <cell r="P139">
            <v>1991.5</v>
          </cell>
          <cell r="Q139">
            <v>140</v>
          </cell>
          <cell r="S139">
            <v>1991.5</v>
          </cell>
          <cell r="T139">
            <v>0</v>
          </cell>
          <cell r="V139">
            <v>956</v>
          </cell>
          <cell r="AB139">
            <v>100</v>
          </cell>
          <cell r="AC139">
            <v>3983</v>
          </cell>
          <cell r="AD139">
            <v>1991.5</v>
          </cell>
          <cell r="AE139">
            <v>1991.5</v>
          </cell>
          <cell r="AH139">
            <v>100</v>
          </cell>
          <cell r="AI139">
            <v>8066</v>
          </cell>
          <cell r="AJ139">
            <v>6970</v>
          </cell>
          <cell r="AK139">
            <v>1096</v>
          </cell>
        </row>
        <row r="140">
          <cell r="A140" t="str">
            <v>012503</v>
          </cell>
          <cell r="B140" t="str">
            <v xml:space="preserve">UMESH KUMAR </v>
          </cell>
          <cell r="C140" t="str">
            <v xml:space="preserve">RAM PRAKASH  </v>
          </cell>
          <cell r="D140" t="str">
            <v>OPERATIONS</v>
          </cell>
          <cell r="E140" t="str">
            <v>SUPERVISOR</v>
          </cell>
          <cell r="F140" t="str">
            <v>ZONE-  C</v>
          </cell>
          <cell r="G140" t="str">
            <v>U000794</v>
          </cell>
          <cell r="H140">
            <v>6707456024</v>
          </cell>
          <cell r="I140">
            <v>208</v>
          </cell>
          <cell r="J140" t="str">
            <v>DIR08</v>
          </cell>
          <cell r="K140">
            <v>35431</v>
          </cell>
          <cell r="O140">
            <v>3953</v>
          </cell>
          <cell r="P140">
            <v>1976.5</v>
          </cell>
          <cell r="Q140">
            <v>139</v>
          </cell>
          <cell r="S140">
            <v>1976.5</v>
          </cell>
          <cell r="T140">
            <v>0</v>
          </cell>
          <cell r="V140">
            <v>949</v>
          </cell>
          <cell r="AB140">
            <v>100</v>
          </cell>
          <cell r="AC140">
            <v>3953</v>
          </cell>
          <cell r="AD140">
            <v>1976.5</v>
          </cell>
          <cell r="AE140">
            <v>1976.5</v>
          </cell>
          <cell r="AH140">
            <v>100</v>
          </cell>
          <cell r="AI140">
            <v>8006</v>
          </cell>
          <cell r="AJ140">
            <v>6920</v>
          </cell>
          <cell r="AK140">
            <v>1086</v>
          </cell>
        </row>
        <row r="141">
          <cell r="A141" t="str">
            <v>012569</v>
          </cell>
          <cell r="B141" t="str">
            <v>SUSHIL KUMAR MISHRA</v>
          </cell>
          <cell r="C141" t="str">
            <v xml:space="preserve">YUGAL KISHORE MISHRA  </v>
          </cell>
          <cell r="D141" t="str">
            <v>OPERATIONS</v>
          </cell>
          <cell r="E141" t="str">
            <v>SUPERVISOR</v>
          </cell>
          <cell r="F141" t="str">
            <v>Transfer from Techno Park</v>
          </cell>
          <cell r="G141" t="str">
            <v>U000796</v>
          </cell>
          <cell r="H141">
            <v>6707455964</v>
          </cell>
          <cell r="I141">
            <v>208</v>
          </cell>
          <cell r="J141" t="str">
            <v>DIR08</v>
          </cell>
          <cell r="K141">
            <v>35444</v>
          </cell>
          <cell r="O141">
            <v>3953</v>
          </cell>
          <cell r="P141">
            <v>1976.5</v>
          </cell>
          <cell r="Q141">
            <v>139</v>
          </cell>
          <cell r="S141">
            <v>1976.5</v>
          </cell>
          <cell r="T141">
            <v>0</v>
          </cell>
          <cell r="V141">
            <v>949</v>
          </cell>
          <cell r="AB141">
            <v>100</v>
          </cell>
          <cell r="AC141">
            <v>3953</v>
          </cell>
          <cell r="AD141">
            <v>1976.5</v>
          </cell>
          <cell r="AE141">
            <v>1976.5</v>
          </cell>
          <cell r="AH141">
            <v>100</v>
          </cell>
          <cell r="AI141">
            <v>8006</v>
          </cell>
          <cell r="AJ141">
            <v>6920</v>
          </cell>
          <cell r="AK141">
            <v>1086</v>
          </cell>
        </row>
        <row r="142">
          <cell r="A142" t="str">
            <v>012654</v>
          </cell>
          <cell r="B142" t="str">
            <v>RUP KANT JHA</v>
          </cell>
          <cell r="C142" t="str">
            <v xml:space="preserve">CHANDRA DEV JHA  </v>
          </cell>
          <cell r="D142" t="str">
            <v>OPERATIONS</v>
          </cell>
          <cell r="E142" t="str">
            <v>SUPERVISOR</v>
          </cell>
          <cell r="F142" t="str">
            <v>NOIDA PH1 MOTHERSON</v>
          </cell>
          <cell r="G142" t="str">
            <v>U000802</v>
          </cell>
          <cell r="H142">
            <v>6707455933</v>
          </cell>
          <cell r="I142">
            <v>208</v>
          </cell>
          <cell r="J142" t="str">
            <v>DIR08</v>
          </cell>
          <cell r="K142">
            <v>35451</v>
          </cell>
          <cell r="O142">
            <v>3953</v>
          </cell>
          <cell r="P142">
            <v>1976.5</v>
          </cell>
          <cell r="Q142">
            <v>139</v>
          </cell>
          <cell r="S142">
            <v>1976.5</v>
          </cell>
          <cell r="T142">
            <v>0</v>
          </cell>
          <cell r="V142">
            <v>949</v>
          </cell>
          <cell r="AB142">
            <v>100</v>
          </cell>
          <cell r="AC142">
            <v>3953</v>
          </cell>
          <cell r="AD142">
            <v>1976.5</v>
          </cell>
          <cell r="AE142">
            <v>1976.5</v>
          </cell>
          <cell r="AH142">
            <v>100</v>
          </cell>
          <cell r="AI142">
            <v>8006</v>
          </cell>
          <cell r="AJ142">
            <v>6910</v>
          </cell>
          <cell r="AK142">
            <v>1096</v>
          </cell>
        </row>
        <row r="143">
          <cell r="A143" t="str">
            <v>012655</v>
          </cell>
          <cell r="B143" t="str">
            <v>ANJANI KUMAR TIWARI</v>
          </cell>
          <cell r="C143" t="str">
            <v xml:space="preserve">SHAMBHU NATH  </v>
          </cell>
          <cell r="D143" t="str">
            <v>OPERATIONS</v>
          </cell>
          <cell r="E143" t="str">
            <v>SUPERVISOR</v>
          </cell>
          <cell r="F143" t="str">
            <v>NOIDA PH1 MOTHERSON</v>
          </cell>
          <cell r="G143" t="str">
            <v>U000803</v>
          </cell>
          <cell r="H143">
            <v>6707455932</v>
          </cell>
          <cell r="I143">
            <v>208</v>
          </cell>
          <cell r="J143" t="str">
            <v>DIR08</v>
          </cell>
          <cell r="K143">
            <v>35451</v>
          </cell>
          <cell r="O143">
            <v>3983</v>
          </cell>
          <cell r="P143">
            <v>1991.5</v>
          </cell>
          <cell r="Q143">
            <v>140</v>
          </cell>
          <cell r="S143">
            <v>1991.5</v>
          </cell>
          <cell r="T143">
            <v>0</v>
          </cell>
          <cell r="V143">
            <v>956</v>
          </cell>
          <cell r="AB143">
            <v>100</v>
          </cell>
          <cell r="AC143">
            <v>3983</v>
          </cell>
          <cell r="AD143">
            <v>1991.5</v>
          </cell>
          <cell r="AE143">
            <v>1991.5</v>
          </cell>
          <cell r="AH143">
            <v>100</v>
          </cell>
          <cell r="AI143">
            <v>8066</v>
          </cell>
          <cell r="AJ143">
            <v>6970</v>
          </cell>
          <cell r="AK143">
            <v>1096</v>
          </cell>
        </row>
        <row r="144">
          <cell r="A144" t="str">
            <v>012658</v>
          </cell>
          <cell r="B144" t="str">
            <v xml:space="preserve">RAJEEV SHARMA </v>
          </cell>
          <cell r="C144" t="str">
            <v xml:space="preserve">SH DINESH SHARMA  </v>
          </cell>
          <cell r="D144" t="str">
            <v>OPERATIONS</v>
          </cell>
          <cell r="E144" t="str">
            <v>SUPERVISOR</v>
          </cell>
          <cell r="F144" t="str">
            <v>ZONE B</v>
          </cell>
          <cell r="G144" t="str">
            <v>U000804</v>
          </cell>
          <cell r="H144">
            <v>6707455929</v>
          </cell>
          <cell r="I144">
            <v>208</v>
          </cell>
          <cell r="J144" t="str">
            <v>DIR08</v>
          </cell>
          <cell r="K144">
            <v>35451</v>
          </cell>
          <cell r="O144">
            <v>3983</v>
          </cell>
          <cell r="P144">
            <v>1991.5</v>
          </cell>
          <cell r="Q144">
            <v>140</v>
          </cell>
          <cell r="S144">
            <v>1991.5</v>
          </cell>
          <cell r="T144">
            <v>0</v>
          </cell>
          <cell r="V144">
            <v>956</v>
          </cell>
          <cell r="AB144">
            <v>100</v>
          </cell>
          <cell r="AC144">
            <v>3983</v>
          </cell>
          <cell r="AD144">
            <v>1991.5</v>
          </cell>
          <cell r="AE144">
            <v>1991.5</v>
          </cell>
          <cell r="AH144">
            <v>100</v>
          </cell>
          <cell r="AI144">
            <v>8066</v>
          </cell>
          <cell r="AJ144">
            <v>6970</v>
          </cell>
          <cell r="AK144">
            <v>1096</v>
          </cell>
        </row>
        <row r="145">
          <cell r="A145" t="str">
            <v>012699</v>
          </cell>
          <cell r="B145" t="str">
            <v>RAMESH CHAND YADAV</v>
          </cell>
          <cell r="C145" t="str">
            <v xml:space="preserve">HARI NANDAN YADAV  </v>
          </cell>
          <cell r="D145" t="str">
            <v>OPERATIONS</v>
          </cell>
          <cell r="E145" t="str">
            <v>SUPERVISOR</v>
          </cell>
          <cell r="F145" t="str">
            <v>ZONE B</v>
          </cell>
          <cell r="G145" t="str">
            <v>U000811</v>
          </cell>
          <cell r="H145">
            <v>6707455958</v>
          </cell>
          <cell r="I145">
            <v>208</v>
          </cell>
          <cell r="J145" t="str">
            <v>DIR08</v>
          </cell>
          <cell r="K145">
            <v>35458</v>
          </cell>
          <cell r="O145">
            <v>3953</v>
          </cell>
          <cell r="P145">
            <v>1976.5</v>
          </cell>
          <cell r="Q145">
            <v>139</v>
          </cell>
          <cell r="S145">
            <v>1976.5</v>
          </cell>
          <cell r="T145">
            <v>0</v>
          </cell>
          <cell r="V145">
            <v>949</v>
          </cell>
          <cell r="AB145">
            <v>100</v>
          </cell>
          <cell r="AC145">
            <v>3953</v>
          </cell>
          <cell r="AD145">
            <v>1976.5</v>
          </cell>
          <cell r="AE145">
            <v>1976.5</v>
          </cell>
          <cell r="AH145">
            <v>100</v>
          </cell>
          <cell r="AI145">
            <v>8006</v>
          </cell>
          <cell r="AJ145">
            <v>6920</v>
          </cell>
          <cell r="AK145">
            <v>1086</v>
          </cell>
        </row>
        <row r="146">
          <cell r="A146" t="str">
            <v>012707</v>
          </cell>
          <cell r="B146" t="str">
            <v>GANGA PRASAD PATHAK</v>
          </cell>
          <cell r="C146" t="str">
            <v xml:space="preserve">SWAMI DEEN  </v>
          </cell>
          <cell r="D146" t="str">
            <v>OPERATIONS</v>
          </cell>
          <cell r="E146" t="str">
            <v>SUPERVISOR</v>
          </cell>
          <cell r="F146" t="str">
            <v>NOIDA PH1 MOTHERSON</v>
          </cell>
          <cell r="G146" t="str">
            <v>U000816</v>
          </cell>
          <cell r="H146">
            <v>6707455949</v>
          </cell>
          <cell r="I146">
            <v>208</v>
          </cell>
          <cell r="J146" t="str">
            <v>DIR08</v>
          </cell>
          <cell r="K146">
            <v>35458</v>
          </cell>
          <cell r="O146">
            <v>3983</v>
          </cell>
          <cell r="P146">
            <v>1991.5</v>
          </cell>
          <cell r="Q146">
            <v>140</v>
          </cell>
          <cell r="S146">
            <v>1991.5</v>
          </cell>
          <cell r="T146">
            <v>0</v>
          </cell>
          <cell r="V146">
            <v>956</v>
          </cell>
          <cell r="AB146">
            <v>100</v>
          </cell>
          <cell r="AC146">
            <v>3983</v>
          </cell>
          <cell r="AD146">
            <v>1991.5</v>
          </cell>
          <cell r="AE146">
            <v>1991.5</v>
          </cell>
          <cell r="AH146">
            <v>100</v>
          </cell>
          <cell r="AI146">
            <v>8066</v>
          </cell>
          <cell r="AJ146">
            <v>6970</v>
          </cell>
          <cell r="AK146">
            <v>1096</v>
          </cell>
        </row>
        <row r="147">
          <cell r="A147" t="str">
            <v>012802</v>
          </cell>
          <cell r="B147" t="str">
            <v xml:space="preserve">MUKESH KUMAR </v>
          </cell>
          <cell r="C147" t="str">
            <v xml:space="preserve">SHISHPAL SINGH  </v>
          </cell>
          <cell r="D147" t="str">
            <v>OPERATIONS</v>
          </cell>
          <cell r="E147" t="str">
            <v>SUPERVISOR</v>
          </cell>
          <cell r="F147" t="str">
            <v>NOIDA PHASE1</v>
          </cell>
          <cell r="G147" t="str">
            <v>U001289</v>
          </cell>
          <cell r="H147">
            <v>6707455947</v>
          </cell>
          <cell r="I147">
            <v>208</v>
          </cell>
          <cell r="J147" t="str">
            <v>DIR08</v>
          </cell>
          <cell r="K147">
            <v>35470</v>
          </cell>
          <cell r="O147">
            <v>3953</v>
          </cell>
          <cell r="P147">
            <v>1976.5</v>
          </cell>
          <cell r="Q147">
            <v>139</v>
          </cell>
          <cell r="S147">
            <v>1976.5</v>
          </cell>
          <cell r="T147">
            <v>0</v>
          </cell>
          <cell r="V147">
            <v>949</v>
          </cell>
          <cell r="AB147">
            <v>100</v>
          </cell>
          <cell r="AC147">
            <v>3953</v>
          </cell>
          <cell r="AD147">
            <v>1976.5</v>
          </cell>
          <cell r="AE147">
            <v>1976.5</v>
          </cell>
          <cell r="AH147">
            <v>100</v>
          </cell>
          <cell r="AI147">
            <v>8006</v>
          </cell>
          <cell r="AJ147">
            <v>6920</v>
          </cell>
          <cell r="AK147">
            <v>1086</v>
          </cell>
        </row>
        <row r="148">
          <cell r="A148" t="str">
            <v>012873</v>
          </cell>
          <cell r="B148" t="str">
            <v xml:space="preserve">ASHOK KUMAR </v>
          </cell>
          <cell r="C148" t="str">
            <v xml:space="preserve">LAL SINGH  </v>
          </cell>
          <cell r="D148" t="str">
            <v>OPERATIONS</v>
          </cell>
          <cell r="E148" t="str">
            <v>SUPERVISOR</v>
          </cell>
          <cell r="F148" t="str">
            <v>ZONE-  C</v>
          </cell>
          <cell r="G148" t="str">
            <v>U000826</v>
          </cell>
          <cell r="H148">
            <v>6707470592</v>
          </cell>
          <cell r="I148">
            <v>208</v>
          </cell>
          <cell r="J148" t="str">
            <v>DIR08</v>
          </cell>
          <cell r="K148">
            <v>35485</v>
          </cell>
          <cell r="O148">
            <v>3953</v>
          </cell>
          <cell r="P148">
            <v>1976.5</v>
          </cell>
          <cell r="Q148">
            <v>139</v>
          </cell>
          <cell r="S148">
            <v>1976.5</v>
          </cell>
          <cell r="T148">
            <v>0</v>
          </cell>
          <cell r="V148">
            <v>949</v>
          </cell>
          <cell r="AB148">
            <v>100</v>
          </cell>
          <cell r="AC148">
            <v>3953</v>
          </cell>
          <cell r="AD148">
            <v>1976.5</v>
          </cell>
          <cell r="AE148">
            <v>1976.5</v>
          </cell>
          <cell r="AH148">
            <v>100</v>
          </cell>
          <cell r="AI148">
            <v>8006</v>
          </cell>
          <cell r="AJ148">
            <v>6920</v>
          </cell>
          <cell r="AK148">
            <v>1086</v>
          </cell>
        </row>
        <row r="149">
          <cell r="A149" t="str">
            <v>013061</v>
          </cell>
          <cell r="B149" t="str">
            <v xml:space="preserve">RAM BABU </v>
          </cell>
          <cell r="C149" t="str">
            <v xml:space="preserve">RATI RAM  </v>
          </cell>
          <cell r="D149" t="str">
            <v>OPERATIONS</v>
          </cell>
          <cell r="E149" t="str">
            <v>HEAD GUARD</v>
          </cell>
          <cell r="F149" t="str">
            <v>ZONE-  C</v>
          </cell>
          <cell r="G149" t="str">
            <v>U000841</v>
          </cell>
          <cell r="H149">
            <v>6707522717</v>
          </cell>
          <cell r="I149">
            <v>208</v>
          </cell>
          <cell r="J149" t="str">
            <v>DIR08</v>
          </cell>
          <cell r="K149">
            <v>35499</v>
          </cell>
          <cell r="O149">
            <v>3416.5</v>
          </cell>
          <cell r="P149">
            <v>1708.25</v>
          </cell>
          <cell r="Q149">
            <v>121</v>
          </cell>
          <cell r="S149">
            <v>1708.25</v>
          </cell>
          <cell r="T149">
            <v>0</v>
          </cell>
          <cell r="V149">
            <v>820</v>
          </cell>
          <cell r="X149">
            <v>32</v>
          </cell>
          <cell r="AB149">
            <v>100</v>
          </cell>
          <cell r="AC149">
            <v>3416.5</v>
          </cell>
          <cell r="AD149">
            <v>1708.25</v>
          </cell>
          <cell r="AE149">
            <v>1708.25</v>
          </cell>
          <cell r="AF149">
            <v>32</v>
          </cell>
          <cell r="AH149">
            <v>100</v>
          </cell>
          <cell r="AI149">
            <v>6965</v>
          </cell>
          <cell r="AJ149">
            <v>6030</v>
          </cell>
          <cell r="AK149">
            <v>935</v>
          </cell>
        </row>
        <row r="150">
          <cell r="A150" t="str">
            <v>013091</v>
          </cell>
          <cell r="B150" t="str">
            <v>ASHOK KUMAR RATHI</v>
          </cell>
          <cell r="C150" t="str">
            <v xml:space="preserve">KALU RAM  </v>
          </cell>
          <cell r="D150" t="str">
            <v>OPERATIONS</v>
          </cell>
          <cell r="E150" t="str">
            <v>SUPERVISOR</v>
          </cell>
          <cell r="F150" t="str">
            <v>ZONE-  C</v>
          </cell>
          <cell r="G150" t="str">
            <v>U000843</v>
          </cell>
          <cell r="H150">
            <v>6707462095</v>
          </cell>
          <cell r="I150">
            <v>208</v>
          </cell>
          <cell r="J150" t="str">
            <v>DIR08</v>
          </cell>
          <cell r="K150">
            <v>35521</v>
          </cell>
          <cell r="O150">
            <v>3978</v>
          </cell>
          <cell r="P150">
            <v>1989</v>
          </cell>
          <cell r="Q150">
            <v>176</v>
          </cell>
          <cell r="S150">
            <v>1989</v>
          </cell>
          <cell r="T150">
            <v>0</v>
          </cell>
          <cell r="V150">
            <v>955</v>
          </cell>
          <cell r="X150">
            <v>2097</v>
          </cell>
          <cell r="AB150">
            <v>100</v>
          </cell>
          <cell r="AC150">
            <v>3978</v>
          </cell>
          <cell r="AD150">
            <v>1989</v>
          </cell>
          <cell r="AE150">
            <v>1989</v>
          </cell>
          <cell r="AF150">
            <v>2097</v>
          </cell>
          <cell r="AH150">
            <v>100</v>
          </cell>
          <cell r="AI150">
            <v>10153</v>
          </cell>
          <cell r="AJ150">
            <v>9020</v>
          </cell>
          <cell r="AK150">
            <v>1133</v>
          </cell>
        </row>
        <row r="151">
          <cell r="A151" t="str">
            <v>013243</v>
          </cell>
          <cell r="B151" t="str">
            <v xml:space="preserve">MAMTENDER SINGH </v>
          </cell>
          <cell r="C151" t="str">
            <v xml:space="preserve">OM PRAKASH  </v>
          </cell>
          <cell r="D151" t="str">
            <v>OPERATIONS</v>
          </cell>
          <cell r="E151" t="str">
            <v>HEAD GUARD</v>
          </cell>
          <cell r="F151" t="str">
            <v>NOIDA PHASE1</v>
          </cell>
          <cell r="G151" t="str">
            <v>U0000850</v>
          </cell>
          <cell r="H151">
            <v>6707462117</v>
          </cell>
          <cell r="I151">
            <v>208</v>
          </cell>
          <cell r="J151" t="str">
            <v>DIR08</v>
          </cell>
          <cell r="K151">
            <v>35541</v>
          </cell>
          <cell r="O151">
            <v>3416.5</v>
          </cell>
          <cell r="P151">
            <v>1708.25</v>
          </cell>
          <cell r="Q151">
            <v>120</v>
          </cell>
          <cell r="S151">
            <v>1708.25</v>
          </cell>
          <cell r="T151">
            <v>0</v>
          </cell>
          <cell r="V151">
            <v>820</v>
          </cell>
          <cell r="AB151">
            <v>100</v>
          </cell>
          <cell r="AC151">
            <v>3416.5</v>
          </cell>
          <cell r="AD151">
            <v>1708.25</v>
          </cell>
          <cell r="AE151">
            <v>1708.25</v>
          </cell>
          <cell r="AH151">
            <v>100</v>
          </cell>
          <cell r="AI151">
            <v>6933</v>
          </cell>
          <cell r="AJ151">
            <v>5990</v>
          </cell>
          <cell r="AK151">
            <v>943</v>
          </cell>
        </row>
        <row r="152">
          <cell r="A152" t="str">
            <v>013360</v>
          </cell>
          <cell r="B152" t="str">
            <v>SHIV NANDAN SINGH</v>
          </cell>
          <cell r="C152" t="str">
            <v xml:space="preserve">RAM SINGH YADAV  </v>
          </cell>
          <cell r="D152" t="str">
            <v>OPERATIONS</v>
          </cell>
          <cell r="E152" t="str">
            <v>SUPERVISOR</v>
          </cell>
          <cell r="F152" t="str">
            <v>Infotech Enterprises Ltd</v>
          </cell>
          <cell r="G152" t="str">
            <v>U0000855</v>
          </cell>
          <cell r="H152">
            <v>6707464620</v>
          </cell>
          <cell r="I152">
            <v>208</v>
          </cell>
          <cell r="J152" t="str">
            <v>DIR08</v>
          </cell>
          <cell r="K152">
            <v>35556</v>
          </cell>
          <cell r="O152">
            <v>3983</v>
          </cell>
          <cell r="P152">
            <v>1991.5</v>
          </cell>
          <cell r="Q152">
            <v>140</v>
          </cell>
          <cell r="S152">
            <v>1991.5</v>
          </cell>
          <cell r="T152">
            <v>0</v>
          </cell>
          <cell r="V152">
            <v>956</v>
          </cell>
          <cell r="AB152">
            <v>100</v>
          </cell>
          <cell r="AC152">
            <v>3983</v>
          </cell>
          <cell r="AD152">
            <v>1991.5</v>
          </cell>
          <cell r="AE152">
            <v>1991.5</v>
          </cell>
          <cell r="AH152">
            <v>100</v>
          </cell>
          <cell r="AI152">
            <v>8066</v>
          </cell>
          <cell r="AJ152">
            <v>6970</v>
          </cell>
          <cell r="AK152">
            <v>1096</v>
          </cell>
        </row>
        <row r="153">
          <cell r="A153" t="str">
            <v>013363</v>
          </cell>
          <cell r="B153" t="str">
            <v>H M PANDIT</v>
          </cell>
          <cell r="C153" t="str">
            <v>KAPIL DEV PANDIT</v>
          </cell>
          <cell r="D153" t="str">
            <v>OPERATIONS</v>
          </cell>
          <cell r="E153" t="str">
            <v>HEAD GUARD</v>
          </cell>
          <cell r="F153" t="str">
            <v>ZONE-  C</v>
          </cell>
          <cell r="G153" t="str">
            <v>U000856</v>
          </cell>
          <cell r="H153">
            <v>6707669361</v>
          </cell>
          <cell r="I153">
            <v>208</v>
          </cell>
          <cell r="J153" t="str">
            <v>DIR08</v>
          </cell>
          <cell r="K153">
            <v>35556</v>
          </cell>
          <cell r="O153">
            <v>3416.5</v>
          </cell>
          <cell r="P153">
            <v>1708.25</v>
          </cell>
          <cell r="Q153">
            <v>120</v>
          </cell>
          <cell r="S153">
            <v>1708.25</v>
          </cell>
          <cell r="T153">
            <v>0</v>
          </cell>
          <cell r="V153">
            <v>820</v>
          </cell>
          <cell r="AB153">
            <v>100</v>
          </cell>
          <cell r="AC153">
            <v>3416.5</v>
          </cell>
          <cell r="AD153">
            <v>1708.25</v>
          </cell>
          <cell r="AE153">
            <v>1708.25</v>
          </cell>
          <cell r="AH153">
            <v>100</v>
          </cell>
          <cell r="AI153">
            <v>6933</v>
          </cell>
          <cell r="AJ153">
            <v>6000</v>
          </cell>
          <cell r="AK153">
            <v>933</v>
          </cell>
        </row>
        <row r="154">
          <cell r="A154" t="str">
            <v>013432</v>
          </cell>
          <cell r="B154" t="str">
            <v>PAWAN KR SINGH</v>
          </cell>
          <cell r="C154" t="str">
            <v xml:space="preserve">SH GANESH SINGH  </v>
          </cell>
          <cell r="D154" t="str">
            <v>OPERATIONS</v>
          </cell>
          <cell r="E154" t="str">
            <v>SUPERVISOR</v>
          </cell>
          <cell r="F154" t="str">
            <v>Beat Patrol Service - NDA</v>
          </cell>
          <cell r="G154" t="str">
            <v>U0000857</v>
          </cell>
          <cell r="H154">
            <v>6707518031</v>
          </cell>
          <cell r="I154">
            <v>208</v>
          </cell>
          <cell r="J154" t="str">
            <v>DIR08</v>
          </cell>
          <cell r="K154">
            <v>35563</v>
          </cell>
          <cell r="O154">
            <v>3968</v>
          </cell>
          <cell r="P154">
            <v>1984</v>
          </cell>
          <cell r="Q154">
            <v>139</v>
          </cell>
          <cell r="S154">
            <v>1984</v>
          </cell>
          <cell r="T154">
            <v>0</v>
          </cell>
          <cell r="V154">
            <v>952</v>
          </cell>
          <cell r="AB154">
            <v>100</v>
          </cell>
          <cell r="AC154">
            <v>3968</v>
          </cell>
          <cell r="AD154">
            <v>1984</v>
          </cell>
          <cell r="AE154">
            <v>1984</v>
          </cell>
          <cell r="AH154">
            <v>100</v>
          </cell>
          <cell r="AI154">
            <v>8036</v>
          </cell>
          <cell r="AJ154">
            <v>6950</v>
          </cell>
          <cell r="AK154">
            <v>1086</v>
          </cell>
        </row>
        <row r="155">
          <cell r="A155" t="str">
            <v>013494</v>
          </cell>
          <cell r="B155" t="str">
            <v xml:space="preserve">DEVENDER SINGH </v>
          </cell>
          <cell r="C155" t="str">
            <v xml:space="preserve">TRIBHUVAN SINGH </v>
          </cell>
          <cell r="D155" t="str">
            <v>OPERATIONS</v>
          </cell>
          <cell r="E155" t="str">
            <v>SUPERVISOR</v>
          </cell>
          <cell r="F155" t="str">
            <v>ZONE-  C</v>
          </cell>
          <cell r="G155" t="str">
            <v>U0000864</v>
          </cell>
          <cell r="H155">
            <v>6707466424</v>
          </cell>
          <cell r="I155">
            <v>208</v>
          </cell>
          <cell r="J155" t="str">
            <v>DIR08</v>
          </cell>
          <cell r="K155">
            <v>35567</v>
          </cell>
          <cell r="O155">
            <v>3953</v>
          </cell>
          <cell r="P155">
            <v>1976.5</v>
          </cell>
          <cell r="Q155">
            <v>139</v>
          </cell>
          <cell r="S155">
            <v>1976.5</v>
          </cell>
          <cell r="T155">
            <v>0</v>
          </cell>
          <cell r="V155">
            <v>949</v>
          </cell>
          <cell r="AB155">
            <v>100</v>
          </cell>
          <cell r="AC155">
            <v>3953</v>
          </cell>
          <cell r="AD155">
            <v>1976.5</v>
          </cell>
          <cell r="AE155">
            <v>1976.5</v>
          </cell>
          <cell r="AH155">
            <v>100</v>
          </cell>
          <cell r="AI155">
            <v>8006</v>
          </cell>
          <cell r="AJ155">
            <v>6920</v>
          </cell>
          <cell r="AK155">
            <v>1086</v>
          </cell>
        </row>
        <row r="156">
          <cell r="A156" t="str">
            <v>013500</v>
          </cell>
          <cell r="B156" t="str">
            <v xml:space="preserve">GANGA RAM </v>
          </cell>
          <cell r="C156" t="str">
            <v xml:space="preserve">JAG RAM  </v>
          </cell>
          <cell r="D156" t="str">
            <v>OPERATIONS</v>
          </cell>
          <cell r="E156" t="str">
            <v>SUPERVISOR</v>
          </cell>
          <cell r="F156" t="str">
            <v>Transfer from Techno Park</v>
          </cell>
          <cell r="G156" t="str">
            <v>U00866</v>
          </cell>
          <cell r="H156">
            <v>6707478888</v>
          </cell>
          <cell r="I156">
            <v>208</v>
          </cell>
          <cell r="J156" t="str">
            <v>DIR08</v>
          </cell>
          <cell r="K156">
            <v>35567</v>
          </cell>
          <cell r="O156">
            <v>3978</v>
          </cell>
          <cell r="P156">
            <v>1989</v>
          </cell>
          <cell r="Q156">
            <v>140</v>
          </cell>
          <cell r="S156">
            <v>1989</v>
          </cell>
          <cell r="T156">
            <v>0</v>
          </cell>
          <cell r="V156">
            <v>955</v>
          </cell>
          <cell r="AB156">
            <v>100</v>
          </cell>
          <cell r="AC156">
            <v>3978</v>
          </cell>
          <cell r="AD156">
            <v>1989</v>
          </cell>
          <cell r="AE156">
            <v>1989</v>
          </cell>
          <cell r="AH156">
            <v>100</v>
          </cell>
          <cell r="AI156">
            <v>8056</v>
          </cell>
          <cell r="AJ156">
            <v>6960</v>
          </cell>
          <cell r="AK156">
            <v>1096</v>
          </cell>
        </row>
        <row r="157">
          <cell r="A157" t="str">
            <v>013535</v>
          </cell>
          <cell r="B157" t="str">
            <v xml:space="preserve">DINESH SINGH </v>
          </cell>
          <cell r="C157" t="str">
            <v xml:space="preserve">SH RAJENDRA PRASAD  </v>
          </cell>
          <cell r="D157" t="str">
            <v>OPERATIONS</v>
          </cell>
          <cell r="E157" t="str">
            <v>HEAD GUARD</v>
          </cell>
          <cell r="F157" t="str">
            <v>NOIDA PHASE1</v>
          </cell>
          <cell r="G157" t="str">
            <v>U0000867</v>
          </cell>
          <cell r="H157">
            <v>6707604935</v>
          </cell>
          <cell r="I157">
            <v>208</v>
          </cell>
          <cell r="J157" t="str">
            <v>DIR08</v>
          </cell>
          <cell r="K157">
            <v>35674</v>
          </cell>
          <cell r="O157">
            <v>3416.5</v>
          </cell>
          <cell r="P157">
            <v>1708.25</v>
          </cell>
          <cell r="Q157">
            <v>120</v>
          </cell>
          <cell r="S157">
            <v>1708.25</v>
          </cell>
          <cell r="T157">
            <v>0</v>
          </cell>
          <cell r="V157">
            <v>820</v>
          </cell>
          <cell r="AB157">
            <v>100</v>
          </cell>
          <cell r="AC157">
            <v>3416.5</v>
          </cell>
          <cell r="AD157">
            <v>1708.25</v>
          </cell>
          <cell r="AE157">
            <v>1708.25</v>
          </cell>
          <cell r="AH157">
            <v>100</v>
          </cell>
          <cell r="AI157">
            <v>6933</v>
          </cell>
          <cell r="AJ157">
            <v>5990</v>
          </cell>
          <cell r="AK157">
            <v>943</v>
          </cell>
        </row>
        <row r="158">
          <cell r="A158" t="str">
            <v>013649</v>
          </cell>
          <cell r="B158" t="str">
            <v xml:space="preserve">SURENDER PRASAD </v>
          </cell>
          <cell r="C158" t="str">
            <v xml:space="preserve">D  M SINGH  </v>
          </cell>
          <cell r="D158" t="str">
            <v>OPERATIONS</v>
          </cell>
          <cell r="E158" t="str">
            <v>SUPERVISOR</v>
          </cell>
          <cell r="F158" t="str">
            <v>HPCL Mittal Energy Ltd.</v>
          </cell>
          <cell r="G158" t="str">
            <v>U0000878</v>
          </cell>
          <cell r="H158">
            <v>6707466455</v>
          </cell>
          <cell r="I158">
            <v>208</v>
          </cell>
          <cell r="J158" t="str">
            <v>DIRCW</v>
          </cell>
          <cell r="K158">
            <v>35583</v>
          </cell>
          <cell r="O158">
            <v>5720</v>
          </cell>
          <cell r="Q158">
            <v>182</v>
          </cell>
          <cell r="T158">
            <v>0</v>
          </cell>
          <cell r="V158">
            <v>1248</v>
          </cell>
          <cell r="AA158">
            <v>4680</v>
          </cell>
          <cell r="AB158">
            <v>100</v>
          </cell>
          <cell r="AC158">
            <v>5720</v>
          </cell>
          <cell r="AG158">
            <v>4680</v>
          </cell>
          <cell r="AH158">
            <v>100</v>
          </cell>
          <cell r="AI158">
            <v>10500</v>
          </cell>
          <cell r="AJ158">
            <v>9070</v>
          </cell>
          <cell r="AK158">
            <v>1430</v>
          </cell>
        </row>
        <row r="159">
          <cell r="A159" t="str">
            <v>013862</v>
          </cell>
          <cell r="B159" t="str">
            <v xml:space="preserve">RADHEY SHYAM </v>
          </cell>
          <cell r="C159" t="str">
            <v xml:space="preserve">KANCHI SINGH SINGH </v>
          </cell>
          <cell r="D159" t="str">
            <v>OPERATIONS</v>
          </cell>
          <cell r="E159" t="str">
            <v>SUPERVISOR</v>
          </cell>
          <cell r="F159" t="str">
            <v>ZONE-  C</v>
          </cell>
          <cell r="G159" t="str">
            <v>U000888</v>
          </cell>
          <cell r="H159">
            <v>6707468462</v>
          </cell>
          <cell r="I159">
            <v>208</v>
          </cell>
          <cell r="J159" t="str">
            <v>DIR08</v>
          </cell>
          <cell r="K159">
            <v>35597</v>
          </cell>
          <cell r="O159">
            <v>3978</v>
          </cell>
          <cell r="P159">
            <v>1989</v>
          </cell>
          <cell r="Q159">
            <v>140</v>
          </cell>
          <cell r="S159">
            <v>1989</v>
          </cell>
          <cell r="T159">
            <v>0</v>
          </cell>
          <cell r="V159">
            <v>955</v>
          </cell>
          <cell r="AB159">
            <v>100</v>
          </cell>
          <cell r="AC159">
            <v>3978</v>
          </cell>
          <cell r="AD159">
            <v>1989</v>
          </cell>
          <cell r="AE159">
            <v>1989</v>
          </cell>
          <cell r="AH159">
            <v>100</v>
          </cell>
          <cell r="AI159">
            <v>8056</v>
          </cell>
          <cell r="AJ159">
            <v>6960</v>
          </cell>
          <cell r="AK159">
            <v>1096</v>
          </cell>
        </row>
        <row r="160">
          <cell r="A160" t="str">
            <v>013864</v>
          </cell>
          <cell r="B160" t="str">
            <v xml:space="preserve">RAM KAILASH </v>
          </cell>
          <cell r="C160" t="str">
            <v xml:space="preserve">N P TIWARI  </v>
          </cell>
          <cell r="D160" t="str">
            <v>OPERATIONS</v>
          </cell>
          <cell r="E160" t="str">
            <v>SUPERVISOR</v>
          </cell>
          <cell r="F160" t="str">
            <v>Beat Patrol Service - NDA</v>
          </cell>
          <cell r="G160" t="str">
            <v>U000889</v>
          </cell>
          <cell r="H160">
            <v>6707468464</v>
          </cell>
          <cell r="I160">
            <v>208</v>
          </cell>
          <cell r="J160" t="str">
            <v>DIR08</v>
          </cell>
          <cell r="K160">
            <v>35597</v>
          </cell>
          <cell r="O160">
            <v>3953</v>
          </cell>
          <cell r="P160">
            <v>1976.5</v>
          </cell>
          <cell r="Q160">
            <v>139</v>
          </cell>
          <cell r="S160">
            <v>1976.5</v>
          </cell>
          <cell r="T160">
            <v>0</v>
          </cell>
          <cell r="V160">
            <v>949</v>
          </cell>
          <cell r="AB160">
            <v>100</v>
          </cell>
          <cell r="AC160">
            <v>3953</v>
          </cell>
          <cell r="AD160">
            <v>1976.5</v>
          </cell>
          <cell r="AE160">
            <v>1976.5</v>
          </cell>
          <cell r="AH160">
            <v>100</v>
          </cell>
          <cell r="AI160">
            <v>8006</v>
          </cell>
          <cell r="AJ160">
            <v>6920</v>
          </cell>
          <cell r="AK160">
            <v>1086</v>
          </cell>
        </row>
        <row r="161">
          <cell r="A161" t="str">
            <v>013867</v>
          </cell>
          <cell r="B161" t="str">
            <v>KUSUM DUTT DUBEY</v>
          </cell>
          <cell r="C161" t="str">
            <v xml:space="preserve">HARSAWRUP DUBEY  </v>
          </cell>
          <cell r="D161" t="str">
            <v>OPERATIONS</v>
          </cell>
          <cell r="E161" t="str">
            <v>GUARD</v>
          </cell>
          <cell r="F161" t="str">
            <v>ZONE-  C</v>
          </cell>
          <cell r="G161" t="str">
            <v>U000891</v>
          </cell>
          <cell r="H161">
            <v>7468467</v>
          </cell>
          <cell r="I161">
            <v>184</v>
          </cell>
          <cell r="J161" t="str">
            <v>DIR08</v>
          </cell>
          <cell r="K161">
            <v>35597</v>
          </cell>
          <cell r="O161">
            <v>2996.65</v>
          </cell>
          <cell r="P161">
            <v>1498.35</v>
          </cell>
          <cell r="Q161">
            <v>105</v>
          </cell>
          <cell r="S161">
            <v>1498.35</v>
          </cell>
          <cell r="T161">
            <v>0</v>
          </cell>
          <cell r="V161">
            <v>719</v>
          </cell>
          <cell r="AB161">
            <v>88.46</v>
          </cell>
          <cell r="AC161">
            <v>3387.5</v>
          </cell>
          <cell r="AD161">
            <v>1693.75</v>
          </cell>
          <cell r="AE161">
            <v>1693.75</v>
          </cell>
          <cell r="AH161">
            <v>100</v>
          </cell>
          <cell r="AI161">
            <v>6081.81</v>
          </cell>
          <cell r="AJ161">
            <v>5260</v>
          </cell>
          <cell r="AK161">
            <v>821.81</v>
          </cell>
        </row>
        <row r="162">
          <cell r="A162" t="str">
            <v>013916</v>
          </cell>
          <cell r="B162" t="str">
            <v xml:space="preserve">MAHATAV SINGH </v>
          </cell>
          <cell r="C162" t="str">
            <v xml:space="preserve">TRIMOHAN SINGH  </v>
          </cell>
          <cell r="D162" t="str">
            <v>OPERATIONS</v>
          </cell>
          <cell r="E162" t="str">
            <v>ARMED GUARD</v>
          </cell>
          <cell r="F162" t="str">
            <v>NOIDA PH1 MOTHERSON</v>
          </cell>
          <cell r="G162" t="str">
            <v>U000895</v>
          </cell>
          <cell r="H162">
            <v>6707609699</v>
          </cell>
          <cell r="I162">
            <v>208</v>
          </cell>
          <cell r="J162" t="str">
            <v>DIR08</v>
          </cell>
          <cell r="K162">
            <v>35604</v>
          </cell>
          <cell r="O162">
            <v>4040.5</v>
          </cell>
          <cell r="P162">
            <v>2020.25</v>
          </cell>
          <cell r="Q162">
            <v>142</v>
          </cell>
          <cell r="S162">
            <v>2020.25</v>
          </cell>
          <cell r="T162">
            <v>0</v>
          </cell>
          <cell r="V162">
            <v>970</v>
          </cell>
          <cell r="AB162">
            <v>100</v>
          </cell>
          <cell r="AC162">
            <v>4040.5</v>
          </cell>
          <cell r="AD162">
            <v>2020.25</v>
          </cell>
          <cell r="AE162">
            <v>2020.25</v>
          </cell>
          <cell r="AH162">
            <v>100</v>
          </cell>
          <cell r="AI162">
            <v>8181</v>
          </cell>
          <cell r="AJ162">
            <v>7060</v>
          </cell>
          <cell r="AK162">
            <v>1121</v>
          </cell>
        </row>
        <row r="163">
          <cell r="A163" t="str">
            <v>013928</v>
          </cell>
          <cell r="B163" t="str">
            <v xml:space="preserve">NARENDER KUMAR </v>
          </cell>
          <cell r="C163" t="str">
            <v xml:space="preserve">ISWAR KUMAR  </v>
          </cell>
          <cell r="D163" t="str">
            <v>OPERATIONS</v>
          </cell>
          <cell r="E163" t="str">
            <v>HEAD GUARD</v>
          </cell>
          <cell r="F163" t="str">
            <v>NOIDA PHASE1</v>
          </cell>
          <cell r="G163" t="str">
            <v>U000902</v>
          </cell>
          <cell r="H163">
            <v>6707468481</v>
          </cell>
          <cell r="I163">
            <v>208</v>
          </cell>
          <cell r="J163" t="str">
            <v>DIR08</v>
          </cell>
          <cell r="K163">
            <v>35604</v>
          </cell>
          <cell r="O163">
            <v>3416.5</v>
          </cell>
          <cell r="P163">
            <v>1708.25</v>
          </cell>
          <cell r="Q163">
            <v>120</v>
          </cell>
          <cell r="S163">
            <v>1708.25</v>
          </cell>
          <cell r="T163">
            <v>0</v>
          </cell>
          <cell r="V163">
            <v>820</v>
          </cell>
          <cell r="AB163">
            <v>100</v>
          </cell>
          <cell r="AC163">
            <v>3416.5</v>
          </cell>
          <cell r="AD163">
            <v>1708.25</v>
          </cell>
          <cell r="AE163">
            <v>1708.25</v>
          </cell>
          <cell r="AH163">
            <v>100</v>
          </cell>
          <cell r="AI163">
            <v>6933</v>
          </cell>
          <cell r="AJ163">
            <v>5990</v>
          </cell>
          <cell r="AK163">
            <v>943</v>
          </cell>
        </row>
        <row r="164">
          <cell r="A164" t="str">
            <v>013978</v>
          </cell>
          <cell r="B164" t="str">
            <v>NAGENDRA  SINGH</v>
          </cell>
          <cell r="C164" t="str">
            <v xml:space="preserve">MUNI SINGH  </v>
          </cell>
          <cell r="D164" t="str">
            <v>OPERATIONS</v>
          </cell>
          <cell r="E164" t="str">
            <v>SUPERVISOR</v>
          </cell>
          <cell r="F164" t="str">
            <v>NOIDA PH1 MOTHERSON</v>
          </cell>
          <cell r="G164" t="str">
            <v>U000905</v>
          </cell>
          <cell r="H164">
            <v>6707468495</v>
          </cell>
          <cell r="I164">
            <v>208</v>
          </cell>
          <cell r="J164" t="str">
            <v>DIR08</v>
          </cell>
          <cell r="K164">
            <v>35609</v>
          </cell>
          <cell r="O164">
            <v>3953</v>
          </cell>
          <cell r="P164">
            <v>1976.5</v>
          </cell>
          <cell r="Q164">
            <v>139</v>
          </cell>
          <cell r="S164">
            <v>1976.5</v>
          </cell>
          <cell r="T164">
            <v>0</v>
          </cell>
          <cell r="V164">
            <v>949</v>
          </cell>
          <cell r="AB164">
            <v>100</v>
          </cell>
          <cell r="AC164">
            <v>3953</v>
          </cell>
          <cell r="AD164">
            <v>1976.5</v>
          </cell>
          <cell r="AE164">
            <v>1976.5</v>
          </cell>
          <cell r="AH164">
            <v>100</v>
          </cell>
          <cell r="AI164">
            <v>8006</v>
          </cell>
          <cell r="AJ164">
            <v>6910</v>
          </cell>
          <cell r="AK164">
            <v>1096</v>
          </cell>
        </row>
        <row r="165">
          <cell r="A165" t="str">
            <v>014334</v>
          </cell>
          <cell r="B165" t="str">
            <v>ANIL KUMAR SINGH</v>
          </cell>
          <cell r="C165" t="str">
            <v xml:space="preserve">SH CHHATRAPATI PATI SINGH  </v>
          </cell>
          <cell r="D165" t="str">
            <v>OPERATIONS</v>
          </cell>
          <cell r="E165" t="str">
            <v>SUPERVISOR</v>
          </cell>
          <cell r="F165" t="str">
            <v>Transfer from Techno Park</v>
          </cell>
          <cell r="G165" t="str">
            <v>U0006924</v>
          </cell>
          <cell r="H165">
            <v>6708264488</v>
          </cell>
          <cell r="I165">
            <v>208</v>
          </cell>
          <cell r="J165" t="str">
            <v>DIR08</v>
          </cell>
          <cell r="K165">
            <v>35628</v>
          </cell>
          <cell r="O165">
            <v>3953</v>
          </cell>
          <cell r="P165">
            <v>1976.5</v>
          </cell>
          <cell r="Q165">
            <v>139</v>
          </cell>
          <cell r="S165">
            <v>1976.5</v>
          </cell>
          <cell r="T165">
            <v>0</v>
          </cell>
          <cell r="V165">
            <v>949</v>
          </cell>
          <cell r="AB165">
            <v>100</v>
          </cell>
          <cell r="AC165">
            <v>3953</v>
          </cell>
          <cell r="AD165">
            <v>1976.5</v>
          </cell>
          <cell r="AE165">
            <v>1976.5</v>
          </cell>
          <cell r="AH165">
            <v>100</v>
          </cell>
          <cell r="AI165">
            <v>8006</v>
          </cell>
          <cell r="AJ165">
            <v>6910</v>
          </cell>
          <cell r="AK165">
            <v>1096</v>
          </cell>
        </row>
        <row r="166">
          <cell r="A166" t="str">
            <v>014390</v>
          </cell>
          <cell r="B166" t="str">
            <v xml:space="preserve">RAMESHWAR DIWEDI </v>
          </cell>
          <cell r="C166" t="str">
            <v xml:space="preserve">VED NATH  </v>
          </cell>
          <cell r="D166" t="str">
            <v>OPERATIONS</v>
          </cell>
          <cell r="E166" t="str">
            <v>HEAD GUARD</v>
          </cell>
          <cell r="F166" t="str">
            <v>ZONE-  C</v>
          </cell>
          <cell r="G166" t="str">
            <v>U000951</v>
          </cell>
          <cell r="H166">
            <v>6707471323</v>
          </cell>
          <cell r="I166">
            <v>208</v>
          </cell>
          <cell r="J166" t="str">
            <v>DIR08</v>
          </cell>
          <cell r="K166">
            <v>35646</v>
          </cell>
          <cell r="O166">
            <v>3421.5</v>
          </cell>
          <cell r="P166">
            <v>1710.75</v>
          </cell>
          <cell r="Q166">
            <v>120</v>
          </cell>
          <cell r="S166">
            <v>1710.75</v>
          </cell>
          <cell r="T166">
            <v>0</v>
          </cell>
          <cell r="V166">
            <v>821</v>
          </cell>
          <cell r="AB166">
            <v>100</v>
          </cell>
          <cell r="AC166">
            <v>3421.5</v>
          </cell>
          <cell r="AD166">
            <v>1710.75</v>
          </cell>
          <cell r="AE166">
            <v>1710.75</v>
          </cell>
          <cell r="AH166">
            <v>100</v>
          </cell>
          <cell r="AI166">
            <v>6943</v>
          </cell>
          <cell r="AJ166">
            <v>6000</v>
          </cell>
          <cell r="AK166">
            <v>943</v>
          </cell>
        </row>
        <row r="167">
          <cell r="A167" t="str">
            <v>014478</v>
          </cell>
          <cell r="B167" t="str">
            <v>BED VEER SINGH</v>
          </cell>
          <cell r="C167" t="str">
            <v xml:space="preserve">KHEM SINGH  </v>
          </cell>
          <cell r="D167" t="str">
            <v>OPERATIONS</v>
          </cell>
          <cell r="E167" t="str">
            <v>HEAD GUARD</v>
          </cell>
          <cell r="F167" t="str">
            <v>Transfer from Techno Park</v>
          </cell>
          <cell r="G167" t="str">
            <v>U000964</v>
          </cell>
          <cell r="H167">
            <v>6707471962</v>
          </cell>
          <cell r="I167">
            <v>208</v>
          </cell>
          <cell r="J167" t="str">
            <v>DIR08</v>
          </cell>
          <cell r="K167">
            <v>35639</v>
          </cell>
          <cell r="O167">
            <v>3416.5</v>
          </cell>
          <cell r="P167">
            <v>1708.25</v>
          </cell>
          <cell r="Q167">
            <v>120</v>
          </cell>
          <cell r="S167">
            <v>1708.25</v>
          </cell>
          <cell r="T167">
            <v>0</v>
          </cell>
          <cell r="V167">
            <v>820</v>
          </cell>
          <cell r="AB167">
            <v>100</v>
          </cell>
          <cell r="AC167">
            <v>3416.5</v>
          </cell>
          <cell r="AD167">
            <v>1708.25</v>
          </cell>
          <cell r="AE167">
            <v>1708.25</v>
          </cell>
          <cell r="AH167">
            <v>100</v>
          </cell>
          <cell r="AI167">
            <v>6933</v>
          </cell>
          <cell r="AJ167">
            <v>5990</v>
          </cell>
          <cell r="AK167">
            <v>943</v>
          </cell>
        </row>
        <row r="168">
          <cell r="A168" t="str">
            <v>014507</v>
          </cell>
          <cell r="B168" t="str">
            <v>RAM VINAY SHARMA</v>
          </cell>
          <cell r="C168" t="str">
            <v xml:space="preserve">RAM SEVAK  </v>
          </cell>
          <cell r="D168" t="str">
            <v>OPERATIONS</v>
          </cell>
          <cell r="E168" t="str">
            <v>HEAD GUARD</v>
          </cell>
          <cell r="F168" t="str">
            <v>NOIDA PH1 MOTHERSON</v>
          </cell>
          <cell r="G168" t="str">
            <v>U000969</v>
          </cell>
          <cell r="H168">
            <v>6707471983</v>
          </cell>
          <cell r="I168">
            <v>208</v>
          </cell>
          <cell r="J168" t="str">
            <v>DIR08</v>
          </cell>
          <cell r="K168">
            <v>35639</v>
          </cell>
          <cell r="O168">
            <v>3416.5</v>
          </cell>
          <cell r="P168">
            <v>1708.25</v>
          </cell>
          <cell r="Q168">
            <v>120</v>
          </cell>
          <cell r="S168">
            <v>1708.25</v>
          </cell>
          <cell r="T168">
            <v>0</v>
          </cell>
          <cell r="V168">
            <v>820</v>
          </cell>
          <cell r="AB168">
            <v>100</v>
          </cell>
          <cell r="AC168">
            <v>3416.5</v>
          </cell>
          <cell r="AD168">
            <v>1708.25</v>
          </cell>
          <cell r="AE168">
            <v>1708.25</v>
          </cell>
          <cell r="AH168">
            <v>100</v>
          </cell>
          <cell r="AI168">
            <v>6933</v>
          </cell>
          <cell r="AJ168">
            <v>6000</v>
          </cell>
          <cell r="AK168">
            <v>933</v>
          </cell>
        </row>
        <row r="169">
          <cell r="A169" t="str">
            <v>014516</v>
          </cell>
          <cell r="B169" t="str">
            <v xml:space="preserve">SHIV NARAYAN </v>
          </cell>
          <cell r="C169" t="str">
            <v xml:space="preserve">SH GAJENDER SINGH  </v>
          </cell>
          <cell r="D169" t="str">
            <v>OPERATIONS</v>
          </cell>
          <cell r="E169" t="str">
            <v>ARMED GUARD</v>
          </cell>
          <cell r="F169" t="str">
            <v>Transfer from Techno Park</v>
          </cell>
          <cell r="G169" t="str">
            <v>U000971</v>
          </cell>
          <cell r="H169">
            <v>6707518032</v>
          </cell>
          <cell r="I169">
            <v>208</v>
          </cell>
          <cell r="J169" t="str">
            <v>DIR08</v>
          </cell>
          <cell r="K169">
            <v>35658</v>
          </cell>
          <cell r="O169">
            <v>4040.5</v>
          </cell>
          <cell r="P169">
            <v>2020.25</v>
          </cell>
          <cell r="Q169">
            <v>146</v>
          </cell>
          <cell r="S169">
            <v>2020.25</v>
          </cell>
          <cell r="T169">
            <v>0</v>
          </cell>
          <cell r="V169">
            <v>970</v>
          </cell>
          <cell r="X169">
            <v>258</v>
          </cell>
          <cell r="AB169">
            <v>100</v>
          </cell>
          <cell r="AC169">
            <v>4040.5</v>
          </cell>
          <cell r="AD169">
            <v>2020.25</v>
          </cell>
          <cell r="AE169">
            <v>2020.25</v>
          </cell>
          <cell r="AF169">
            <v>258</v>
          </cell>
          <cell r="AH169">
            <v>100</v>
          </cell>
          <cell r="AI169">
            <v>8439</v>
          </cell>
          <cell r="AJ169">
            <v>7320</v>
          </cell>
          <cell r="AK169">
            <v>1119</v>
          </cell>
        </row>
        <row r="170">
          <cell r="A170" t="str">
            <v>014547</v>
          </cell>
          <cell r="B170" t="str">
            <v xml:space="preserve">HARIPAL YADAV </v>
          </cell>
          <cell r="C170" t="str">
            <v xml:space="preserve">GANGA SAHAY </v>
          </cell>
          <cell r="D170" t="str">
            <v>OPERATIONS</v>
          </cell>
          <cell r="E170" t="str">
            <v>SUPERVISOR</v>
          </cell>
          <cell r="F170" t="str">
            <v>Transfer from Techno Park</v>
          </cell>
          <cell r="G170" t="str">
            <v>U000973</v>
          </cell>
          <cell r="H170">
            <v>6707471988</v>
          </cell>
          <cell r="I170">
            <v>208</v>
          </cell>
          <cell r="J170" t="str">
            <v>DIR08</v>
          </cell>
          <cell r="K170">
            <v>35661</v>
          </cell>
          <cell r="O170">
            <v>3953</v>
          </cell>
          <cell r="P170">
            <v>1976.5</v>
          </cell>
          <cell r="Q170">
            <v>139</v>
          </cell>
          <cell r="S170">
            <v>1976.5</v>
          </cell>
          <cell r="T170">
            <v>0</v>
          </cell>
          <cell r="V170">
            <v>949</v>
          </cell>
          <cell r="AB170">
            <v>100</v>
          </cell>
          <cell r="AC170">
            <v>3953</v>
          </cell>
          <cell r="AD170">
            <v>1976.5</v>
          </cell>
          <cell r="AE170">
            <v>1976.5</v>
          </cell>
          <cell r="AH170">
            <v>100</v>
          </cell>
          <cell r="AI170">
            <v>8006</v>
          </cell>
          <cell r="AJ170">
            <v>6920</v>
          </cell>
          <cell r="AK170">
            <v>1086</v>
          </cell>
        </row>
        <row r="171">
          <cell r="A171" t="str">
            <v>014565</v>
          </cell>
          <cell r="B171" t="str">
            <v>D K THAKUR</v>
          </cell>
          <cell r="C171" t="str">
            <v xml:space="preserve">DURGESH KUMAR  </v>
          </cell>
          <cell r="D171" t="str">
            <v>OPERATIONS</v>
          </cell>
          <cell r="E171" t="str">
            <v>HEAD GUARD</v>
          </cell>
          <cell r="F171" t="str">
            <v>Transfer from Techno Park</v>
          </cell>
          <cell r="G171" t="str">
            <v>U001557</v>
          </cell>
          <cell r="H171">
            <v>6707472005</v>
          </cell>
          <cell r="I171">
            <v>208</v>
          </cell>
          <cell r="J171" t="str">
            <v>DIR08</v>
          </cell>
          <cell r="K171">
            <v>35661</v>
          </cell>
          <cell r="O171">
            <v>3416.5</v>
          </cell>
          <cell r="P171">
            <v>1708.25</v>
          </cell>
          <cell r="Q171">
            <v>120</v>
          </cell>
          <cell r="S171">
            <v>1708.25</v>
          </cell>
          <cell r="T171">
            <v>0</v>
          </cell>
          <cell r="V171">
            <v>820</v>
          </cell>
          <cell r="AB171">
            <v>100</v>
          </cell>
          <cell r="AC171">
            <v>3416.5</v>
          </cell>
          <cell r="AD171">
            <v>1708.25</v>
          </cell>
          <cell r="AE171">
            <v>1708.25</v>
          </cell>
          <cell r="AH171">
            <v>100</v>
          </cell>
          <cell r="AI171">
            <v>6933</v>
          </cell>
          <cell r="AJ171">
            <v>5990</v>
          </cell>
          <cell r="AK171">
            <v>943</v>
          </cell>
        </row>
        <row r="172">
          <cell r="A172" t="str">
            <v>014682</v>
          </cell>
          <cell r="B172" t="str">
            <v>UDAI VEER SINGH</v>
          </cell>
          <cell r="C172" t="str">
            <v xml:space="preserve">ENAM SINGH  </v>
          </cell>
          <cell r="D172" t="str">
            <v>OPERATIONS</v>
          </cell>
          <cell r="E172" t="str">
            <v>SUPERVISOR</v>
          </cell>
          <cell r="F172" t="str">
            <v>ZONE B</v>
          </cell>
          <cell r="G172" t="str">
            <v>U001753</v>
          </cell>
          <cell r="H172">
            <v>6707474164</v>
          </cell>
          <cell r="I172">
            <v>136</v>
          </cell>
          <cell r="J172" t="str">
            <v>DIR08</v>
          </cell>
          <cell r="K172">
            <v>35682</v>
          </cell>
          <cell r="O172">
            <v>2584.65</v>
          </cell>
          <cell r="P172">
            <v>1292.3499999999999</v>
          </cell>
          <cell r="Q172">
            <v>91</v>
          </cell>
          <cell r="S172">
            <v>1292.3499999999999</v>
          </cell>
          <cell r="T172">
            <v>0</v>
          </cell>
          <cell r="V172">
            <v>620</v>
          </cell>
          <cell r="AB172">
            <v>65.38</v>
          </cell>
          <cell r="AC172">
            <v>3953</v>
          </cell>
          <cell r="AD172">
            <v>1976.5</v>
          </cell>
          <cell r="AE172">
            <v>1976.5</v>
          </cell>
          <cell r="AH172">
            <v>100</v>
          </cell>
          <cell r="AI172">
            <v>5234.7299999999996</v>
          </cell>
          <cell r="AJ172">
            <v>4520</v>
          </cell>
          <cell r="AK172">
            <v>714.73</v>
          </cell>
        </row>
        <row r="173">
          <cell r="A173" t="str">
            <v>014831</v>
          </cell>
          <cell r="B173" t="str">
            <v>S C TIWARI</v>
          </cell>
          <cell r="C173" t="str">
            <v xml:space="preserve">A B TIWARI  </v>
          </cell>
          <cell r="D173" t="str">
            <v>OPERATIONS</v>
          </cell>
          <cell r="E173" t="str">
            <v>SUPERVISOR</v>
          </cell>
          <cell r="F173" t="str">
            <v>NOIDA PHASE1</v>
          </cell>
          <cell r="G173" t="str">
            <v>U001025</v>
          </cell>
          <cell r="H173">
            <v>6707475874</v>
          </cell>
          <cell r="I173">
            <v>208</v>
          </cell>
          <cell r="J173" t="str">
            <v>DIR08</v>
          </cell>
          <cell r="K173">
            <v>35716</v>
          </cell>
          <cell r="O173">
            <v>3953</v>
          </cell>
          <cell r="P173">
            <v>1976.5</v>
          </cell>
          <cell r="Q173">
            <v>139</v>
          </cell>
          <cell r="S173">
            <v>1976.5</v>
          </cell>
          <cell r="T173">
            <v>0</v>
          </cell>
          <cell r="V173">
            <v>949</v>
          </cell>
          <cell r="AB173">
            <v>100</v>
          </cell>
          <cell r="AC173">
            <v>3953</v>
          </cell>
          <cell r="AD173">
            <v>1976.5</v>
          </cell>
          <cell r="AE173">
            <v>1976.5</v>
          </cell>
          <cell r="AH173">
            <v>100</v>
          </cell>
          <cell r="AI173">
            <v>8006</v>
          </cell>
          <cell r="AJ173">
            <v>6910</v>
          </cell>
          <cell r="AK173">
            <v>1096</v>
          </cell>
        </row>
        <row r="174">
          <cell r="A174" t="str">
            <v>014862</v>
          </cell>
          <cell r="B174" t="str">
            <v>SUNIL KUMAR CHOUDHARY</v>
          </cell>
          <cell r="C174" t="str">
            <v xml:space="preserve">B  CHOUDHARY  </v>
          </cell>
          <cell r="D174" t="str">
            <v>OPERATIONS</v>
          </cell>
          <cell r="E174" t="str">
            <v>SUPERVISOR</v>
          </cell>
          <cell r="F174" t="str">
            <v>ZONE B</v>
          </cell>
          <cell r="G174" t="str">
            <v>U001028</v>
          </cell>
          <cell r="H174">
            <v>6707476034</v>
          </cell>
          <cell r="I174">
            <v>208</v>
          </cell>
          <cell r="J174" t="str">
            <v>DIR08</v>
          </cell>
          <cell r="K174">
            <v>35723</v>
          </cell>
          <cell r="O174">
            <v>3953</v>
          </cell>
          <cell r="P174">
            <v>1976.5</v>
          </cell>
          <cell r="Q174">
            <v>139</v>
          </cell>
          <cell r="S174">
            <v>1976.5</v>
          </cell>
          <cell r="T174">
            <v>0</v>
          </cell>
          <cell r="V174">
            <v>949</v>
          </cell>
          <cell r="AB174">
            <v>100</v>
          </cell>
          <cell r="AC174">
            <v>3953</v>
          </cell>
          <cell r="AD174">
            <v>1976.5</v>
          </cell>
          <cell r="AE174">
            <v>1976.5</v>
          </cell>
          <cell r="AH174">
            <v>100</v>
          </cell>
          <cell r="AI174">
            <v>8006</v>
          </cell>
          <cell r="AJ174">
            <v>6920</v>
          </cell>
          <cell r="AK174">
            <v>1086</v>
          </cell>
        </row>
        <row r="175">
          <cell r="A175" t="str">
            <v>014867</v>
          </cell>
          <cell r="B175" t="str">
            <v>R K CHAUHAN</v>
          </cell>
          <cell r="C175" t="str">
            <v xml:space="preserve">M S CHAUHAN  </v>
          </cell>
          <cell r="D175" t="str">
            <v>OPERATIONS</v>
          </cell>
          <cell r="E175" t="str">
            <v>SUPERVISOR</v>
          </cell>
          <cell r="F175" t="str">
            <v>Transfer from Techno Park</v>
          </cell>
          <cell r="G175" t="str">
            <v>U001031</v>
          </cell>
          <cell r="H175">
            <v>6707476040</v>
          </cell>
          <cell r="I175">
            <v>208</v>
          </cell>
          <cell r="J175" t="str">
            <v>DIR08</v>
          </cell>
          <cell r="K175">
            <v>35723</v>
          </cell>
          <cell r="O175">
            <v>3953</v>
          </cell>
          <cell r="P175">
            <v>1976.5</v>
          </cell>
          <cell r="Q175">
            <v>152</v>
          </cell>
          <cell r="S175">
            <v>1976.5</v>
          </cell>
          <cell r="T175">
            <v>0</v>
          </cell>
          <cell r="V175">
            <v>949</v>
          </cell>
          <cell r="X175">
            <v>768</v>
          </cell>
          <cell r="AB175">
            <v>100</v>
          </cell>
          <cell r="AC175">
            <v>3953</v>
          </cell>
          <cell r="AD175">
            <v>1976.5</v>
          </cell>
          <cell r="AE175">
            <v>1976.5</v>
          </cell>
          <cell r="AF175">
            <v>768</v>
          </cell>
          <cell r="AH175">
            <v>100</v>
          </cell>
          <cell r="AI175">
            <v>8774</v>
          </cell>
          <cell r="AJ175">
            <v>7670</v>
          </cell>
          <cell r="AK175">
            <v>1104</v>
          </cell>
        </row>
        <row r="176">
          <cell r="A176" t="str">
            <v>014919</v>
          </cell>
          <cell r="B176" t="str">
            <v xml:space="preserve">GIRIRAJ SINGH </v>
          </cell>
          <cell r="C176" t="str">
            <v xml:space="preserve">KHAJAN SINGH  </v>
          </cell>
          <cell r="D176" t="str">
            <v>OPERATIONS</v>
          </cell>
          <cell r="E176" t="str">
            <v>SUPERVISOR</v>
          </cell>
          <cell r="F176" t="str">
            <v>Transfer from Techno Park</v>
          </cell>
          <cell r="G176" t="str">
            <v>U001042</v>
          </cell>
          <cell r="H176">
            <v>6707476846</v>
          </cell>
          <cell r="I176">
            <v>208</v>
          </cell>
          <cell r="J176" t="str">
            <v>DIR08</v>
          </cell>
          <cell r="K176">
            <v>35730</v>
          </cell>
          <cell r="O176">
            <v>3953</v>
          </cell>
          <cell r="P176">
            <v>1976.5</v>
          </cell>
          <cell r="Q176">
            <v>139</v>
          </cell>
          <cell r="S176">
            <v>1976.5</v>
          </cell>
          <cell r="T176">
            <v>0</v>
          </cell>
          <cell r="V176">
            <v>949</v>
          </cell>
          <cell r="AB176">
            <v>100</v>
          </cell>
          <cell r="AC176">
            <v>3953</v>
          </cell>
          <cell r="AD176">
            <v>1976.5</v>
          </cell>
          <cell r="AE176">
            <v>1976.5</v>
          </cell>
          <cell r="AH176">
            <v>100</v>
          </cell>
          <cell r="AI176">
            <v>8006</v>
          </cell>
          <cell r="AJ176">
            <v>6920</v>
          </cell>
          <cell r="AK176">
            <v>1086</v>
          </cell>
        </row>
        <row r="177">
          <cell r="A177" t="str">
            <v>014921</v>
          </cell>
          <cell r="B177" t="str">
            <v>UMESH KR SINGH</v>
          </cell>
          <cell r="C177" t="str">
            <v xml:space="preserve">DEENA NATH  </v>
          </cell>
          <cell r="D177" t="str">
            <v>OPERATIONS</v>
          </cell>
          <cell r="E177" t="str">
            <v>SUPERVISOR</v>
          </cell>
          <cell r="F177" t="str">
            <v>Free Scale Semi Conductor</v>
          </cell>
          <cell r="G177" t="str">
            <v>U001043</v>
          </cell>
          <cell r="H177">
            <v>6707476848</v>
          </cell>
          <cell r="I177">
            <v>208</v>
          </cell>
          <cell r="J177" t="str">
            <v>DIR08</v>
          </cell>
          <cell r="K177">
            <v>35730</v>
          </cell>
          <cell r="O177">
            <v>3953</v>
          </cell>
          <cell r="P177">
            <v>1976.5</v>
          </cell>
          <cell r="Q177">
            <v>139</v>
          </cell>
          <cell r="S177">
            <v>1976.5</v>
          </cell>
          <cell r="T177">
            <v>0</v>
          </cell>
          <cell r="V177">
            <v>949</v>
          </cell>
          <cell r="AB177">
            <v>100</v>
          </cell>
          <cell r="AC177">
            <v>3953</v>
          </cell>
          <cell r="AD177">
            <v>1976.5</v>
          </cell>
          <cell r="AE177">
            <v>1976.5</v>
          </cell>
          <cell r="AH177">
            <v>100</v>
          </cell>
          <cell r="AI177">
            <v>8006</v>
          </cell>
          <cell r="AJ177">
            <v>6910</v>
          </cell>
          <cell r="AK177">
            <v>1096</v>
          </cell>
        </row>
        <row r="178">
          <cell r="A178" t="str">
            <v>014924</v>
          </cell>
          <cell r="B178" t="str">
            <v xml:space="preserve">SURESH CHANDRA </v>
          </cell>
          <cell r="C178" t="str">
            <v xml:space="preserve">JAGRAM SINGH  </v>
          </cell>
          <cell r="D178" t="str">
            <v>OPERATIONS</v>
          </cell>
          <cell r="E178" t="str">
            <v>ARMED GUARD</v>
          </cell>
          <cell r="F178" t="str">
            <v>ZONE B</v>
          </cell>
          <cell r="G178" t="str">
            <v>U001044</v>
          </cell>
          <cell r="H178">
            <v>6707476851</v>
          </cell>
          <cell r="I178">
            <v>208</v>
          </cell>
          <cell r="J178" t="str">
            <v>DIR08</v>
          </cell>
          <cell r="K178">
            <v>35730</v>
          </cell>
          <cell r="O178">
            <v>4075.5</v>
          </cell>
          <cell r="P178">
            <v>2037.75</v>
          </cell>
          <cell r="Q178">
            <v>145</v>
          </cell>
          <cell r="S178">
            <v>2037.75</v>
          </cell>
          <cell r="T178">
            <v>0</v>
          </cell>
          <cell r="V178">
            <v>978</v>
          </cell>
          <cell r="X178">
            <v>102</v>
          </cell>
          <cell r="AB178">
            <v>100</v>
          </cell>
          <cell r="AC178">
            <v>4075.5</v>
          </cell>
          <cell r="AD178">
            <v>2037.75</v>
          </cell>
          <cell r="AE178">
            <v>2037.75</v>
          </cell>
          <cell r="AF178">
            <v>102</v>
          </cell>
          <cell r="AH178">
            <v>100</v>
          </cell>
          <cell r="AI178">
            <v>8353</v>
          </cell>
          <cell r="AJ178">
            <v>7230</v>
          </cell>
          <cell r="AK178">
            <v>1123</v>
          </cell>
        </row>
        <row r="179">
          <cell r="A179" t="str">
            <v>014926</v>
          </cell>
          <cell r="B179" t="str">
            <v xml:space="preserve">SHEORAJ SINGH </v>
          </cell>
          <cell r="C179" t="str">
            <v xml:space="preserve">NATHURAM  </v>
          </cell>
          <cell r="D179" t="str">
            <v>OPERATIONS</v>
          </cell>
          <cell r="E179" t="str">
            <v>ARMED GUARD</v>
          </cell>
          <cell r="F179" t="str">
            <v>NOIDA PHASE1</v>
          </cell>
          <cell r="G179" t="str">
            <v>U001046</v>
          </cell>
          <cell r="H179">
            <v>6707476853</v>
          </cell>
          <cell r="I179">
            <v>208</v>
          </cell>
          <cell r="J179" t="str">
            <v>DIR08</v>
          </cell>
          <cell r="K179">
            <v>35730</v>
          </cell>
          <cell r="O179">
            <v>4045.5</v>
          </cell>
          <cell r="P179">
            <v>2022.75</v>
          </cell>
          <cell r="Q179">
            <v>142</v>
          </cell>
          <cell r="S179">
            <v>2022.75</v>
          </cell>
          <cell r="T179">
            <v>0</v>
          </cell>
          <cell r="V179">
            <v>971</v>
          </cell>
          <cell r="AB179">
            <v>100</v>
          </cell>
          <cell r="AC179">
            <v>4045.5</v>
          </cell>
          <cell r="AD179">
            <v>2022.75</v>
          </cell>
          <cell r="AE179">
            <v>2022.75</v>
          </cell>
          <cell r="AH179">
            <v>100</v>
          </cell>
          <cell r="AI179">
            <v>8191</v>
          </cell>
          <cell r="AJ179">
            <v>7080</v>
          </cell>
          <cell r="AK179">
            <v>1111</v>
          </cell>
        </row>
        <row r="180">
          <cell r="A180" t="str">
            <v>014975</v>
          </cell>
          <cell r="B180" t="str">
            <v xml:space="preserve">LAXMI PRASAD </v>
          </cell>
          <cell r="C180" t="str">
            <v xml:space="preserve">C  VALLABH  </v>
          </cell>
          <cell r="D180" t="str">
            <v>OPERATIONS</v>
          </cell>
          <cell r="E180" t="str">
            <v>SUPERVISOR</v>
          </cell>
          <cell r="F180" t="str">
            <v>NOIDA PHASE1</v>
          </cell>
          <cell r="G180" t="str">
            <v>U001049</v>
          </cell>
          <cell r="H180">
            <v>6707478521</v>
          </cell>
          <cell r="I180">
            <v>208</v>
          </cell>
          <cell r="J180" t="str">
            <v>DIR08</v>
          </cell>
          <cell r="K180">
            <v>35737</v>
          </cell>
          <cell r="O180">
            <v>3953</v>
          </cell>
          <cell r="P180">
            <v>1976.5</v>
          </cell>
          <cell r="Q180">
            <v>139</v>
          </cell>
          <cell r="S180">
            <v>1976.5</v>
          </cell>
          <cell r="T180">
            <v>0</v>
          </cell>
          <cell r="V180">
            <v>949</v>
          </cell>
          <cell r="AB180">
            <v>100</v>
          </cell>
          <cell r="AC180">
            <v>3953</v>
          </cell>
          <cell r="AD180">
            <v>1976.5</v>
          </cell>
          <cell r="AE180">
            <v>1976.5</v>
          </cell>
          <cell r="AH180">
            <v>100</v>
          </cell>
          <cell r="AI180">
            <v>8006</v>
          </cell>
          <cell r="AJ180">
            <v>6920</v>
          </cell>
          <cell r="AK180">
            <v>1086</v>
          </cell>
        </row>
        <row r="181">
          <cell r="A181" t="str">
            <v>015044</v>
          </cell>
          <cell r="B181" t="str">
            <v xml:space="preserve">RABINDER SINGH </v>
          </cell>
          <cell r="C181" t="str">
            <v xml:space="preserve">CHANDAGI RAM </v>
          </cell>
          <cell r="D181" t="str">
            <v>ADMINISTRATION</v>
          </cell>
          <cell r="E181" t="str">
            <v>DRIVER</v>
          </cell>
          <cell r="F181" t="str">
            <v>NOIDA BRANCH OFF PHASE1</v>
          </cell>
          <cell r="G181" t="str">
            <v>U0019478</v>
          </cell>
          <cell r="H181">
            <v>1105277819</v>
          </cell>
          <cell r="I181">
            <v>208</v>
          </cell>
          <cell r="J181" t="str">
            <v>DIR08</v>
          </cell>
          <cell r="K181">
            <v>36301</v>
          </cell>
          <cell r="O181">
            <v>6832</v>
          </cell>
          <cell r="P181">
            <v>3416</v>
          </cell>
          <cell r="Q181">
            <v>240</v>
          </cell>
          <cell r="S181">
            <v>3416</v>
          </cell>
          <cell r="T181">
            <v>0</v>
          </cell>
          <cell r="V181">
            <v>1640</v>
          </cell>
          <cell r="AB181">
            <v>100</v>
          </cell>
          <cell r="AC181">
            <v>6832</v>
          </cell>
          <cell r="AD181">
            <v>3416</v>
          </cell>
          <cell r="AE181">
            <v>3416</v>
          </cell>
          <cell r="AH181">
            <v>100</v>
          </cell>
          <cell r="AI181">
            <v>13764</v>
          </cell>
          <cell r="AJ181">
            <v>11880</v>
          </cell>
          <cell r="AK181">
            <v>1884</v>
          </cell>
        </row>
        <row r="182">
          <cell r="A182" t="str">
            <v>015290</v>
          </cell>
          <cell r="B182" t="str">
            <v xml:space="preserve">SUNIL KUMAR </v>
          </cell>
          <cell r="C182" t="str">
            <v xml:space="preserve">BAHADUR SINGH  </v>
          </cell>
          <cell r="D182" t="str">
            <v>OPERATIONS</v>
          </cell>
          <cell r="E182" t="str">
            <v>SUPERVISOR</v>
          </cell>
          <cell r="F182" t="str">
            <v>ZONE-  C</v>
          </cell>
          <cell r="G182" t="str">
            <v>U001079</v>
          </cell>
          <cell r="H182">
            <v>6707478912</v>
          </cell>
          <cell r="I182">
            <v>208</v>
          </cell>
          <cell r="J182" t="str">
            <v>DIR08</v>
          </cell>
          <cell r="K182">
            <v>35765</v>
          </cell>
          <cell r="O182">
            <v>3998</v>
          </cell>
          <cell r="P182">
            <v>1999</v>
          </cell>
          <cell r="Q182">
            <v>202</v>
          </cell>
          <cell r="S182">
            <v>1999</v>
          </cell>
          <cell r="T182">
            <v>0</v>
          </cell>
          <cell r="V182">
            <v>960</v>
          </cell>
          <cell r="X182">
            <v>3542</v>
          </cell>
          <cell r="AB182">
            <v>100</v>
          </cell>
          <cell r="AC182">
            <v>3998</v>
          </cell>
          <cell r="AD182">
            <v>1999</v>
          </cell>
          <cell r="AE182">
            <v>1999</v>
          </cell>
          <cell r="AF182">
            <v>3542</v>
          </cell>
          <cell r="AH182">
            <v>100</v>
          </cell>
          <cell r="AI182">
            <v>11638</v>
          </cell>
          <cell r="AJ182">
            <v>10480</v>
          </cell>
          <cell r="AK182">
            <v>1158</v>
          </cell>
        </row>
        <row r="183">
          <cell r="A183" t="str">
            <v>015307</v>
          </cell>
          <cell r="B183" t="str">
            <v xml:space="preserve">ARUN KUMAR </v>
          </cell>
          <cell r="C183" t="str">
            <v xml:space="preserve">V N TIVARI  </v>
          </cell>
          <cell r="D183" t="str">
            <v>OPERATIONS</v>
          </cell>
          <cell r="E183" t="str">
            <v>SUPERVISOR</v>
          </cell>
          <cell r="F183" t="str">
            <v>ZONE B</v>
          </cell>
          <cell r="G183" t="str">
            <v>U001089</v>
          </cell>
          <cell r="H183">
            <v>6707478926</v>
          </cell>
          <cell r="I183">
            <v>104</v>
          </cell>
          <cell r="J183" t="str">
            <v>DIR08</v>
          </cell>
          <cell r="K183">
            <v>35765</v>
          </cell>
          <cell r="O183">
            <v>1976.5</v>
          </cell>
          <cell r="P183">
            <v>988.25</v>
          </cell>
          <cell r="Q183">
            <v>70</v>
          </cell>
          <cell r="S183">
            <v>988.25</v>
          </cell>
          <cell r="T183">
            <v>0</v>
          </cell>
          <cell r="V183">
            <v>474</v>
          </cell>
          <cell r="AB183">
            <v>50</v>
          </cell>
          <cell r="AC183">
            <v>3953</v>
          </cell>
          <cell r="AD183">
            <v>1976.5</v>
          </cell>
          <cell r="AE183">
            <v>1976.5</v>
          </cell>
          <cell r="AH183">
            <v>100</v>
          </cell>
          <cell r="AI183">
            <v>4003</v>
          </cell>
          <cell r="AJ183">
            <v>3460</v>
          </cell>
          <cell r="AK183">
            <v>543</v>
          </cell>
        </row>
        <row r="184">
          <cell r="A184" t="str">
            <v>015308</v>
          </cell>
          <cell r="B184" t="str">
            <v xml:space="preserve">MOHD ISTAK </v>
          </cell>
          <cell r="C184" t="str">
            <v xml:space="preserve">MOHD HANIF  </v>
          </cell>
          <cell r="D184" t="str">
            <v>OPERATIONS</v>
          </cell>
          <cell r="E184" t="str">
            <v>SUPERVISOR</v>
          </cell>
          <cell r="F184" t="str">
            <v>Transfer from Techno Park</v>
          </cell>
          <cell r="G184" t="str">
            <v>U001090</v>
          </cell>
          <cell r="H184">
            <v>6707480176</v>
          </cell>
          <cell r="I184">
            <v>208</v>
          </cell>
          <cell r="J184" t="str">
            <v>DIR08</v>
          </cell>
          <cell r="K184">
            <v>35765</v>
          </cell>
          <cell r="O184">
            <v>3953</v>
          </cell>
          <cell r="P184">
            <v>1976.5</v>
          </cell>
          <cell r="Q184">
            <v>146</v>
          </cell>
          <cell r="S184">
            <v>1976.5</v>
          </cell>
          <cell r="T184">
            <v>0</v>
          </cell>
          <cell r="V184">
            <v>949</v>
          </cell>
          <cell r="X184">
            <v>385</v>
          </cell>
          <cell r="AB184">
            <v>100</v>
          </cell>
          <cell r="AC184">
            <v>3953</v>
          </cell>
          <cell r="AD184">
            <v>1976.5</v>
          </cell>
          <cell r="AE184">
            <v>1976.5</v>
          </cell>
          <cell r="AF184">
            <v>385</v>
          </cell>
          <cell r="AH184">
            <v>100</v>
          </cell>
          <cell r="AI184">
            <v>8391</v>
          </cell>
          <cell r="AJ184">
            <v>7300</v>
          </cell>
          <cell r="AK184">
            <v>1091</v>
          </cell>
        </row>
        <row r="185">
          <cell r="A185" t="str">
            <v>015387</v>
          </cell>
          <cell r="B185" t="str">
            <v>KAMLESH  KUMAR</v>
          </cell>
          <cell r="C185" t="str">
            <v xml:space="preserve">VIDHYA RAM  </v>
          </cell>
          <cell r="D185" t="str">
            <v>OPERATIONS</v>
          </cell>
          <cell r="E185" t="str">
            <v>SUPERVISOR</v>
          </cell>
          <cell r="F185" t="str">
            <v>Transfer from Techno Park</v>
          </cell>
          <cell r="G185" t="str">
            <v>U001101</v>
          </cell>
          <cell r="H185">
            <v>6707478970</v>
          </cell>
          <cell r="I185">
            <v>208</v>
          </cell>
          <cell r="J185" t="str">
            <v>DIR08</v>
          </cell>
          <cell r="K185">
            <v>35772</v>
          </cell>
          <cell r="O185">
            <v>3953</v>
          </cell>
          <cell r="P185">
            <v>1976.5</v>
          </cell>
          <cell r="Q185">
            <v>139</v>
          </cell>
          <cell r="S185">
            <v>1976.5</v>
          </cell>
          <cell r="T185">
            <v>0</v>
          </cell>
          <cell r="V185">
            <v>949</v>
          </cell>
          <cell r="AB185">
            <v>100</v>
          </cell>
          <cell r="AC185">
            <v>3953</v>
          </cell>
          <cell r="AD185">
            <v>1976.5</v>
          </cell>
          <cell r="AE185">
            <v>1976.5</v>
          </cell>
          <cell r="AH185">
            <v>100</v>
          </cell>
          <cell r="AI185">
            <v>8006</v>
          </cell>
          <cell r="AJ185">
            <v>6920</v>
          </cell>
          <cell r="AK185">
            <v>1086</v>
          </cell>
        </row>
        <row r="186">
          <cell r="A186" t="str">
            <v>015460</v>
          </cell>
          <cell r="B186" t="str">
            <v xml:space="preserve">JITENDER KUMAR </v>
          </cell>
          <cell r="C186" t="str">
            <v xml:space="preserve">GANESH SINGH  </v>
          </cell>
          <cell r="D186" t="str">
            <v>OPERATIONS</v>
          </cell>
          <cell r="E186" t="str">
            <v>SUPERVISOR</v>
          </cell>
          <cell r="F186" t="str">
            <v>NOIDA PH1 MOTHERSON</v>
          </cell>
          <cell r="G186" t="str">
            <v>U001605</v>
          </cell>
          <cell r="H186">
            <v>6707480188</v>
          </cell>
          <cell r="I186">
            <v>208</v>
          </cell>
          <cell r="J186" t="str">
            <v>DIR08</v>
          </cell>
          <cell r="K186">
            <v>35780</v>
          </cell>
          <cell r="O186">
            <v>3953</v>
          </cell>
          <cell r="P186">
            <v>1976.5</v>
          </cell>
          <cell r="Q186">
            <v>139</v>
          </cell>
          <cell r="S186">
            <v>1976.5</v>
          </cell>
          <cell r="T186">
            <v>0</v>
          </cell>
          <cell r="V186">
            <v>949</v>
          </cell>
          <cell r="AB186">
            <v>100</v>
          </cell>
          <cell r="AC186">
            <v>3953</v>
          </cell>
          <cell r="AD186">
            <v>1976.5</v>
          </cell>
          <cell r="AE186">
            <v>1976.5</v>
          </cell>
          <cell r="AH186">
            <v>100</v>
          </cell>
          <cell r="AI186">
            <v>8006</v>
          </cell>
          <cell r="AJ186">
            <v>6920</v>
          </cell>
          <cell r="AK186">
            <v>1086</v>
          </cell>
        </row>
        <row r="187">
          <cell r="A187" t="str">
            <v>015481</v>
          </cell>
          <cell r="B187" t="str">
            <v>RAM NATH MISHRA</v>
          </cell>
          <cell r="C187" t="str">
            <v xml:space="preserve">MOD NARAYAN MISHRA  </v>
          </cell>
          <cell r="D187" t="str">
            <v>OPERATIONS</v>
          </cell>
          <cell r="E187" t="str">
            <v>SUPERVISOR</v>
          </cell>
          <cell r="F187" t="str">
            <v>NOIDA PH1 MOTHERSON</v>
          </cell>
          <cell r="G187" t="str">
            <v>U001129</v>
          </cell>
          <cell r="H187">
            <v>6707480209</v>
          </cell>
          <cell r="I187">
            <v>128</v>
          </cell>
          <cell r="J187" t="str">
            <v>DIR08</v>
          </cell>
          <cell r="K187">
            <v>35780</v>
          </cell>
          <cell r="O187">
            <v>2432.65</v>
          </cell>
          <cell r="P187">
            <v>1216.3499999999999</v>
          </cell>
          <cell r="Q187">
            <v>86</v>
          </cell>
          <cell r="S187">
            <v>1216.3499999999999</v>
          </cell>
          <cell r="T187">
            <v>0</v>
          </cell>
          <cell r="V187">
            <v>584</v>
          </cell>
          <cell r="AB187">
            <v>61.54</v>
          </cell>
          <cell r="AC187">
            <v>3953</v>
          </cell>
          <cell r="AD187">
            <v>1976.5</v>
          </cell>
          <cell r="AE187">
            <v>1976.5</v>
          </cell>
          <cell r="AH187">
            <v>100</v>
          </cell>
          <cell r="AI187">
            <v>4926.8900000000003</v>
          </cell>
          <cell r="AJ187">
            <v>4260</v>
          </cell>
          <cell r="AK187">
            <v>666.89</v>
          </cell>
        </row>
        <row r="188">
          <cell r="A188" t="str">
            <v>015518</v>
          </cell>
          <cell r="B188" t="str">
            <v>MOHINDER  SHARMA</v>
          </cell>
          <cell r="C188" t="str">
            <v xml:space="preserve">RAJBIR SHARMA  </v>
          </cell>
          <cell r="D188" t="str">
            <v>OPERATIONS</v>
          </cell>
          <cell r="E188" t="str">
            <v>HEAD GUARD</v>
          </cell>
          <cell r="F188" t="str">
            <v>Beat Patrol Service - NDA</v>
          </cell>
          <cell r="G188" t="str">
            <v>U001136</v>
          </cell>
          <cell r="H188">
            <v>6707480412</v>
          </cell>
          <cell r="I188">
            <v>208</v>
          </cell>
          <cell r="J188" t="str">
            <v>DIR08</v>
          </cell>
          <cell r="K188">
            <v>35786</v>
          </cell>
          <cell r="O188">
            <v>3416.5</v>
          </cell>
          <cell r="P188">
            <v>1708.25</v>
          </cell>
          <cell r="Q188">
            <v>154</v>
          </cell>
          <cell r="S188">
            <v>1708.25</v>
          </cell>
          <cell r="T188">
            <v>0</v>
          </cell>
          <cell r="V188">
            <v>820</v>
          </cell>
          <cell r="X188">
            <v>1962</v>
          </cell>
          <cell r="AB188">
            <v>100</v>
          </cell>
          <cell r="AC188">
            <v>3416.5</v>
          </cell>
          <cell r="AD188">
            <v>1708.25</v>
          </cell>
          <cell r="AE188">
            <v>1708.25</v>
          </cell>
          <cell r="AF188">
            <v>1962</v>
          </cell>
          <cell r="AH188">
            <v>100</v>
          </cell>
          <cell r="AI188">
            <v>8895</v>
          </cell>
          <cell r="AJ188">
            <v>7920</v>
          </cell>
          <cell r="AK188">
            <v>975</v>
          </cell>
        </row>
        <row r="189">
          <cell r="A189" t="str">
            <v>015519</v>
          </cell>
          <cell r="B189" t="str">
            <v>RAJ  KUMAR</v>
          </cell>
          <cell r="C189" t="str">
            <v xml:space="preserve">BRAHMA SINGH  </v>
          </cell>
          <cell r="D189" t="str">
            <v>OPERATIONS</v>
          </cell>
          <cell r="E189" t="str">
            <v>SUPERVISOR</v>
          </cell>
          <cell r="F189" t="str">
            <v>ZONE-  C</v>
          </cell>
          <cell r="G189" t="str">
            <v>U001137</v>
          </cell>
          <cell r="H189">
            <v>6707480413</v>
          </cell>
          <cell r="I189">
            <v>208</v>
          </cell>
          <cell r="J189" t="str">
            <v>DIR08</v>
          </cell>
          <cell r="K189">
            <v>35786</v>
          </cell>
          <cell r="O189">
            <v>3953</v>
          </cell>
          <cell r="P189">
            <v>1976.5</v>
          </cell>
          <cell r="Q189">
            <v>139</v>
          </cell>
          <cell r="S189">
            <v>1976.5</v>
          </cell>
          <cell r="T189">
            <v>0</v>
          </cell>
          <cell r="V189">
            <v>949</v>
          </cell>
          <cell r="AB189">
            <v>100</v>
          </cell>
          <cell r="AC189">
            <v>3953</v>
          </cell>
          <cell r="AD189">
            <v>1976.5</v>
          </cell>
          <cell r="AE189">
            <v>1976.5</v>
          </cell>
          <cell r="AH189">
            <v>100</v>
          </cell>
          <cell r="AI189">
            <v>8006</v>
          </cell>
          <cell r="AJ189">
            <v>6920</v>
          </cell>
          <cell r="AK189">
            <v>1086</v>
          </cell>
        </row>
        <row r="190">
          <cell r="A190" t="str">
            <v>015686</v>
          </cell>
          <cell r="B190" t="str">
            <v>KAMESHWAR  SINGH</v>
          </cell>
          <cell r="C190" t="str">
            <v xml:space="preserve">S  D SINGH  </v>
          </cell>
          <cell r="D190" t="str">
            <v>OPERATIONS</v>
          </cell>
          <cell r="E190" t="str">
            <v>SUPERVISOR</v>
          </cell>
          <cell r="F190" t="str">
            <v>NOIDA PHASE1</v>
          </cell>
          <cell r="G190" t="str">
            <v>U001181</v>
          </cell>
          <cell r="H190">
            <v>6707481213</v>
          </cell>
          <cell r="I190">
            <v>176</v>
          </cell>
          <cell r="J190" t="str">
            <v>DIR08</v>
          </cell>
          <cell r="K190">
            <v>35800</v>
          </cell>
          <cell r="O190">
            <v>3344.85</v>
          </cell>
          <cell r="P190">
            <v>1672.45</v>
          </cell>
          <cell r="Q190">
            <v>118</v>
          </cell>
          <cell r="S190">
            <v>1672.45</v>
          </cell>
          <cell r="T190">
            <v>0</v>
          </cell>
          <cell r="V190">
            <v>803</v>
          </cell>
          <cell r="AB190">
            <v>84.62</v>
          </cell>
          <cell r="AC190">
            <v>3953</v>
          </cell>
          <cell r="AD190">
            <v>1976.5</v>
          </cell>
          <cell r="AE190">
            <v>1976.5</v>
          </cell>
          <cell r="AH190">
            <v>100</v>
          </cell>
          <cell r="AI190">
            <v>6774.37</v>
          </cell>
          <cell r="AJ190">
            <v>5850</v>
          </cell>
          <cell r="AK190">
            <v>924.37</v>
          </cell>
        </row>
        <row r="191">
          <cell r="A191" t="str">
            <v>015691</v>
          </cell>
          <cell r="B191" t="str">
            <v>A K YADAV</v>
          </cell>
          <cell r="C191" t="str">
            <v xml:space="preserve">KAMAL SINGH  </v>
          </cell>
          <cell r="D191" t="str">
            <v>OPERATIONS</v>
          </cell>
          <cell r="E191" t="str">
            <v>SUPERVISOR</v>
          </cell>
          <cell r="F191" t="str">
            <v>NOIDA PH1 MOTHERSON</v>
          </cell>
          <cell r="G191" t="str">
            <v>U001184</v>
          </cell>
          <cell r="H191">
            <v>6707481218</v>
          </cell>
          <cell r="I191">
            <v>208</v>
          </cell>
          <cell r="J191" t="str">
            <v>DIR08</v>
          </cell>
          <cell r="K191">
            <v>35800</v>
          </cell>
          <cell r="O191">
            <v>3953</v>
          </cell>
          <cell r="P191">
            <v>1976.5</v>
          </cell>
          <cell r="Q191">
            <v>139</v>
          </cell>
          <cell r="S191">
            <v>1976.5</v>
          </cell>
          <cell r="T191">
            <v>0</v>
          </cell>
          <cell r="V191">
            <v>949</v>
          </cell>
          <cell r="AB191">
            <v>100</v>
          </cell>
          <cell r="AC191">
            <v>3953</v>
          </cell>
          <cell r="AD191">
            <v>1976.5</v>
          </cell>
          <cell r="AE191">
            <v>1976.5</v>
          </cell>
          <cell r="AH191">
            <v>100</v>
          </cell>
          <cell r="AI191">
            <v>8006</v>
          </cell>
          <cell r="AJ191">
            <v>6920</v>
          </cell>
          <cell r="AK191">
            <v>1086</v>
          </cell>
        </row>
        <row r="192">
          <cell r="A192" t="str">
            <v>015755</v>
          </cell>
          <cell r="B192" t="str">
            <v xml:space="preserve">HARIOM SHARMA </v>
          </cell>
          <cell r="C192" t="str">
            <v xml:space="preserve">RAM SINGH SHARMA  </v>
          </cell>
          <cell r="D192" t="str">
            <v>OPERATIONS</v>
          </cell>
          <cell r="E192" t="str">
            <v>SUPERVISOR</v>
          </cell>
          <cell r="F192" t="str">
            <v>ZONE-  C</v>
          </cell>
          <cell r="G192" t="str">
            <v>U001185</v>
          </cell>
          <cell r="H192">
            <v>6707481861</v>
          </cell>
          <cell r="I192">
            <v>208</v>
          </cell>
          <cell r="J192" t="str">
            <v>DIR08</v>
          </cell>
          <cell r="K192">
            <v>35807</v>
          </cell>
          <cell r="O192">
            <v>3953</v>
          </cell>
          <cell r="P192">
            <v>1976.5</v>
          </cell>
          <cell r="Q192">
            <v>139</v>
          </cell>
          <cell r="S192">
            <v>1976.5</v>
          </cell>
          <cell r="T192">
            <v>0</v>
          </cell>
          <cell r="V192">
            <v>949</v>
          </cell>
          <cell r="AB192">
            <v>100</v>
          </cell>
          <cell r="AC192">
            <v>3953</v>
          </cell>
          <cell r="AD192">
            <v>1976.5</v>
          </cell>
          <cell r="AE192">
            <v>1976.5</v>
          </cell>
          <cell r="AH192">
            <v>100</v>
          </cell>
          <cell r="AI192">
            <v>8006</v>
          </cell>
          <cell r="AJ192">
            <v>6910</v>
          </cell>
          <cell r="AK192">
            <v>1096</v>
          </cell>
        </row>
        <row r="193">
          <cell r="A193" t="str">
            <v>015757</v>
          </cell>
          <cell r="B193" t="str">
            <v>NAND LAL MAHATO</v>
          </cell>
          <cell r="C193" t="str">
            <v xml:space="preserve">S  D  MAHATO  </v>
          </cell>
          <cell r="D193" t="str">
            <v>OPERATIONS</v>
          </cell>
          <cell r="E193" t="str">
            <v>HEAD GUARD</v>
          </cell>
          <cell r="F193" t="str">
            <v>Transfer from Techno Park</v>
          </cell>
          <cell r="G193" t="str">
            <v>U001186</v>
          </cell>
          <cell r="H193">
            <v>6707481863</v>
          </cell>
          <cell r="I193">
            <v>208</v>
          </cell>
          <cell r="J193" t="str">
            <v>DIR08</v>
          </cell>
          <cell r="K193">
            <v>35807</v>
          </cell>
          <cell r="O193">
            <v>3416.5</v>
          </cell>
          <cell r="P193">
            <v>1708.25</v>
          </cell>
          <cell r="Q193">
            <v>120</v>
          </cell>
          <cell r="S193">
            <v>1708.25</v>
          </cell>
          <cell r="T193">
            <v>0</v>
          </cell>
          <cell r="V193">
            <v>820</v>
          </cell>
          <cell r="AB193">
            <v>100</v>
          </cell>
          <cell r="AC193">
            <v>3416.5</v>
          </cell>
          <cell r="AD193">
            <v>1708.25</v>
          </cell>
          <cell r="AE193">
            <v>1708.25</v>
          </cell>
          <cell r="AH193">
            <v>100</v>
          </cell>
          <cell r="AI193">
            <v>6933</v>
          </cell>
          <cell r="AJ193">
            <v>5990</v>
          </cell>
          <cell r="AK193">
            <v>943</v>
          </cell>
        </row>
        <row r="194">
          <cell r="A194" t="str">
            <v>015758</v>
          </cell>
          <cell r="B194" t="str">
            <v>SUBHASH  KUMAR</v>
          </cell>
          <cell r="C194" t="str">
            <v xml:space="preserve">PURAN SINGH  </v>
          </cell>
          <cell r="D194" t="str">
            <v>OPERATIONS</v>
          </cell>
          <cell r="E194" t="str">
            <v>HEAD GUARD</v>
          </cell>
          <cell r="F194" t="str">
            <v>Beat Patrol Service - NDA</v>
          </cell>
          <cell r="G194" t="str">
            <v>U001187</v>
          </cell>
          <cell r="H194">
            <v>6707481864</v>
          </cell>
          <cell r="I194">
            <v>208</v>
          </cell>
          <cell r="J194" t="str">
            <v>DIR08</v>
          </cell>
          <cell r="K194">
            <v>35807</v>
          </cell>
          <cell r="O194">
            <v>3401.5</v>
          </cell>
          <cell r="P194">
            <v>1700.75</v>
          </cell>
          <cell r="Q194">
            <v>150</v>
          </cell>
          <cell r="S194">
            <v>1700.75</v>
          </cell>
          <cell r="T194">
            <v>0</v>
          </cell>
          <cell r="V194">
            <v>816</v>
          </cell>
          <cell r="X194">
            <v>1750</v>
          </cell>
          <cell r="AB194">
            <v>100</v>
          </cell>
          <cell r="AC194">
            <v>3401.5</v>
          </cell>
          <cell r="AD194">
            <v>1700.75</v>
          </cell>
          <cell r="AE194">
            <v>1700.75</v>
          </cell>
          <cell r="AF194">
            <v>1750</v>
          </cell>
          <cell r="AH194">
            <v>100</v>
          </cell>
          <cell r="AI194">
            <v>8653</v>
          </cell>
          <cell r="AJ194">
            <v>7690</v>
          </cell>
          <cell r="AK194">
            <v>963</v>
          </cell>
        </row>
        <row r="195">
          <cell r="A195" t="str">
            <v>015898</v>
          </cell>
          <cell r="B195" t="str">
            <v>D N MATHPAL</v>
          </cell>
          <cell r="C195" t="str">
            <v xml:space="preserve">M N MATHPAL  </v>
          </cell>
          <cell r="D195" t="str">
            <v>OPERATIONS</v>
          </cell>
          <cell r="E195" t="str">
            <v>SUPERVISOR</v>
          </cell>
          <cell r="F195" t="str">
            <v>Transfer from Techno Park</v>
          </cell>
          <cell r="G195" t="str">
            <v>U001218</v>
          </cell>
          <cell r="H195">
            <v>6707517760</v>
          </cell>
          <cell r="I195">
            <v>208</v>
          </cell>
          <cell r="J195" t="str">
            <v>DIR08</v>
          </cell>
          <cell r="K195">
            <v>35822</v>
          </cell>
          <cell r="O195">
            <v>3968</v>
          </cell>
          <cell r="P195">
            <v>1984</v>
          </cell>
          <cell r="Q195">
            <v>139</v>
          </cell>
          <cell r="S195">
            <v>1984</v>
          </cell>
          <cell r="T195">
            <v>0</v>
          </cell>
          <cell r="V195">
            <v>952</v>
          </cell>
          <cell r="AB195">
            <v>100</v>
          </cell>
          <cell r="AC195">
            <v>3968</v>
          </cell>
          <cell r="AD195">
            <v>1984</v>
          </cell>
          <cell r="AE195">
            <v>1984</v>
          </cell>
          <cell r="AH195">
            <v>100</v>
          </cell>
          <cell r="AI195">
            <v>8036</v>
          </cell>
          <cell r="AJ195">
            <v>6950</v>
          </cell>
          <cell r="AK195">
            <v>1086</v>
          </cell>
        </row>
        <row r="196">
          <cell r="A196" t="str">
            <v>016031</v>
          </cell>
          <cell r="B196" t="str">
            <v xml:space="preserve">DURBIN SINGH </v>
          </cell>
          <cell r="C196" t="str">
            <v xml:space="preserve">SHREE KRISHNA  </v>
          </cell>
          <cell r="D196" t="str">
            <v>OPERATIONS</v>
          </cell>
          <cell r="E196" t="str">
            <v>SUPERVISOR</v>
          </cell>
          <cell r="F196" t="str">
            <v>ZONE-  C</v>
          </cell>
          <cell r="G196" t="str">
            <v>U001244</v>
          </cell>
          <cell r="H196">
            <v>6707518026</v>
          </cell>
          <cell r="I196">
            <v>208</v>
          </cell>
          <cell r="J196" t="str">
            <v>DIR08</v>
          </cell>
          <cell r="K196">
            <v>35835</v>
          </cell>
          <cell r="O196">
            <v>3953</v>
          </cell>
          <cell r="P196">
            <v>1976.5</v>
          </cell>
          <cell r="Q196">
            <v>181</v>
          </cell>
          <cell r="S196">
            <v>1976.5</v>
          </cell>
          <cell r="T196">
            <v>0</v>
          </cell>
          <cell r="V196">
            <v>949</v>
          </cell>
          <cell r="X196">
            <v>2419</v>
          </cell>
          <cell r="AB196">
            <v>100</v>
          </cell>
          <cell r="AC196">
            <v>3953</v>
          </cell>
          <cell r="AD196">
            <v>1976.5</v>
          </cell>
          <cell r="AE196">
            <v>1976.5</v>
          </cell>
          <cell r="AF196">
            <v>2419</v>
          </cell>
          <cell r="AH196">
            <v>100</v>
          </cell>
          <cell r="AI196">
            <v>10425</v>
          </cell>
          <cell r="AJ196">
            <v>9290</v>
          </cell>
          <cell r="AK196">
            <v>1135</v>
          </cell>
        </row>
        <row r="197">
          <cell r="A197" t="str">
            <v>016319</v>
          </cell>
          <cell r="B197" t="str">
            <v>GIRISH  CHANDRA</v>
          </cell>
          <cell r="C197" t="str">
            <v xml:space="preserve">KHIMA NAND  </v>
          </cell>
          <cell r="D197" t="str">
            <v>OPERATIONS</v>
          </cell>
          <cell r="E197" t="str">
            <v>SUPERVISOR</v>
          </cell>
          <cell r="F197" t="str">
            <v>Transfer from Techno Park</v>
          </cell>
          <cell r="G197" t="str">
            <v>U001841</v>
          </cell>
          <cell r="H197">
            <v>6707520088</v>
          </cell>
          <cell r="I197">
            <v>208</v>
          </cell>
          <cell r="J197" t="str">
            <v>DIR08</v>
          </cell>
          <cell r="K197">
            <v>35870</v>
          </cell>
          <cell r="O197">
            <v>3953</v>
          </cell>
          <cell r="P197">
            <v>1976.5</v>
          </cell>
          <cell r="Q197">
            <v>139</v>
          </cell>
          <cell r="S197">
            <v>1976.5</v>
          </cell>
          <cell r="T197">
            <v>0</v>
          </cell>
          <cell r="V197">
            <v>949</v>
          </cell>
          <cell r="AB197">
            <v>100</v>
          </cell>
          <cell r="AC197">
            <v>3953</v>
          </cell>
          <cell r="AD197">
            <v>1976.5</v>
          </cell>
          <cell r="AE197">
            <v>1976.5</v>
          </cell>
          <cell r="AH197">
            <v>100</v>
          </cell>
          <cell r="AI197">
            <v>8006</v>
          </cell>
          <cell r="AJ197">
            <v>6910</v>
          </cell>
          <cell r="AK197">
            <v>1096</v>
          </cell>
        </row>
        <row r="198">
          <cell r="A198" t="str">
            <v>016324</v>
          </cell>
          <cell r="B198" t="str">
            <v>ASHOK  KUMAR</v>
          </cell>
          <cell r="C198" t="str">
            <v xml:space="preserve">BHAGAT SINGH  </v>
          </cell>
          <cell r="D198" t="str">
            <v>OPERATIONS</v>
          </cell>
          <cell r="E198" t="str">
            <v>SUPERVISOR</v>
          </cell>
          <cell r="F198" t="str">
            <v>Transfer from Techno Park</v>
          </cell>
          <cell r="G198" t="str">
            <v>U001845</v>
          </cell>
          <cell r="H198">
            <v>6707520093</v>
          </cell>
          <cell r="I198">
            <v>208</v>
          </cell>
          <cell r="J198" t="str">
            <v>DIR08</v>
          </cell>
          <cell r="K198">
            <v>35870</v>
          </cell>
          <cell r="O198">
            <v>3953</v>
          </cell>
          <cell r="P198">
            <v>1976.5</v>
          </cell>
          <cell r="Q198">
            <v>139</v>
          </cell>
          <cell r="S198">
            <v>1976.5</v>
          </cell>
          <cell r="T198">
            <v>0</v>
          </cell>
          <cell r="V198">
            <v>949</v>
          </cell>
          <cell r="AB198">
            <v>100</v>
          </cell>
          <cell r="AC198">
            <v>3953</v>
          </cell>
          <cell r="AD198">
            <v>1976.5</v>
          </cell>
          <cell r="AE198">
            <v>1976.5</v>
          </cell>
          <cell r="AH198">
            <v>100</v>
          </cell>
          <cell r="AI198">
            <v>8006</v>
          </cell>
          <cell r="AJ198">
            <v>6920</v>
          </cell>
          <cell r="AK198">
            <v>1086</v>
          </cell>
        </row>
        <row r="199">
          <cell r="A199" t="str">
            <v>016663</v>
          </cell>
          <cell r="B199" t="str">
            <v>DILIP KUMAR THAKUR</v>
          </cell>
          <cell r="C199" t="str">
            <v xml:space="preserve">SH DEV NARAYAN THAKUR  </v>
          </cell>
          <cell r="D199" t="str">
            <v>OPERATIONS</v>
          </cell>
          <cell r="E199" t="str">
            <v>SUPERVISOR</v>
          </cell>
          <cell r="F199" t="str">
            <v>Beat Patrol Service - NDA</v>
          </cell>
          <cell r="G199" t="str">
            <v>U0001898</v>
          </cell>
          <cell r="H199">
            <v>6707523478</v>
          </cell>
          <cell r="I199">
            <v>208</v>
          </cell>
          <cell r="J199" t="str">
            <v>DIR08</v>
          </cell>
          <cell r="K199">
            <v>35919</v>
          </cell>
          <cell r="O199">
            <v>3953</v>
          </cell>
          <cell r="P199">
            <v>1976.5</v>
          </cell>
          <cell r="Q199">
            <v>139</v>
          </cell>
          <cell r="S199">
            <v>1976.5</v>
          </cell>
          <cell r="T199">
            <v>0</v>
          </cell>
          <cell r="V199">
            <v>949</v>
          </cell>
          <cell r="AB199">
            <v>100</v>
          </cell>
          <cell r="AC199">
            <v>3953</v>
          </cell>
          <cell r="AD199">
            <v>1976.5</v>
          </cell>
          <cell r="AE199">
            <v>1976.5</v>
          </cell>
          <cell r="AH199">
            <v>100</v>
          </cell>
          <cell r="AI199">
            <v>8006</v>
          </cell>
          <cell r="AJ199">
            <v>6920</v>
          </cell>
          <cell r="AK199">
            <v>1086</v>
          </cell>
        </row>
        <row r="200">
          <cell r="A200" t="str">
            <v>017110</v>
          </cell>
          <cell r="B200" t="str">
            <v>LOK  BAHDUR</v>
          </cell>
          <cell r="C200" t="str">
            <v xml:space="preserve">SH SHAI CHAND  </v>
          </cell>
          <cell r="D200" t="str">
            <v>OPERATIONS</v>
          </cell>
          <cell r="E200" t="str">
            <v>SUPERVISOR</v>
          </cell>
          <cell r="F200" t="str">
            <v>Transfer from Techno Park</v>
          </cell>
          <cell r="G200" t="str">
            <v>U001946</v>
          </cell>
          <cell r="H200">
            <v>6707527131</v>
          </cell>
          <cell r="I200">
            <v>208</v>
          </cell>
          <cell r="J200" t="str">
            <v>DIR08</v>
          </cell>
          <cell r="K200">
            <v>35968</v>
          </cell>
          <cell r="O200">
            <v>3953</v>
          </cell>
          <cell r="P200">
            <v>1976.5</v>
          </cell>
          <cell r="Q200">
            <v>156</v>
          </cell>
          <cell r="S200">
            <v>1976.5</v>
          </cell>
          <cell r="T200">
            <v>0</v>
          </cell>
          <cell r="V200">
            <v>949</v>
          </cell>
          <cell r="X200">
            <v>977</v>
          </cell>
          <cell r="AB200">
            <v>100</v>
          </cell>
          <cell r="AC200">
            <v>3953</v>
          </cell>
          <cell r="AD200">
            <v>1976.5</v>
          </cell>
          <cell r="AE200">
            <v>1976.5</v>
          </cell>
          <cell r="AF200">
            <v>977</v>
          </cell>
          <cell r="AH200">
            <v>100</v>
          </cell>
          <cell r="AI200">
            <v>8983</v>
          </cell>
          <cell r="AJ200">
            <v>7870</v>
          </cell>
          <cell r="AK200">
            <v>1113</v>
          </cell>
        </row>
        <row r="201">
          <cell r="A201" t="str">
            <v>017330</v>
          </cell>
          <cell r="B201" t="str">
            <v xml:space="preserve">AVDHESH YADAY </v>
          </cell>
          <cell r="C201" t="str">
            <v xml:space="preserve">SH RAMVIR SINGH  </v>
          </cell>
          <cell r="D201" t="str">
            <v>OPERATIONS</v>
          </cell>
          <cell r="E201" t="str">
            <v>SUPERVISOR</v>
          </cell>
          <cell r="F201" t="str">
            <v>ZONE-  C</v>
          </cell>
          <cell r="G201" t="str">
            <v>U001967</v>
          </cell>
          <cell r="H201">
            <v>6707527153</v>
          </cell>
          <cell r="I201">
            <v>208</v>
          </cell>
          <cell r="J201" t="str">
            <v>DIR08</v>
          </cell>
          <cell r="K201">
            <v>35989</v>
          </cell>
          <cell r="O201">
            <v>3953</v>
          </cell>
          <cell r="P201">
            <v>1976.5</v>
          </cell>
          <cell r="Q201">
            <v>166</v>
          </cell>
          <cell r="S201">
            <v>1976.5</v>
          </cell>
          <cell r="T201">
            <v>0</v>
          </cell>
          <cell r="V201">
            <v>949</v>
          </cell>
          <cell r="X201">
            <v>1524</v>
          </cell>
          <cell r="AB201">
            <v>100</v>
          </cell>
          <cell r="AC201">
            <v>3953</v>
          </cell>
          <cell r="AD201">
            <v>1976.5</v>
          </cell>
          <cell r="AE201">
            <v>1976.5</v>
          </cell>
          <cell r="AF201">
            <v>1524</v>
          </cell>
          <cell r="AH201">
            <v>100</v>
          </cell>
          <cell r="AI201">
            <v>9530</v>
          </cell>
          <cell r="AJ201">
            <v>8420</v>
          </cell>
          <cell r="AK201">
            <v>1110</v>
          </cell>
        </row>
        <row r="202">
          <cell r="A202" t="str">
            <v>017446</v>
          </cell>
          <cell r="B202" t="str">
            <v>RAKESH  KUMAR</v>
          </cell>
          <cell r="C202" t="str">
            <v>RAM KHILADI YADAV</v>
          </cell>
          <cell r="D202" t="str">
            <v>OPERATIONS</v>
          </cell>
          <cell r="E202" t="str">
            <v>ARMED GUARD</v>
          </cell>
          <cell r="F202" t="str">
            <v>Transfer from Techno Park</v>
          </cell>
          <cell r="G202" t="str">
            <v>U00013926</v>
          </cell>
          <cell r="H202">
            <v>2107767847</v>
          </cell>
          <cell r="I202">
            <v>208</v>
          </cell>
          <cell r="J202" t="str">
            <v>DIR08</v>
          </cell>
          <cell r="K202">
            <v>36003</v>
          </cell>
          <cell r="O202">
            <v>4040.5</v>
          </cell>
          <cell r="P202">
            <v>2020.25</v>
          </cell>
          <cell r="Q202">
            <v>142</v>
          </cell>
          <cell r="S202">
            <v>2020.25</v>
          </cell>
          <cell r="T202">
            <v>0</v>
          </cell>
          <cell r="V202">
            <v>970</v>
          </cell>
          <cell r="AB202">
            <v>100</v>
          </cell>
          <cell r="AC202">
            <v>4040.5</v>
          </cell>
          <cell r="AD202">
            <v>2020.25</v>
          </cell>
          <cell r="AE202">
            <v>2020.25</v>
          </cell>
          <cell r="AH202">
            <v>100</v>
          </cell>
          <cell r="AI202">
            <v>8181</v>
          </cell>
          <cell r="AJ202">
            <v>7070</v>
          </cell>
          <cell r="AK202">
            <v>1111</v>
          </cell>
        </row>
        <row r="203">
          <cell r="A203" t="str">
            <v>017448</v>
          </cell>
          <cell r="B203" t="str">
            <v>NAGENDRA  SINGH</v>
          </cell>
          <cell r="C203" t="str">
            <v xml:space="preserve">SH BIRENDER SINGH TOMAR  </v>
          </cell>
          <cell r="D203" t="str">
            <v>OPERATIONS</v>
          </cell>
          <cell r="E203" t="str">
            <v>SUPERVISOR</v>
          </cell>
          <cell r="F203" t="str">
            <v>Transfer from Techno Park</v>
          </cell>
          <cell r="G203" t="str">
            <v>U001980</v>
          </cell>
          <cell r="H203">
            <v>6707527167</v>
          </cell>
          <cell r="I203">
            <v>208</v>
          </cell>
          <cell r="J203" t="str">
            <v>DIR08</v>
          </cell>
          <cell r="K203">
            <v>36003</v>
          </cell>
          <cell r="O203">
            <v>3953</v>
          </cell>
          <cell r="P203">
            <v>1976.5</v>
          </cell>
          <cell r="Q203">
            <v>139</v>
          </cell>
          <cell r="S203">
            <v>1976.5</v>
          </cell>
          <cell r="T203">
            <v>0</v>
          </cell>
          <cell r="V203">
            <v>949</v>
          </cell>
          <cell r="AB203">
            <v>100</v>
          </cell>
          <cell r="AC203">
            <v>3953</v>
          </cell>
          <cell r="AD203">
            <v>1976.5</v>
          </cell>
          <cell r="AE203">
            <v>1976.5</v>
          </cell>
          <cell r="AH203">
            <v>100</v>
          </cell>
          <cell r="AI203">
            <v>8006</v>
          </cell>
          <cell r="AJ203">
            <v>6920</v>
          </cell>
          <cell r="AK203">
            <v>1086</v>
          </cell>
        </row>
        <row r="204">
          <cell r="A204" t="str">
            <v>017786</v>
          </cell>
          <cell r="B204" t="str">
            <v>RAJENDRA  BISHT</v>
          </cell>
          <cell r="C204" t="str">
            <v xml:space="preserve">SH NARYAN SINGH BISHT  </v>
          </cell>
          <cell r="D204" t="str">
            <v>OPERATIONS</v>
          </cell>
          <cell r="E204" t="str">
            <v>SUPERVISOR</v>
          </cell>
          <cell r="F204" t="str">
            <v>Beat Patrol Service - NDA</v>
          </cell>
          <cell r="G204" t="str">
            <v>U002032</v>
          </cell>
          <cell r="H204">
            <v>6707534149</v>
          </cell>
          <cell r="I204">
            <v>208</v>
          </cell>
          <cell r="J204" t="str">
            <v>DIR08</v>
          </cell>
          <cell r="K204">
            <v>36050</v>
          </cell>
          <cell r="O204">
            <v>3953</v>
          </cell>
          <cell r="P204">
            <v>1976.5</v>
          </cell>
          <cell r="Q204">
            <v>139</v>
          </cell>
          <cell r="S204">
            <v>1976.5</v>
          </cell>
          <cell r="T204">
            <v>0</v>
          </cell>
          <cell r="V204">
            <v>949</v>
          </cell>
          <cell r="AB204">
            <v>100</v>
          </cell>
          <cell r="AC204">
            <v>3953</v>
          </cell>
          <cell r="AD204">
            <v>1976.5</v>
          </cell>
          <cell r="AE204">
            <v>1976.5</v>
          </cell>
          <cell r="AH204">
            <v>100</v>
          </cell>
          <cell r="AI204">
            <v>8006</v>
          </cell>
          <cell r="AJ204">
            <v>6920</v>
          </cell>
          <cell r="AK204">
            <v>1086</v>
          </cell>
        </row>
        <row r="205">
          <cell r="A205" t="str">
            <v>017793</v>
          </cell>
          <cell r="B205" t="str">
            <v>INDRA DEV SINGH</v>
          </cell>
          <cell r="C205" t="str">
            <v xml:space="preserve">AHIBARAN SINGH  </v>
          </cell>
          <cell r="D205" t="str">
            <v>OPERATIONS</v>
          </cell>
          <cell r="E205" t="str">
            <v>SUPERVISOR</v>
          </cell>
          <cell r="F205" t="str">
            <v>Transfer from Techno Park</v>
          </cell>
          <cell r="G205" t="str">
            <v>U007504</v>
          </cell>
          <cell r="H205">
            <v>6708415397</v>
          </cell>
          <cell r="I205">
            <v>208</v>
          </cell>
          <cell r="J205" t="str">
            <v>DIR08</v>
          </cell>
          <cell r="K205">
            <v>36052</v>
          </cell>
          <cell r="O205">
            <v>3953</v>
          </cell>
          <cell r="P205">
            <v>1976.5</v>
          </cell>
          <cell r="Q205">
            <v>139</v>
          </cell>
          <cell r="S205">
            <v>1976.5</v>
          </cell>
          <cell r="T205">
            <v>0</v>
          </cell>
          <cell r="V205">
            <v>949</v>
          </cell>
          <cell r="AB205">
            <v>100</v>
          </cell>
          <cell r="AC205">
            <v>3953</v>
          </cell>
          <cell r="AD205">
            <v>1976.5</v>
          </cell>
          <cell r="AE205">
            <v>1976.5</v>
          </cell>
          <cell r="AH205">
            <v>100</v>
          </cell>
          <cell r="AI205">
            <v>8006</v>
          </cell>
          <cell r="AJ205">
            <v>6920</v>
          </cell>
          <cell r="AK205">
            <v>1086</v>
          </cell>
        </row>
        <row r="206">
          <cell r="A206" t="str">
            <v>017836</v>
          </cell>
          <cell r="B206" t="str">
            <v>GYAN PRAKASH SINHA</v>
          </cell>
          <cell r="C206" t="str">
            <v xml:space="preserve">SH  RAMAIYA PRASAD  </v>
          </cell>
          <cell r="D206" t="str">
            <v>OPERATIONS</v>
          </cell>
          <cell r="E206" t="str">
            <v>INSPECTOR</v>
          </cell>
          <cell r="F206" t="str">
            <v>ZONE-  C</v>
          </cell>
          <cell r="G206" t="str">
            <v>U002043</v>
          </cell>
          <cell r="H206">
            <v>6707534160</v>
          </cell>
          <cell r="I206">
            <v>208</v>
          </cell>
          <cell r="J206" t="str">
            <v>DIR08</v>
          </cell>
          <cell r="K206">
            <v>36056</v>
          </cell>
          <cell r="O206">
            <v>4425</v>
          </cell>
          <cell r="P206">
            <v>2212.5</v>
          </cell>
          <cell r="Q206">
            <v>155</v>
          </cell>
          <cell r="S206">
            <v>2212.5</v>
          </cell>
          <cell r="T206">
            <v>0</v>
          </cell>
          <cell r="V206">
            <v>1062</v>
          </cell>
          <cell r="AB206">
            <v>100</v>
          </cell>
          <cell r="AC206">
            <v>4425</v>
          </cell>
          <cell r="AD206">
            <v>2212.5</v>
          </cell>
          <cell r="AE206">
            <v>2212.5</v>
          </cell>
          <cell r="AH206">
            <v>100</v>
          </cell>
          <cell r="AI206">
            <v>8950</v>
          </cell>
          <cell r="AJ206">
            <v>7730</v>
          </cell>
          <cell r="AK206">
            <v>1220</v>
          </cell>
        </row>
        <row r="207">
          <cell r="A207" t="str">
            <v>017840</v>
          </cell>
          <cell r="B207" t="str">
            <v>RAM AVTAR SINGH</v>
          </cell>
          <cell r="C207" t="str">
            <v xml:space="preserve">SH BHAWANEEDEEN  </v>
          </cell>
          <cell r="D207" t="str">
            <v>OPERATIONS</v>
          </cell>
          <cell r="E207" t="str">
            <v>CONTROLLER</v>
          </cell>
          <cell r="F207" t="str">
            <v>NOIDA BRANCH OFF PHASE1</v>
          </cell>
          <cell r="G207" t="str">
            <v>U002047</v>
          </cell>
          <cell r="H207">
            <v>6707534164</v>
          </cell>
          <cell r="I207">
            <v>208</v>
          </cell>
          <cell r="J207" t="str">
            <v>DIR08</v>
          </cell>
          <cell r="K207">
            <v>36035</v>
          </cell>
          <cell r="O207">
            <v>6869.5</v>
          </cell>
          <cell r="P207">
            <v>3434.75</v>
          </cell>
          <cell r="Q207">
            <v>241</v>
          </cell>
          <cell r="S207">
            <v>3434.75</v>
          </cell>
          <cell r="T207">
            <v>0</v>
          </cell>
          <cell r="V207">
            <v>1649</v>
          </cell>
          <cell r="AB207">
            <v>100</v>
          </cell>
          <cell r="AC207">
            <v>6869.5</v>
          </cell>
          <cell r="AD207">
            <v>3434.75</v>
          </cell>
          <cell r="AE207">
            <v>3434.75</v>
          </cell>
          <cell r="AH207">
            <v>100</v>
          </cell>
          <cell r="AI207">
            <v>13839</v>
          </cell>
          <cell r="AJ207">
            <v>11950</v>
          </cell>
          <cell r="AK207">
            <v>1889</v>
          </cell>
        </row>
        <row r="208">
          <cell r="A208" t="str">
            <v>017933</v>
          </cell>
          <cell r="B208" t="str">
            <v>JANG BAHADUR SINGH</v>
          </cell>
          <cell r="C208" t="str">
            <v xml:space="preserve">SH BHOLA SINGH </v>
          </cell>
          <cell r="D208" t="str">
            <v>OPERATIONS</v>
          </cell>
          <cell r="E208" t="str">
            <v>HEAD GUARD</v>
          </cell>
          <cell r="F208" t="str">
            <v>Free Scale Semi Conductor</v>
          </cell>
          <cell r="G208" t="str">
            <v>U0010624</v>
          </cell>
          <cell r="H208">
            <v>6709341509</v>
          </cell>
          <cell r="I208">
            <v>208</v>
          </cell>
          <cell r="J208" t="str">
            <v>DIR08</v>
          </cell>
          <cell r="K208">
            <v>36077</v>
          </cell>
          <cell r="O208">
            <v>3416.5</v>
          </cell>
          <cell r="P208">
            <v>1708.25</v>
          </cell>
          <cell r="Q208">
            <v>120</v>
          </cell>
          <cell r="S208">
            <v>1708.25</v>
          </cell>
          <cell r="T208">
            <v>0</v>
          </cell>
          <cell r="V208">
            <v>820</v>
          </cell>
          <cell r="AB208">
            <v>100</v>
          </cell>
          <cell r="AC208">
            <v>3416.5</v>
          </cell>
          <cell r="AD208">
            <v>1708.25</v>
          </cell>
          <cell r="AE208">
            <v>1708.25</v>
          </cell>
          <cell r="AH208">
            <v>100</v>
          </cell>
          <cell r="AI208">
            <v>6933</v>
          </cell>
          <cell r="AJ208">
            <v>5990</v>
          </cell>
          <cell r="AK208">
            <v>943</v>
          </cell>
        </row>
        <row r="209">
          <cell r="A209" t="str">
            <v>018010</v>
          </cell>
          <cell r="B209" t="str">
            <v>JITENDER  PRATAP</v>
          </cell>
          <cell r="C209" t="str">
            <v xml:space="preserve">SH MUNSHI SINGH  </v>
          </cell>
          <cell r="D209" t="str">
            <v>OPERATIONS</v>
          </cell>
          <cell r="E209" t="str">
            <v>HEAD GUARD</v>
          </cell>
          <cell r="F209" t="str">
            <v>ZONE B</v>
          </cell>
          <cell r="G209" t="str">
            <v>U002089</v>
          </cell>
          <cell r="H209">
            <v>6707535229</v>
          </cell>
          <cell r="I209">
            <v>208</v>
          </cell>
          <cell r="J209" t="str">
            <v>DIR08</v>
          </cell>
          <cell r="K209">
            <v>36101</v>
          </cell>
          <cell r="O209">
            <v>3416.5</v>
          </cell>
          <cell r="P209">
            <v>1708.25</v>
          </cell>
          <cell r="Q209">
            <v>155</v>
          </cell>
          <cell r="S209">
            <v>1708.25</v>
          </cell>
          <cell r="T209">
            <v>0</v>
          </cell>
          <cell r="V209">
            <v>820</v>
          </cell>
          <cell r="X209">
            <v>2015</v>
          </cell>
          <cell r="AB209">
            <v>100</v>
          </cell>
          <cell r="AC209">
            <v>3416.5</v>
          </cell>
          <cell r="AD209">
            <v>1708.25</v>
          </cell>
          <cell r="AE209">
            <v>1708.25</v>
          </cell>
          <cell r="AF209">
            <v>2015</v>
          </cell>
          <cell r="AH209">
            <v>100</v>
          </cell>
          <cell r="AI209">
            <v>8948</v>
          </cell>
          <cell r="AJ209">
            <v>7970</v>
          </cell>
          <cell r="AK209">
            <v>978</v>
          </cell>
        </row>
        <row r="210">
          <cell r="A210" t="str">
            <v>018056</v>
          </cell>
          <cell r="B210" t="str">
            <v>JAGDISH  CHAND</v>
          </cell>
          <cell r="C210" t="str">
            <v xml:space="preserve">KHARAK CHAND </v>
          </cell>
          <cell r="D210" t="str">
            <v>OPERATIONS</v>
          </cell>
          <cell r="E210" t="str">
            <v>HEAD GUARD</v>
          </cell>
          <cell r="F210" t="str">
            <v>ZONE B</v>
          </cell>
          <cell r="G210" t="str">
            <v>U009693</v>
          </cell>
          <cell r="H210">
            <v>6709030266</v>
          </cell>
          <cell r="I210">
            <v>208</v>
          </cell>
          <cell r="J210" t="str">
            <v>DIR08</v>
          </cell>
          <cell r="K210">
            <v>36108</v>
          </cell>
          <cell r="O210">
            <v>3416.5</v>
          </cell>
          <cell r="P210">
            <v>1708.25</v>
          </cell>
          <cell r="Q210">
            <v>120</v>
          </cell>
          <cell r="S210">
            <v>1708.25</v>
          </cell>
          <cell r="T210">
            <v>0</v>
          </cell>
          <cell r="V210">
            <v>820</v>
          </cell>
          <cell r="AB210">
            <v>100</v>
          </cell>
          <cell r="AC210">
            <v>3416.5</v>
          </cell>
          <cell r="AD210">
            <v>1708.25</v>
          </cell>
          <cell r="AE210">
            <v>1708.25</v>
          </cell>
          <cell r="AH210">
            <v>100</v>
          </cell>
          <cell r="AI210">
            <v>6933</v>
          </cell>
          <cell r="AJ210">
            <v>6000</v>
          </cell>
          <cell r="AK210">
            <v>933</v>
          </cell>
        </row>
        <row r="211">
          <cell r="A211" t="str">
            <v>018074</v>
          </cell>
          <cell r="B211" t="str">
            <v>AFZAL  ANSARI</v>
          </cell>
          <cell r="C211" t="str">
            <v xml:space="preserve">SH MUZAFFAR ANSARI  </v>
          </cell>
          <cell r="D211" t="str">
            <v>OPERATIONS</v>
          </cell>
          <cell r="E211" t="str">
            <v>SUPERVISOR</v>
          </cell>
          <cell r="F211" t="str">
            <v>NOIDA PH1 MOTHERSON</v>
          </cell>
          <cell r="G211" t="str">
            <v>U002091</v>
          </cell>
          <cell r="H211">
            <v>6707536279</v>
          </cell>
          <cell r="I211">
            <v>208</v>
          </cell>
          <cell r="J211" t="str">
            <v>DIR08</v>
          </cell>
          <cell r="K211">
            <v>36115</v>
          </cell>
          <cell r="O211">
            <v>3953</v>
          </cell>
          <cell r="P211">
            <v>1976.5</v>
          </cell>
          <cell r="Q211">
            <v>139</v>
          </cell>
          <cell r="S211">
            <v>1976.5</v>
          </cell>
          <cell r="T211">
            <v>0</v>
          </cell>
          <cell r="V211">
            <v>949</v>
          </cell>
          <cell r="AB211">
            <v>100</v>
          </cell>
          <cell r="AC211">
            <v>3953</v>
          </cell>
          <cell r="AD211">
            <v>1976.5</v>
          </cell>
          <cell r="AE211">
            <v>1976.5</v>
          </cell>
          <cell r="AH211">
            <v>100</v>
          </cell>
          <cell r="AI211">
            <v>8006</v>
          </cell>
          <cell r="AJ211">
            <v>6910</v>
          </cell>
          <cell r="AK211">
            <v>1096</v>
          </cell>
        </row>
        <row r="212">
          <cell r="A212" t="str">
            <v>018292</v>
          </cell>
          <cell r="B212" t="str">
            <v>VIVEKANAND  SINGH</v>
          </cell>
          <cell r="C212" t="str">
            <v xml:space="preserve">SH RAJNARYAN SINGH  </v>
          </cell>
          <cell r="D212" t="str">
            <v>OPERATIONS</v>
          </cell>
          <cell r="E212" t="str">
            <v>SUPERVISOR</v>
          </cell>
          <cell r="F212" t="str">
            <v>NOIDA PH1 MOTHERSON</v>
          </cell>
          <cell r="G212" t="str">
            <v>U003097</v>
          </cell>
          <cell r="H212">
            <v>6707599063</v>
          </cell>
          <cell r="I212">
            <v>208</v>
          </cell>
          <cell r="J212" t="str">
            <v>DIR08</v>
          </cell>
          <cell r="K212">
            <v>36150</v>
          </cell>
          <cell r="O212">
            <v>3953</v>
          </cell>
          <cell r="P212">
            <v>1976.5</v>
          </cell>
          <cell r="Q212">
            <v>139</v>
          </cell>
          <cell r="S212">
            <v>1976.5</v>
          </cell>
          <cell r="T212">
            <v>0</v>
          </cell>
          <cell r="V212">
            <v>949</v>
          </cell>
          <cell r="AB212">
            <v>100</v>
          </cell>
          <cell r="AC212">
            <v>3953</v>
          </cell>
          <cell r="AD212">
            <v>1976.5</v>
          </cell>
          <cell r="AE212">
            <v>1976.5</v>
          </cell>
          <cell r="AH212">
            <v>100</v>
          </cell>
          <cell r="AI212">
            <v>8006</v>
          </cell>
          <cell r="AJ212">
            <v>6920</v>
          </cell>
          <cell r="AK212">
            <v>1086</v>
          </cell>
        </row>
        <row r="213">
          <cell r="A213" t="str">
            <v>018432</v>
          </cell>
          <cell r="B213" t="str">
            <v xml:space="preserve">SUKHBIR  </v>
          </cell>
          <cell r="C213" t="str">
            <v xml:space="preserve">SH NATHU SINGH  </v>
          </cell>
          <cell r="D213" t="str">
            <v>OPERATIONS</v>
          </cell>
          <cell r="E213" t="str">
            <v>SUPERVISOR</v>
          </cell>
          <cell r="F213" t="str">
            <v>ZONE-  C</v>
          </cell>
          <cell r="G213" t="str">
            <v>U004045</v>
          </cell>
          <cell r="H213">
            <v>6707600476</v>
          </cell>
          <cell r="I213">
            <v>208</v>
          </cell>
          <cell r="J213" t="str">
            <v>DIR08</v>
          </cell>
          <cell r="K213">
            <v>36178</v>
          </cell>
          <cell r="O213">
            <v>3953</v>
          </cell>
          <cell r="P213">
            <v>1976.5</v>
          </cell>
          <cell r="Q213">
            <v>139</v>
          </cell>
          <cell r="S213">
            <v>1976.5</v>
          </cell>
          <cell r="T213">
            <v>0</v>
          </cell>
          <cell r="V213">
            <v>949</v>
          </cell>
          <cell r="AB213">
            <v>100</v>
          </cell>
          <cell r="AC213">
            <v>3953</v>
          </cell>
          <cell r="AD213">
            <v>1976.5</v>
          </cell>
          <cell r="AE213">
            <v>1976.5</v>
          </cell>
          <cell r="AH213">
            <v>100</v>
          </cell>
          <cell r="AI213">
            <v>8006</v>
          </cell>
          <cell r="AJ213">
            <v>6920</v>
          </cell>
          <cell r="AK213">
            <v>1086</v>
          </cell>
        </row>
        <row r="214">
          <cell r="A214" t="str">
            <v>018457</v>
          </cell>
          <cell r="B214" t="str">
            <v xml:space="preserve">UMESH SINGH </v>
          </cell>
          <cell r="C214" t="str">
            <v xml:space="preserve">SH JAGPAL SINGH  </v>
          </cell>
          <cell r="D214" t="str">
            <v>OPERATIONS</v>
          </cell>
          <cell r="E214" t="str">
            <v>SUPERVISOR</v>
          </cell>
          <cell r="F214" t="str">
            <v>ZONE-  C</v>
          </cell>
          <cell r="G214" t="str">
            <v>U004052</v>
          </cell>
          <cell r="H214">
            <v>6707600708</v>
          </cell>
          <cell r="I214">
            <v>208</v>
          </cell>
          <cell r="J214" t="str">
            <v>DIR08</v>
          </cell>
          <cell r="K214">
            <v>36185</v>
          </cell>
          <cell r="O214">
            <v>3953</v>
          </cell>
          <cell r="P214">
            <v>1976.5</v>
          </cell>
          <cell r="Q214">
            <v>139</v>
          </cell>
          <cell r="S214">
            <v>1976.5</v>
          </cell>
          <cell r="T214">
            <v>0</v>
          </cell>
          <cell r="V214">
            <v>949</v>
          </cell>
          <cell r="AB214">
            <v>100</v>
          </cell>
          <cell r="AC214">
            <v>3953</v>
          </cell>
          <cell r="AD214">
            <v>1976.5</v>
          </cell>
          <cell r="AE214">
            <v>1976.5</v>
          </cell>
          <cell r="AH214">
            <v>100</v>
          </cell>
          <cell r="AI214">
            <v>8006</v>
          </cell>
          <cell r="AJ214">
            <v>6910</v>
          </cell>
          <cell r="AK214">
            <v>1096</v>
          </cell>
        </row>
        <row r="215">
          <cell r="A215" t="str">
            <v>018460</v>
          </cell>
          <cell r="B215" t="str">
            <v>AKHAND PRATAP SINGH</v>
          </cell>
          <cell r="C215" t="str">
            <v xml:space="preserve">SH VINOD KUMAR SINGH  </v>
          </cell>
          <cell r="D215" t="str">
            <v>OPERATIONS</v>
          </cell>
          <cell r="E215" t="str">
            <v>SUPERVISOR</v>
          </cell>
          <cell r="F215" t="str">
            <v>ZONE-  C</v>
          </cell>
          <cell r="G215" t="str">
            <v>U004055</v>
          </cell>
          <cell r="H215">
            <v>6707600711</v>
          </cell>
          <cell r="I215">
            <v>184</v>
          </cell>
          <cell r="J215" t="str">
            <v>DIR08</v>
          </cell>
          <cell r="K215">
            <v>36185</v>
          </cell>
          <cell r="O215">
            <v>3496.9</v>
          </cell>
          <cell r="P215">
            <v>1748.45</v>
          </cell>
          <cell r="Q215">
            <v>123</v>
          </cell>
          <cell r="S215">
            <v>1748.45</v>
          </cell>
          <cell r="T215">
            <v>0</v>
          </cell>
          <cell r="V215">
            <v>839</v>
          </cell>
          <cell r="AB215">
            <v>88.46</v>
          </cell>
          <cell r="AC215">
            <v>3953</v>
          </cell>
          <cell r="AD215">
            <v>1976.5</v>
          </cell>
          <cell r="AE215">
            <v>1976.5</v>
          </cell>
          <cell r="AH215">
            <v>100</v>
          </cell>
          <cell r="AI215">
            <v>7082.26</v>
          </cell>
          <cell r="AJ215">
            <v>6120</v>
          </cell>
          <cell r="AK215">
            <v>962.26</v>
          </cell>
        </row>
        <row r="216">
          <cell r="A216" t="str">
            <v>018489</v>
          </cell>
          <cell r="B216" t="str">
            <v>SANJESH  KUMAR</v>
          </cell>
          <cell r="C216" t="str">
            <v xml:space="preserve">SH CHHUTKAN SINGH  </v>
          </cell>
          <cell r="D216" t="str">
            <v>OPERATIONS</v>
          </cell>
          <cell r="E216" t="str">
            <v>SECURITY OFFICER</v>
          </cell>
          <cell r="F216" t="str">
            <v>Transfer from Techno Park</v>
          </cell>
          <cell r="G216" t="str">
            <v>U0004093</v>
          </cell>
          <cell r="H216">
            <v>6707601504</v>
          </cell>
          <cell r="I216">
            <v>208</v>
          </cell>
          <cell r="J216" t="str">
            <v>DIR08</v>
          </cell>
          <cell r="K216">
            <v>36192</v>
          </cell>
          <cell r="L216">
            <v>13148</v>
          </cell>
          <cell r="M216">
            <v>10978</v>
          </cell>
          <cell r="O216">
            <v>8137.5</v>
          </cell>
          <cell r="P216">
            <v>4068.75</v>
          </cell>
          <cell r="Q216">
            <v>263</v>
          </cell>
          <cell r="S216">
            <v>4068.75</v>
          </cell>
          <cell r="T216">
            <v>0</v>
          </cell>
          <cell r="V216">
            <v>4695</v>
          </cell>
          <cell r="AB216">
            <v>100</v>
          </cell>
          <cell r="AC216">
            <v>8137.5</v>
          </cell>
          <cell r="AD216">
            <v>4068.75</v>
          </cell>
          <cell r="AE216">
            <v>4068.75</v>
          </cell>
          <cell r="AH216">
            <v>100</v>
          </cell>
          <cell r="AI216">
            <v>40501</v>
          </cell>
          <cell r="AJ216">
            <v>35540</v>
          </cell>
          <cell r="AK216">
            <v>4961</v>
          </cell>
        </row>
        <row r="217">
          <cell r="A217" t="str">
            <v>018509</v>
          </cell>
          <cell r="B217" t="str">
            <v>RAJA  SINGH</v>
          </cell>
          <cell r="C217" t="str">
            <v xml:space="preserve">SH BHARAT SINGH  </v>
          </cell>
          <cell r="D217" t="str">
            <v>OPERATIONS</v>
          </cell>
          <cell r="E217" t="str">
            <v>HEAD GUARD</v>
          </cell>
          <cell r="F217" t="str">
            <v>ZONE-  C</v>
          </cell>
          <cell r="G217" t="str">
            <v>U004078</v>
          </cell>
          <cell r="H217">
            <v>6707601498</v>
          </cell>
          <cell r="I217">
            <v>208</v>
          </cell>
          <cell r="J217" t="str">
            <v>DIR08</v>
          </cell>
          <cell r="K217">
            <v>36200</v>
          </cell>
          <cell r="O217">
            <v>3421.5</v>
          </cell>
          <cell r="P217">
            <v>1710.75</v>
          </cell>
          <cell r="Q217">
            <v>120</v>
          </cell>
          <cell r="S217">
            <v>1710.75</v>
          </cell>
          <cell r="T217">
            <v>0</v>
          </cell>
          <cell r="V217">
            <v>821</v>
          </cell>
          <cell r="AB217">
            <v>100</v>
          </cell>
          <cell r="AC217">
            <v>3421.5</v>
          </cell>
          <cell r="AD217">
            <v>1710.75</v>
          </cell>
          <cell r="AE217">
            <v>1710.75</v>
          </cell>
          <cell r="AH217">
            <v>100</v>
          </cell>
          <cell r="AI217">
            <v>6943</v>
          </cell>
          <cell r="AJ217">
            <v>6000</v>
          </cell>
          <cell r="AK217">
            <v>943</v>
          </cell>
        </row>
        <row r="218">
          <cell r="A218" t="str">
            <v>018536</v>
          </cell>
          <cell r="B218" t="str">
            <v>BIPIN  BIHARI</v>
          </cell>
          <cell r="C218" t="str">
            <v xml:space="preserve">SH LAKASHMAN SINGH  </v>
          </cell>
          <cell r="D218" t="str">
            <v>OPERATIONS</v>
          </cell>
          <cell r="E218" t="str">
            <v>SUPERVISOR</v>
          </cell>
          <cell r="F218" t="str">
            <v>M/s Wipro Limited.</v>
          </cell>
          <cell r="G218" t="str">
            <v>U004104</v>
          </cell>
          <cell r="H218">
            <v>6707602558</v>
          </cell>
          <cell r="I218">
            <v>208</v>
          </cell>
          <cell r="J218" t="str">
            <v>DIR08</v>
          </cell>
          <cell r="K218">
            <v>36213</v>
          </cell>
          <cell r="O218">
            <v>3953</v>
          </cell>
          <cell r="P218">
            <v>1976.5</v>
          </cell>
          <cell r="Q218">
            <v>139</v>
          </cell>
          <cell r="S218">
            <v>1976.5</v>
          </cell>
          <cell r="T218">
            <v>0</v>
          </cell>
          <cell r="V218">
            <v>949</v>
          </cell>
          <cell r="AB218">
            <v>100</v>
          </cell>
          <cell r="AC218">
            <v>3953</v>
          </cell>
          <cell r="AD218">
            <v>1976.5</v>
          </cell>
          <cell r="AE218">
            <v>1976.5</v>
          </cell>
          <cell r="AH218">
            <v>100</v>
          </cell>
          <cell r="AI218">
            <v>8006</v>
          </cell>
          <cell r="AJ218">
            <v>6920</v>
          </cell>
          <cell r="AK218">
            <v>1086</v>
          </cell>
        </row>
        <row r="219">
          <cell r="A219" t="str">
            <v>018718</v>
          </cell>
          <cell r="B219" t="str">
            <v xml:space="preserve">HARVIR SINGH </v>
          </cell>
          <cell r="C219" t="str">
            <v xml:space="preserve">SH DHARAM SINGH  </v>
          </cell>
          <cell r="D219" t="str">
            <v>OPERATIONS</v>
          </cell>
          <cell r="E219" t="str">
            <v>HEAD GUARD</v>
          </cell>
          <cell r="F219" t="str">
            <v>ZONE-  C</v>
          </cell>
          <cell r="G219" t="str">
            <v>U003126</v>
          </cell>
          <cell r="H219">
            <v>6707603134</v>
          </cell>
          <cell r="I219">
            <v>136</v>
          </cell>
          <cell r="J219" t="str">
            <v>DIR08</v>
          </cell>
          <cell r="K219">
            <v>36234</v>
          </cell>
          <cell r="O219">
            <v>2233.9</v>
          </cell>
          <cell r="P219">
            <v>1116.95</v>
          </cell>
          <cell r="Q219">
            <v>79</v>
          </cell>
          <cell r="S219">
            <v>1116.95</v>
          </cell>
          <cell r="T219">
            <v>0</v>
          </cell>
          <cell r="V219">
            <v>536</v>
          </cell>
          <cell r="AB219">
            <v>65.38</v>
          </cell>
          <cell r="AC219">
            <v>3416.5</v>
          </cell>
          <cell r="AD219">
            <v>1708.25</v>
          </cell>
          <cell r="AE219">
            <v>1708.25</v>
          </cell>
          <cell r="AH219">
            <v>100</v>
          </cell>
          <cell r="AI219">
            <v>4533.18</v>
          </cell>
          <cell r="AJ219">
            <v>3920</v>
          </cell>
          <cell r="AK219">
            <v>613.17999999999995</v>
          </cell>
        </row>
        <row r="220">
          <cell r="A220" t="str">
            <v>018725</v>
          </cell>
          <cell r="B220" t="str">
            <v>MUNNA LAL YADAV</v>
          </cell>
          <cell r="C220" t="str">
            <v xml:space="preserve">SH KAMTA YADAV  </v>
          </cell>
          <cell r="D220" t="str">
            <v>OPERATIONS</v>
          </cell>
          <cell r="E220" t="str">
            <v>HEAD GUARD</v>
          </cell>
          <cell r="F220" t="str">
            <v>Transfer from Techno Park</v>
          </cell>
          <cell r="G220" t="str">
            <v>U003133</v>
          </cell>
          <cell r="H220">
            <v>6707603141</v>
          </cell>
          <cell r="I220">
            <v>208</v>
          </cell>
          <cell r="J220" t="str">
            <v>DIR08</v>
          </cell>
          <cell r="K220">
            <v>36234</v>
          </cell>
          <cell r="O220">
            <v>3416.5</v>
          </cell>
          <cell r="P220">
            <v>1708.25</v>
          </cell>
          <cell r="Q220">
            <v>120</v>
          </cell>
          <cell r="S220">
            <v>1708.25</v>
          </cell>
          <cell r="T220">
            <v>0</v>
          </cell>
          <cell r="V220">
            <v>820</v>
          </cell>
          <cell r="AB220">
            <v>100</v>
          </cell>
          <cell r="AC220">
            <v>3416.5</v>
          </cell>
          <cell r="AD220">
            <v>1708.25</v>
          </cell>
          <cell r="AE220">
            <v>1708.25</v>
          </cell>
          <cell r="AH220">
            <v>100</v>
          </cell>
          <cell r="AI220">
            <v>6933</v>
          </cell>
          <cell r="AJ220">
            <v>6000</v>
          </cell>
          <cell r="AK220">
            <v>933</v>
          </cell>
        </row>
        <row r="221">
          <cell r="A221" t="str">
            <v>018794</v>
          </cell>
          <cell r="B221" t="str">
            <v xml:space="preserve">RAJVIR SINGH </v>
          </cell>
          <cell r="C221" t="str">
            <v xml:space="preserve">SH ATAR SINGH  </v>
          </cell>
          <cell r="D221" t="str">
            <v>OPERATIONS</v>
          </cell>
          <cell r="E221" t="str">
            <v>ARMED GUARD</v>
          </cell>
          <cell r="F221" t="str">
            <v>ZONE-  C</v>
          </cell>
          <cell r="G221" t="str">
            <v>U003148</v>
          </cell>
          <cell r="H221">
            <v>6707604093</v>
          </cell>
          <cell r="I221">
            <v>208</v>
          </cell>
          <cell r="J221" t="str">
            <v>DIR08</v>
          </cell>
          <cell r="K221">
            <v>36248</v>
          </cell>
          <cell r="O221">
            <v>4035.5</v>
          </cell>
          <cell r="P221">
            <v>2017.75</v>
          </cell>
          <cell r="Q221">
            <v>142</v>
          </cell>
          <cell r="S221">
            <v>2017.75</v>
          </cell>
          <cell r="T221">
            <v>0</v>
          </cell>
          <cell r="V221">
            <v>969</v>
          </cell>
          <cell r="AB221">
            <v>100</v>
          </cell>
          <cell r="AC221">
            <v>4035.5</v>
          </cell>
          <cell r="AD221">
            <v>2017.75</v>
          </cell>
          <cell r="AE221">
            <v>2017.75</v>
          </cell>
          <cell r="AH221">
            <v>100</v>
          </cell>
          <cell r="AI221">
            <v>8171</v>
          </cell>
          <cell r="AJ221">
            <v>7060</v>
          </cell>
          <cell r="AK221">
            <v>1111</v>
          </cell>
        </row>
        <row r="222">
          <cell r="A222" t="str">
            <v>019064</v>
          </cell>
          <cell r="B222" t="str">
            <v>RAKESH  KUMAR</v>
          </cell>
          <cell r="C222" t="str">
            <v xml:space="preserve">SH SATYA NARAYAN  </v>
          </cell>
          <cell r="D222" t="str">
            <v>OPERATIONS</v>
          </cell>
          <cell r="E222" t="str">
            <v>SUPERVISOR</v>
          </cell>
          <cell r="F222" t="str">
            <v>Free Scale Semi Conductor</v>
          </cell>
          <cell r="G222" t="str">
            <v>U003219</v>
          </cell>
          <cell r="H222">
            <v>6707606070</v>
          </cell>
          <cell r="I222">
            <v>208</v>
          </cell>
          <cell r="J222" t="str">
            <v>DIR08</v>
          </cell>
          <cell r="K222">
            <v>36298</v>
          </cell>
          <cell r="O222">
            <v>3953</v>
          </cell>
          <cell r="P222">
            <v>1976.5</v>
          </cell>
          <cell r="Q222">
            <v>163</v>
          </cell>
          <cell r="S222">
            <v>1976.5</v>
          </cell>
          <cell r="T222">
            <v>0</v>
          </cell>
          <cell r="V222">
            <v>949</v>
          </cell>
          <cell r="X222">
            <v>1360</v>
          </cell>
          <cell r="AB222">
            <v>100</v>
          </cell>
          <cell r="AC222">
            <v>3953</v>
          </cell>
          <cell r="AD222">
            <v>1976.5</v>
          </cell>
          <cell r="AE222">
            <v>1976.5</v>
          </cell>
          <cell r="AF222">
            <v>1360</v>
          </cell>
          <cell r="AH222">
            <v>100</v>
          </cell>
          <cell r="AI222">
            <v>9366</v>
          </cell>
          <cell r="AJ222">
            <v>8250</v>
          </cell>
          <cell r="AK222">
            <v>1116</v>
          </cell>
        </row>
        <row r="223">
          <cell r="A223" t="str">
            <v>019067</v>
          </cell>
          <cell r="B223" t="str">
            <v>SURESH  KUMAR</v>
          </cell>
          <cell r="C223" t="str">
            <v xml:space="preserve">SH MADHAN PAL SINGH  </v>
          </cell>
          <cell r="D223" t="str">
            <v>OPERATIONS</v>
          </cell>
          <cell r="E223" t="str">
            <v>HEAD GUARD</v>
          </cell>
          <cell r="F223" t="str">
            <v>Ranika Exports Design</v>
          </cell>
          <cell r="G223" t="str">
            <v>U003222</v>
          </cell>
          <cell r="H223">
            <v>6707606073</v>
          </cell>
          <cell r="I223">
            <v>208</v>
          </cell>
          <cell r="J223" t="str">
            <v>DIR08</v>
          </cell>
          <cell r="K223">
            <v>36298</v>
          </cell>
          <cell r="O223">
            <v>3416.5</v>
          </cell>
          <cell r="P223">
            <v>1708.25</v>
          </cell>
          <cell r="Q223">
            <v>120</v>
          </cell>
          <cell r="S223">
            <v>1708.25</v>
          </cell>
          <cell r="T223">
            <v>0</v>
          </cell>
          <cell r="V223">
            <v>820</v>
          </cell>
          <cell r="AB223">
            <v>100</v>
          </cell>
          <cell r="AC223">
            <v>3416.5</v>
          </cell>
          <cell r="AD223">
            <v>1708.25</v>
          </cell>
          <cell r="AE223">
            <v>1708.25</v>
          </cell>
          <cell r="AH223">
            <v>100</v>
          </cell>
          <cell r="AI223">
            <v>6933</v>
          </cell>
          <cell r="AJ223">
            <v>5990</v>
          </cell>
          <cell r="AK223">
            <v>943</v>
          </cell>
        </row>
        <row r="224">
          <cell r="A224" t="str">
            <v>019068</v>
          </cell>
          <cell r="B224" t="str">
            <v xml:space="preserve">SUNEET SINGH </v>
          </cell>
          <cell r="C224" t="str">
            <v xml:space="preserve">SH VIRENDRA SINGH  </v>
          </cell>
          <cell r="D224" t="str">
            <v>OPERATIONS</v>
          </cell>
          <cell r="E224" t="str">
            <v>SUPERVISOR</v>
          </cell>
          <cell r="F224" t="str">
            <v>ZONE-  C</v>
          </cell>
          <cell r="G224" t="str">
            <v>U003223</v>
          </cell>
          <cell r="H224">
            <v>6707606074</v>
          </cell>
          <cell r="I224">
            <v>208</v>
          </cell>
          <cell r="J224" t="str">
            <v>DIR08</v>
          </cell>
          <cell r="K224">
            <v>36298</v>
          </cell>
          <cell r="O224">
            <v>3953</v>
          </cell>
          <cell r="P224">
            <v>1976.5</v>
          </cell>
          <cell r="Q224">
            <v>139</v>
          </cell>
          <cell r="S224">
            <v>1976.5</v>
          </cell>
          <cell r="T224">
            <v>0</v>
          </cell>
          <cell r="V224">
            <v>949</v>
          </cell>
          <cell r="AB224">
            <v>100</v>
          </cell>
          <cell r="AC224">
            <v>3953</v>
          </cell>
          <cell r="AD224">
            <v>1976.5</v>
          </cell>
          <cell r="AE224">
            <v>1976.5</v>
          </cell>
          <cell r="AH224">
            <v>100</v>
          </cell>
          <cell r="AI224">
            <v>8006</v>
          </cell>
          <cell r="AJ224">
            <v>6920</v>
          </cell>
          <cell r="AK224">
            <v>1086</v>
          </cell>
        </row>
        <row r="225">
          <cell r="A225" t="str">
            <v>019108</v>
          </cell>
          <cell r="B225" t="str">
            <v>ASHOK KUMAR RAI</v>
          </cell>
          <cell r="C225" t="str">
            <v xml:space="preserve">SH PRATAP SINGH  </v>
          </cell>
          <cell r="D225" t="str">
            <v>OPERATIONS</v>
          </cell>
          <cell r="E225" t="str">
            <v>HEAD GUARD</v>
          </cell>
          <cell r="F225" t="str">
            <v>NOIDA PHASE1</v>
          </cell>
          <cell r="G225" t="str">
            <v>U003232</v>
          </cell>
          <cell r="H225">
            <v>6707606807</v>
          </cell>
          <cell r="I225">
            <v>208</v>
          </cell>
          <cell r="J225" t="str">
            <v>DIR08</v>
          </cell>
          <cell r="K225">
            <v>36305</v>
          </cell>
          <cell r="O225">
            <v>3421.5</v>
          </cell>
          <cell r="P225">
            <v>1710.75</v>
          </cell>
          <cell r="Q225">
            <v>120</v>
          </cell>
          <cell r="S225">
            <v>1710.75</v>
          </cell>
          <cell r="T225">
            <v>0</v>
          </cell>
          <cell r="V225">
            <v>821</v>
          </cell>
          <cell r="AB225">
            <v>100</v>
          </cell>
          <cell r="AC225">
            <v>3421.5</v>
          </cell>
          <cell r="AD225">
            <v>1710.75</v>
          </cell>
          <cell r="AE225">
            <v>1710.75</v>
          </cell>
          <cell r="AH225">
            <v>100</v>
          </cell>
          <cell r="AI225">
            <v>6943</v>
          </cell>
          <cell r="AJ225">
            <v>6000</v>
          </cell>
          <cell r="AK225">
            <v>943</v>
          </cell>
        </row>
        <row r="226">
          <cell r="A226" t="str">
            <v>019343</v>
          </cell>
          <cell r="B226" t="str">
            <v xml:space="preserve">VIJAY KUMAR </v>
          </cell>
          <cell r="C226" t="str">
            <v xml:space="preserve">SH BRAHAM SWAROOP  </v>
          </cell>
          <cell r="D226" t="str">
            <v>OPERATIONS</v>
          </cell>
          <cell r="E226" t="str">
            <v>HEAD GUARD</v>
          </cell>
          <cell r="F226" t="str">
            <v>Transfer from Techno Park</v>
          </cell>
          <cell r="G226" t="str">
            <v>U003302</v>
          </cell>
          <cell r="H226">
            <v>6707668696</v>
          </cell>
          <cell r="I226">
            <v>208</v>
          </cell>
          <cell r="J226" t="str">
            <v>DIR08</v>
          </cell>
          <cell r="K226">
            <v>36353</v>
          </cell>
          <cell r="O226">
            <v>3416.5</v>
          </cell>
          <cell r="P226">
            <v>1708.25</v>
          </cell>
          <cell r="Q226">
            <v>120</v>
          </cell>
          <cell r="S226">
            <v>1708.25</v>
          </cell>
          <cell r="T226">
            <v>0</v>
          </cell>
          <cell r="V226">
            <v>820</v>
          </cell>
          <cell r="AB226">
            <v>100</v>
          </cell>
          <cell r="AC226">
            <v>3416.5</v>
          </cell>
          <cell r="AD226">
            <v>1708.25</v>
          </cell>
          <cell r="AE226">
            <v>1708.25</v>
          </cell>
          <cell r="AH226">
            <v>100</v>
          </cell>
          <cell r="AI226">
            <v>6933</v>
          </cell>
          <cell r="AJ226">
            <v>5990</v>
          </cell>
          <cell r="AK226">
            <v>943</v>
          </cell>
        </row>
        <row r="227">
          <cell r="A227" t="str">
            <v>019550</v>
          </cell>
          <cell r="B227" t="str">
            <v>RAMESH  PRASAD</v>
          </cell>
          <cell r="C227" t="str">
            <v xml:space="preserve">SH BENI MADHAVE NEUPANE  </v>
          </cell>
          <cell r="D227" t="str">
            <v>OPERATIONS</v>
          </cell>
          <cell r="E227" t="str">
            <v>HEAD GUARD</v>
          </cell>
          <cell r="F227" t="str">
            <v>ZONE B</v>
          </cell>
          <cell r="G227" t="str">
            <v>U003341</v>
          </cell>
          <cell r="H227">
            <v>6707608202</v>
          </cell>
          <cell r="I227">
            <v>208</v>
          </cell>
          <cell r="J227" t="str">
            <v>DIR08</v>
          </cell>
          <cell r="K227">
            <v>36402</v>
          </cell>
          <cell r="O227">
            <v>3401.5</v>
          </cell>
          <cell r="P227">
            <v>1700.75</v>
          </cell>
          <cell r="Q227">
            <v>120</v>
          </cell>
          <cell r="S227">
            <v>1700.75</v>
          </cell>
          <cell r="T227">
            <v>0</v>
          </cell>
          <cell r="V227">
            <v>816</v>
          </cell>
          <cell r="AB227">
            <v>100</v>
          </cell>
          <cell r="AC227">
            <v>3401.5</v>
          </cell>
          <cell r="AD227">
            <v>1700.75</v>
          </cell>
          <cell r="AE227">
            <v>1700.75</v>
          </cell>
          <cell r="AH227">
            <v>100</v>
          </cell>
          <cell r="AI227">
            <v>6903</v>
          </cell>
          <cell r="AJ227">
            <v>5970</v>
          </cell>
          <cell r="AK227">
            <v>933</v>
          </cell>
        </row>
        <row r="228">
          <cell r="A228" t="str">
            <v>019613</v>
          </cell>
          <cell r="B228" t="str">
            <v>SHYAM  PRAKESH</v>
          </cell>
          <cell r="C228" t="str">
            <v xml:space="preserve">SH BALISTER PRASAD  </v>
          </cell>
          <cell r="D228" t="str">
            <v>OPERATIONS</v>
          </cell>
          <cell r="E228" t="str">
            <v>HEAD GUARD</v>
          </cell>
          <cell r="F228" t="str">
            <v>ZONE-  C</v>
          </cell>
          <cell r="G228" t="str">
            <v>U003357</v>
          </cell>
          <cell r="H228">
            <v>6707608717</v>
          </cell>
          <cell r="I228">
            <v>208</v>
          </cell>
          <cell r="J228" t="str">
            <v>DIR08</v>
          </cell>
          <cell r="K228">
            <v>36430</v>
          </cell>
          <cell r="O228">
            <v>3416.5</v>
          </cell>
          <cell r="P228">
            <v>1708.25</v>
          </cell>
          <cell r="Q228">
            <v>120</v>
          </cell>
          <cell r="S228">
            <v>1708.25</v>
          </cell>
          <cell r="T228">
            <v>0</v>
          </cell>
          <cell r="V228">
            <v>820</v>
          </cell>
          <cell r="AB228">
            <v>100</v>
          </cell>
          <cell r="AC228">
            <v>3416.5</v>
          </cell>
          <cell r="AD228">
            <v>1708.25</v>
          </cell>
          <cell r="AE228">
            <v>1708.25</v>
          </cell>
          <cell r="AH228">
            <v>100</v>
          </cell>
          <cell r="AI228">
            <v>6933</v>
          </cell>
          <cell r="AJ228">
            <v>6000</v>
          </cell>
          <cell r="AK228">
            <v>933</v>
          </cell>
        </row>
        <row r="229">
          <cell r="A229" t="str">
            <v>019684</v>
          </cell>
          <cell r="B229" t="str">
            <v>KUNDAN  SINGH</v>
          </cell>
          <cell r="C229" t="str">
            <v>SH GANGA  SINGH</v>
          </cell>
          <cell r="D229" t="str">
            <v>OPERATIONS</v>
          </cell>
          <cell r="E229" t="str">
            <v>SUPERVISOR</v>
          </cell>
          <cell r="F229" t="str">
            <v>ZONE B</v>
          </cell>
          <cell r="G229" t="str">
            <v>U003376</v>
          </cell>
          <cell r="H229">
            <v>6707608884</v>
          </cell>
          <cell r="I229">
            <v>160</v>
          </cell>
          <cell r="J229" t="str">
            <v>DIR08</v>
          </cell>
          <cell r="K229">
            <v>36444</v>
          </cell>
          <cell r="O229">
            <v>3040.8</v>
          </cell>
          <cell r="P229">
            <v>1520.4</v>
          </cell>
          <cell r="Q229">
            <v>107</v>
          </cell>
          <cell r="S229">
            <v>1520.4</v>
          </cell>
          <cell r="T229">
            <v>0</v>
          </cell>
          <cell r="V229">
            <v>730</v>
          </cell>
          <cell r="AB229">
            <v>76.92</v>
          </cell>
          <cell r="AC229">
            <v>3953</v>
          </cell>
          <cell r="AD229">
            <v>1976.5</v>
          </cell>
          <cell r="AE229">
            <v>1976.5</v>
          </cell>
          <cell r="AH229">
            <v>100</v>
          </cell>
          <cell r="AI229">
            <v>6158.52</v>
          </cell>
          <cell r="AJ229">
            <v>5320</v>
          </cell>
          <cell r="AK229">
            <v>838.52</v>
          </cell>
        </row>
        <row r="230">
          <cell r="A230" t="str">
            <v>019728</v>
          </cell>
          <cell r="B230" t="str">
            <v>RAJESH  KUMAR</v>
          </cell>
          <cell r="C230" t="str">
            <v xml:space="preserve">SH SAUNU RAM  </v>
          </cell>
          <cell r="D230" t="str">
            <v>OPERATIONS</v>
          </cell>
          <cell r="E230" t="str">
            <v>SUPERVISOR</v>
          </cell>
          <cell r="F230" t="str">
            <v>ZONE B</v>
          </cell>
          <cell r="G230" t="str">
            <v>U0003391</v>
          </cell>
          <cell r="H230">
            <v>6707609374</v>
          </cell>
          <cell r="I230">
            <v>208</v>
          </cell>
          <cell r="J230" t="str">
            <v>DIR08</v>
          </cell>
          <cell r="K230">
            <v>36458</v>
          </cell>
          <cell r="O230">
            <v>3953</v>
          </cell>
          <cell r="P230">
            <v>1976.5</v>
          </cell>
          <cell r="Q230">
            <v>139</v>
          </cell>
          <cell r="S230">
            <v>1976.5</v>
          </cell>
          <cell r="T230">
            <v>0</v>
          </cell>
          <cell r="V230">
            <v>949</v>
          </cell>
          <cell r="AB230">
            <v>100</v>
          </cell>
          <cell r="AC230">
            <v>3953</v>
          </cell>
          <cell r="AD230">
            <v>1976.5</v>
          </cell>
          <cell r="AE230">
            <v>1976.5</v>
          </cell>
          <cell r="AH230">
            <v>100</v>
          </cell>
          <cell r="AI230">
            <v>8006</v>
          </cell>
          <cell r="AJ230">
            <v>6920</v>
          </cell>
          <cell r="AK230">
            <v>1086</v>
          </cell>
        </row>
        <row r="231">
          <cell r="A231" t="str">
            <v>019730</v>
          </cell>
          <cell r="B231" t="str">
            <v xml:space="preserve">SHIV MOHAN </v>
          </cell>
          <cell r="C231" t="str">
            <v xml:space="preserve">SH JAI KISHORE GUPTA  </v>
          </cell>
          <cell r="D231" t="str">
            <v>OPERATIONS</v>
          </cell>
          <cell r="E231" t="str">
            <v>HEAD GUARD</v>
          </cell>
          <cell r="F231" t="str">
            <v>ZONE-  C</v>
          </cell>
          <cell r="G231" t="str">
            <v>U003393</v>
          </cell>
          <cell r="H231">
            <v>6707609376</v>
          </cell>
          <cell r="I231">
            <v>208</v>
          </cell>
          <cell r="J231" t="str">
            <v>DIR08</v>
          </cell>
          <cell r="K231">
            <v>36458</v>
          </cell>
          <cell r="O231">
            <v>3416.5</v>
          </cell>
          <cell r="P231">
            <v>1708.25</v>
          </cell>
          <cell r="Q231">
            <v>120</v>
          </cell>
          <cell r="S231">
            <v>1708.25</v>
          </cell>
          <cell r="T231">
            <v>0</v>
          </cell>
          <cell r="V231">
            <v>820</v>
          </cell>
          <cell r="AB231">
            <v>100</v>
          </cell>
          <cell r="AC231">
            <v>3416.5</v>
          </cell>
          <cell r="AD231">
            <v>1708.25</v>
          </cell>
          <cell r="AE231">
            <v>1708.25</v>
          </cell>
          <cell r="AH231">
            <v>100</v>
          </cell>
          <cell r="AI231">
            <v>6933</v>
          </cell>
          <cell r="AJ231">
            <v>5990</v>
          </cell>
          <cell r="AK231">
            <v>943</v>
          </cell>
        </row>
        <row r="232">
          <cell r="A232" t="str">
            <v>019764</v>
          </cell>
          <cell r="B232" t="str">
            <v>PARAS  NATH</v>
          </cell>
          <cell r="C232" t="str">
            <v xml:space="preserve">SH HARI DAS GUPTA  </v>
          </cell>
          <cell r="D232" t="str">
            <v>OPERATIONS</v>
          </cell>
          <cell r="E232" t="str">
            <v>SUPERVISOR</v>
          </cell>
          <cell r="F232" t="str">
            <v>Free Scale Semi Conductor</v>
          </cell>
          <cell r="G232" t="str">
            <v>U003409</v>
          </cell>
          <cell r="H232">
            <v>6707609417</v>
          </cell>
          <cell r="I232">
            <v>120</v>
          </cell>
          <cell r="J232" t="str">
            <v>DIR08</v>
          </cell>
          <cell r="K232">
            <v>36473</v>
          </cell>
          <cell r="O232">
            <v>2280.6</v>
          </cell>
          <cell r="P232">
            <v>1140.3</v>
          </cell>
          <cell r="Q232">
            <v>80</v>
          </cell>
          <cell r="S232">
            <v>1140.3</v>
          </cell>
          <cell r="T232">
            <v>0</v>
          </cell>
          <cell r="V232">
            <v>547</v>
          </cell>
          <cell r="AB232">
            <v>57.69</v>
          </cell>
          <cell r="AC232">
            <v>3953</v>
          </cell>
          <cell r="AD232">
            <v>1976.5</v>
          </cell>
          <cell r="AE232">
            <v>1976.5</v>
          </cell>
          <cell r="AH232">
            <v>100</v>
          </cell>
          <cell r="AI232">
            <v>4618.8900000000003</v>
          </cell>
          <cell r="AJ232">
            <v>3990</v>
          </cell>
          <cell r="AK232">
            <v>628.89</v>
          </cell>
        </row>
        <row r="233">
          <cell r="A233" t="str">
            <v>019792</v>
          </cell>
          <cell r="B233" t="str">
            <v>RAJIV  KUMAR</v>
          </cell>
          <cell r="C233" t="str">
            <v xml:space="preserve">SH CHAKARPAN SINGH  </v>
          </cell>
          <cell r="D233" t="str">
            <v>OPERATIONS</v>
          </cell>
          <cell r="E233" t="str">
            <v>HEAD GUARD</v>
          </cell>
          <cell r="F233" t="str">
            <v>Transfer from Techno Park</v>
          </cell>
          <cell r="G233" t="str">
            <v>U003424</v>
          </cell>
          <cell r="H233">
            <v>6707609435</v>
          </cell>
          <cell r="I233">
            <v>208</v>
          </cell>
          <cell r="J233" t="str">
            <v>DIR08</v>
          </cell>
          <cell r="K233">
            <v>36479</v>
          </cell>
          <cell r="O233">
            <v>3416.5</v>
          </cell>
          <cell r="P233">
            <v>1708.25</v>
          </cell>
          <cell r="Q233">
            <v>120</v>
          </cell>
          <cell r="S233">
            <v>1708.25</v>
          </cell>
          <cell r="T233">
            <v>0</v>
          </cell>
          <cell r="V233">
            <v>820</v>
          </cell>
          <cell r="AB233">
            <v>100</v>
          </cell>
          <cell r="AC233">
            <v>3416.5</v>
          </cell>
          <cell r="AD233">
            <v>1708.25</v>
          </cell>
          <cell r="AE233">
            <v>1708.25</v>
          </cell>
          <cell r="AH233">
            <v>100</v>
          </cell>
          <cell r="AI233">
            <v>6933</v>
          </cell>
          <cell r="AJ233">
            <v>5990</v>
          </cell>
          <cell r="AK233">
            <v>943</v>
          </cell>
        </row>
        <row r="234">
          <cell r="A234" t="str">
            <v>019850</v>
          </cell>
          <cell r="B234" t="str">
            <v>PARVEJ  ALAM</v>
          </cell>
          <cell r="C234" t="str">
            <v xml:space="preserve">SH MUZAFFAR ALAM  </v>
          </cell>
          <cell r="D234" t="str">
            <v>OPERATIONS</v>
          </cell>
          <cell r="E234" t="str">
            <v>HEAD GUARD</v>
          </cell>
          <cell r="F234" t="str">
            <v>Free Scale Semi Conductor</v>
          </cell>
          <cell r="G234" t="str">
            <v>U003442</v>
          </cell>
          <cell r="H234">
            <v>6707609647</v>
          </cell>
          <cell r="I234">
            <v>208</v>
          </cell>
          <cell r="J234" t="str">
            <v>DIR08</v>
          </cell>
          <cell r="K234">
            <v>36486</v>
          </cell>
          <cell r="O234">
            <v>3416.5</v>
          </cell>
          <cell r="P234">
            <v>1708.25</v>
          </cell>
          <cell r="Q234">
            <v>155</v>
          </cell>
          <cell r="S234">
            <v>1708.25</v>
          </cell>
          <cell r="T234">
            <v>0</v>
          </cell>
          <cell r="V234">
            <v>820</v>
          </cell>
          <cell r="X234">
            <v>2015</v>
          </cell>
          <cell r="AB234">
            <v>100</v>
          </cell>
          <cell r="AC234">
            <v>3416.5</v>
          </cell>
          <cell r="AD234">
            <v>1708.25</v>
          </cell>
          <cell r="AE234">
            <v>1708.25</v>
          </cell>
          <cell r="AF234">
            <v>2015</v>
          </cell>
          <cell r="AH234">
            <v>100</v>
          </cell>
          <cell r="AI234">
            <v>8948</v>
          </cell>
          <cell r="AJ234">
            <v>7970</v>
          </cell>
          <cell r="AK234">
            <v>978</v>
          </cell>
        </row>
        <row r="235">
          <cell r="A235" t="str">
            <v>019877</v>
          </cell>
          <cell r="B235" t="str">
            <v>PREM  SINGH</v>
          </cell>
          <cell r="C235" t="str">
            <v xml:space="preserve">SH RAJPAL SINGH  </v>
          </cell>
          <cell r="D235" t="str">
            <v>OPERATIONS</v>
          </cell>
          <cell r="E235" t="str">
            <v>HEAD GUARD</v>
          </cell>
          <cell r="F235" t="str">
            <v>NOIDA PHASE1</v>
          </cell>
          <cell r="G235" t="str">
            <v>U003451</v>
          </cell>
          <cell r="H235">
            <v>6707609685</v>
          </cell>
          <cell r="I235">
            <v>208</v>
          </cell>
          <cell r="J235" t="str">
            <v>DIR08</v>
          </cell>
          <cell r="K235">
            <v>36493</v>
          </cell>
          <cell r="O235">
            <v>3416.5</v>
          </cell>
          <cell r="P235">
            <v>1708.25</v>
          </cell>
          <cell r="Q235">
            <v>120</v>
          </cell>
          <cell r="S235">
            <v>1708.25</v>
          </cell>
          <cell r="T235">
            <v>0</v>
          </cell>
          <cell r="V235">
            <v>820</v>
          </cell>
          <cell r="AB235">
            <v>100</v>
          </cell>
          <cell r="AC235">
            <v>3416.5</v>
          </cell>
          <cell r="AD235">
            <v>1708.25</v>
          </cell>
          <cell r="AE235">
            <v>1708.25</v>
          </cell>
          <cell r="AH235">
            <v>100</v>
          </cell>
          <cell r="AI235">
            <v>6933</v>
          </cell>
          <cell r="AJ235">
            <v>5990</v>
          </cell>
          <cell r="AK235">
            <v>943</v>
          </cell>
        </row>
        <row r="236">
          <cell r="A236" t="str">
            <v>020033</v>
          </cell>
          <cell r="B236" t="str">
            <v>DIWAKAR  LAL</v>
          </cell>
          <cell r="C236" t="str">
            <v xml:space="preserve">SH RADHA KRISHAN PATHAK  </v>
          </cell>
          <cell r="D236" t="str">
            <v>OPERATIONS</v>
          </cell>
          <cell r="E236" t="str">
            <v>SUPERVISOR</v>
          </cell>
          <cell r="F236" t="str">
            <v>Transfer from Techno Park</v>
          </cell>
          <cell r="G236" t="str">
            <v>U003517</v>
          </cell>
          <cell r="H236">
            <v>6707610100</v>
          </cell>
          <cell r="I236">
            <v>208</v>
          </cell>
          <cell r="J236" t="str">
            <v>DIR08</v>
          </cell>
          <cell r="K236">
            <v>36515</v>
          </cell>
          <cell r="O236">
            <v>3953</v>
          </cell>
          <cell r="P236">
            <v>1976.5</v>
          </cell>
          <cell r="Q236">
            <v>139</v>
          </cell>
          <cell r="S236">
            <v>1976.5</v>
          </cell>
          <cell r="T236">
            <v>0</v>
          </cell>
          <cell r="V236">
            <v>949</v>
          </cell>
          <cell r="AB236">
            <v>100</v>
          </cell>
          <cell r="AC236">
            <v>3953</v>
          </cell>
          <cell r="AD236">
            <v>1976.5</v>
          </cell>
          <cell r="AE236">
            <v>1976.5</v>
          </cell>
          <cell r="AH236">
            <v>100</v>
          </cell>
          <cell r="AI236">
            <v>8006</v>
          </cell>
          <cell r="AJ236">
            <v>6920</v>
          </cell>
          <cell r="AK236">
            <v>1086</v>
          </cell>
        </row>
        <row r="237">
          <cell r="A237" t="str">
            <v>020065</v>
          </cell>
          <cell r="B237" t="str">
            <v xml:space="preserve">RAMESH PANERU </v>
          </cell>
          <cell r="C237" t="str">
            <v xml:space="preserve">SH BADRADUTT PANAROY  </v>
          </cell>
          <cell r="D237" t="str">
            <v>OPERATIONS</v>
          </cell>
          <cell r="E237" t="str">
            <v>SUPERVISOR</v>
          </cell>
          <cell r="F237" t="str">
            <v>ZONE-  C</v>
          </cell>
          <cell r="G237" t="str">
            <v>U003532</v>
          </cell>
          <cell r="H237">
            <v>6707610078</v>
          </cell>
          <cell r="I237">
            <v>208</v>
          </cell>
          <cell r="J237" t="str">
            <v>DIR08</v>
          </cell>
          <cell r="K237">
            <v>36521</v>
          </cell>
          <cell r="O237">
            <v>3953</v>
          </cell>
          <cell r="P237">
            <v>1976.5</v>
          </cell>
          <cell r="Q237">
            <v>139</v>
          </cell>
          <cell r="S237">
            <v>1976.5</v>
          </cell>
          <cell r="T237">
            <v>0</v>
          </cell>
          <cell r="V237">
            <v>949</v>
          </cell>
          <cell r="AB237">
            <v>100</v>
          </cell>
          <cell r="AC237">
            <v>3953</v>
          </cell>
          <cell r="AD237">
            <v>1976.5</v>
          </cell>
          <cell r="AE237">
            <v>1976.5</v>
          </cell>
          <cell r="AH237">
            <v>100</v>
          </cell>
          <cell r="AI237">
            <v>8006</v>
          </cell>
          <cell r="AJ237">
            <v>6920</v>
          </cell>
          <cell r="AK237">
            <v>1086</v>
          </cell>
        </row>
        <row r="238">
          <cell r="A238" t="str">
            <v>020066</v>
          </cell>
          <cell r="B238" t="str">
            <v xml:space="preserve">RAMKESH  </v>
          </cell>
          <cell r="C238" t="str">
            <v xml:space="preserve">SH RAM PRASAD  </v>
          </cell>
          <cell r="D238" t="str">
            <v>OPERATIONS</v>
          </cell>
          <cell r="E238" t="str">
            <v>GUARD</v>
          </cell>
          <cell r="F238" t="str">
            <v>ZONE-  C</v>
          </cell>
          <cell r="G238" t="str">
            <v>U003533</v>
          </cell>
          <cell r="H238">
            <v>6707610079</v>
          </cell>
          <cell r="I238">
            <v>208</v>
          </cell>
          <cell r="J238" t="str">
            <v>DIR08</v>
          </cell>
          <cell r="K238">
            <v>36521</v>
          </cell>
          <cell r="O238">
            <v>3387.5</v>
          </cell>
          <cell r="P238">
            <v>1693.75</v>
          </cell>
          <cell r="Q238">
            <v>123</v>
          </cell>
          <cell r="S238">
            <v>1693.75</v>
          </cell>
          <cell r="T238">
            <v>0</v>
          </cell>
          <cell r="V238">
            <v>813</v>
          </cell>
          <cell r="X238">
            <v>226</v>
          </cell>
          <cell r="AB238">
            <v>100</v>
          </cell>
          <cell r="AC238">
            <v>3387.5</v>
          </cell>
          <cell r="AD238">
            <v>1693.75</v>
          </cell>
          <cell r="AE238">
            <v>1693.75</v>
          </cell>
          <cell r="AF238">
            <v>226</v>
          </cell>
          <cell r="AH238">
            <v>100</v>
          </cell>
          <cell r="AI238">
            <v>7101</v>
          </cell>
          <cell r="AJ238">
            <v>6170</v>
          </cell>
          <cell r="AK238">
            <v>931</v>
          </cell>
        </row>
        <row r="239">
          <cell r="A239" t="str">
            <v>020304</v>
          </cell>
          <cell r="B239" t="str">
            <v>PAWAN  KUMAR</v>
          </cell>
          <cell r="C239" t="str">
            <v xml:space="preserve">SH SUKH DEV JHA  </v>
          </cell>
          <cell r="D239" t="str">
            <v>OPERATIONS</v>
          </cell>
          <cell r="E239" t="str">
            <v>SUPERVISOR</v>
          </cell>
          <cell r="F239" t="str">
            <v>One97 Communication,Noida</v>
          </cell>
          <cell r="G239" t="str">
            <v>U003646</v>
          </cell>
          <cell r="H239">
            <v>6707991667</v>
          </cell>
          <cell r="I239">
            <v>208</v>
          </cell>
          <cell r="J239" t="str">
            <v>DIR08</v>
          </cell>
          <cell r="K239">
            <v>36626</v>
          </cell>
          <cell r="O239">
            <v>3953</v>
          </cell>
          <cell r="P239">
            <v>1976.5</v>
          </cell>
          <cell r="Q239">
            <v>139</v>
          </cell>
          <cell r="S239">
            <v>1976.5</v>
          </cell>
          <cell r="T239">
            <v>0</v>
          </cell>
          <cell r="V239">
            <v>949</v>
          </cell>
          <cell r="AB239">
            <v>100</v>
          </cell>
          <cell r="AC239">
            <v>3953</v>
          </cell>
          <cell r="AD239">
            <v>1976.5</v>
          </cell>
          <cell r="AE239">
            <v>1976.5</v>
          </cell>
          <cell r="AH239">
            <v>100</v>
          </cell>
          <cell r="AI239">
            <v>8006</v>
          </cell>
          <cell r="AJ239">
            <v>6910</v>
          </cell>
          <cell r="AK239">
            <v>1096</v>
          </cell>
        </row>
        <row r="240">
          <cell r="A240" t="str">
            <v>020316</v>
          </cell>
          <cell r="B240" t="str">
            <v>OM  PRAKASH</v>
          </cell>
          <cell r="C240" t="str">
            <v xml:space="preserve">SH PURAN BAHADUR  </v>
          </cell>
          <cell r="D240" t="str">
            <v>OPERATIONS</v>
          </cell>
          <cell r="E240" t="str">
            <v>GUARD</v>
          </cell>
          <cell r="F240" t="str">
            <v>NOIDA PHASE1</v>
          </cell>
          <cell r="G240" t="str">
            <v>U003652</v>
          </cell>
          <cell r="H240">
            <v>6707612159</v>
          </cell>
          <cell r="I240">
            <v>208</v>
          </cell>
          <cell r="J240" t="str">
            <v>DIRCW</v>
          </cell>
          <cell r="K240">
            <v>36633</v>
          </cell>
          <cell r="O240">
            <v>5200</v>
          </cell>
          <cell r="Q240">
            <v>178</v>
          </cell>
          <cell r="T240">
            <v>0</v>
          </cell>
          <cell r="V240">
            <v>1145</v>
          </cell>
          <cell r="X240">
            <v>577</v>
          </cell>
          <cell r="AA240">
            <v>4342</v>
          </cell>
          <cell r="AB240">
            <v>100</v>
          </cell>
          <cell r="AC240">
            <v>5200</v>
          </cell>
          <cell r="AF240">
            <v>577</v>
          </cell>
          <cell r="AG240">
            <v>4342</v>
          </cell>
          <cell r="AH240">
            <v>100</v>
          </cell>
          <cell r="AI240">
            <v>10219</v>
          </cell>
          <cell r="AJ240">
            <v>8890</v>
          </cell>
          <cell r="AK240">
            <v>1329</v>
          </cell>
        </row>
        <row r="241">
          <cell r="A241" t="str">
            <v>020333</v>
          </cell>
          <cell r="B241" t="str">
            <v>DHARAMVIR  SINGH</v>
          </cell>
          <cell r="C241" t="str">
            <v xml:space="preserve">SH HARI SINGH  </v>
          </cell>
          <cell r="D241" t="str">
            <v>OPERATIONS</v>
          </cell>
          <cell r="E241" t="str">
            <v>SUPERVISOR</v>
          </cell>
          <cell r="F241" t="str">
            <v>Free Scale Semi Conductor</v>
          </cell>
          <cell r="G241" t="str">
            <v>U003669</v>
          </cell>
          <cell r="H241">
            <v>6707612260</v>
          </cell>
          <cell r="I241">
            <v>208</v>
          </cell>
          <cell r="J241" t="str">
            <v>DIR08</v>
          </cell>
          <cell r="K241">
            <v>36643</v>
          </cell>
          <cell r="O241">
            <v>3953</v>
          </cell>
          <cell r="P241">
            <v>1976.5</v>
          </cell>
          <cell r="Q241">
            <v>165</v>
          </cell>
          <cell r="S241">
            <v>1976.5</v>
          </cell>
          <cell r="T241">
            <v>0</v>
          </cell>
          <cell r="V241">
            <v>949</v>
          </cell>
          <cell r="X241">
            <v>1506</v>
          </cell>
          <cell r="AB241">
            <v>100</v>
          </cell>
          <cell r="AC241">
            <v>3953</v>
          </cell>
          <cell r="AD241">
            <v>1976.5</v>
          </cell>
          <cell r="AE241">
            <v>1976.5</v>
          </cell>
          <cell r="AF241">
            <v>1506</v>
          </cell>
          <cell r="AH241">
            <v>100</v>
          </cell>
          <cell r="AI241">
            <v>9512</v>
          </cell>
          <cell r="AJ241">
            <v>8400</v>
          </cell>
          <cell r="AK241">
            <v>1112</v>
          </cell>
        </row>
        <row r="242">
          <cell r="A242" t="str">
            <v>020336</v>
          </cell>
          <cell r="B242" t="str">
            <v>BIDHAN CHANDRA JHA</v>
          </cell>
          <cell r="C242" t="str">
            <v xml:space="preserve">SH MOL CHANDER JHA  </v>
          </cell>
          <cell r="D242" t="str">
            <v>OPERATIONS</v>
          </cell>
          <cell r="E242" t="str">
            <v>HEAD GUARD</v>
          </cell>
          <cell r="F242" t="str">
            <v>NOIDA PHASE1</v>
          </cell>
          <cell r="G242" t="str">
            <v>U003672</v>
          </cell>
          <cell r="H242">
            <v>6707612263</v>
          </cell>
          <cell r="I242">
            <v>208</v>
          </cell>
          <cell r="J242" t="str">
            <v>DIR08</v>
          </cell>
          <cell r="K242">
            <v>36643</v>
          </cell>
          <cell r="O242">
            <v>3416.5</v>
          </cell>
          <cell r="P242">
            <v>1708.25</v>
          </cell>
          <cell r="Q242">
            <v>120</v>
          </cell>
          <cell r="S242">
            <v>1708.25</v>
          </cell>
          <cell r="T242">
            <v>0</v>
          </cell>
          <cell r="V242">
            <v>820</v>
          </cell>
          <cell r="AB242">
            <v>100</v>
          </cell>
          <cell r="AC242">
            <v>3416.5</v>
          </cell>
          <cell r="AD242">
            <v>1708.25</v>
          </cell>
          <cell r="AE242">
            <v>1708.25</v>
          </cell>
          <cell r="AH242">
            <v>100</v>
          </cell>
          <cell r="AI242">
            <v>6933</v>
          </cell>
          <cell r="AJ242">
            <v>5990</v>
          </cell>
          <cell r="AK242">
            <v>943</v>
          </cell>
        </row>
        <row r="243">
          <cell r="A243" t="str">
            <v>020348</v>
          </cell>
          <cell r="B243" t="str">
            <v>KAMLESH  KUMAR</v>
          </cell>
          <cell r="C243" t="str">
            <v xml:space="preserve">SH VISHESWAR RAI  </v>
          </cell>
          <cell r="D243" t="str">
            <v>OPERATIONS</v>
          </cell>
          <cell r="E243" t="str">
            <v>SUPERVISOR</v>
          </cell>
          <cell r="F243" t="str">
            <v>NOIDA PH1 MOTHERSON</v>
          </cell>
          <cell r="G243" t="str">
            <v>U003683</v>
          </cell>
          <cell r="H243">
            <v>6707612358</v>
          </cell>
          <cell r="I243">
            <v>208</v>
          </cell>
          <cell r="J243" t="str">
            <v>DIR08</v>
          </cell>
          <cell r="K243">
            <v>36654</v>
          </cell>
          <cell r="O243">
            <v>3953</v>
          </cell>
          <cell r="P243">
            <v>1976.5</v>
          </cell>
          <cell r="Q243">
            <v>139</v>
          </cell>
          <cell r="S243">
            <v>1976.5</v>
          </cell>
          <cell r="T243">
            <v>0</v>
          </cell>
          <cell r="V243">
            <v>949</v>
          </cell>
          <cell r="AB243">
            <v>100</v>
          </cell>
          <cell r="AC243">
            <v>3953</v>
          </cell>
          <cell r="AD243">
            <v>1976.5</v>
          </cell>
          <cell r="AE243">
            <v>1976.5</v>
          </cell>
          <cell r="AH243">
            <v>100</v>
          </cell>
          <cell r="AI243">
            <v>8006</v>
          </cell>
          <cell r="AJ243">
            <v>6920</v>
          </cell>
          <cell r="AK243">
            <v>1086</v>
          </cell>
        </row>
        <row r="244">
          <cell r="A244" t="str">
            <v>020375</v>
          </cell>
          <cell r="B244" t="str">
            <v>ASHWANI  KUMAR</v>
          </cell>
          <cell r="C244" t="str">
            <v xml:space="preserve">SH SHASHI KANT MISHRA  </v>
          </cell>
          <cell r="D244" t="str">
            <v>OPERATIONS</v>
          </cell>
          <cell r="E244" t="str">
            <v>SUPERVISOR</v>
          </cell>
          <cell r="F244" t="str">
            <v>ZONE-  C</v>
          </cell>
          <cell r="G244" t="str">
            <v>U003702</v>
          </cell>
          <cell r="H244">
            <v>6707612733</v>
          </cell>
          <cell r="I244">
            <v>208</v>
          </cell>
          <cell r="J244" t="str">
            <v>DIR08</v>
          </cell>
          <cell r="K244">
            <v>36665</v>
          </cell>
          <cell r="O244">
            <v>3953</v>
          </cell>
          <cell r="P244">
            <v>1976.5</v>
          </cell>
          <cell r="Q244">
            <v>161</v>
          </cell>
          <cell r="S244">
            <v>1976.5</v>
          </cell>
          <cell r="T244">
            <v>0</v>
          </cell>
          <cell r="V244">
            <v>949</v>
          </cell>
          <cell r="X244">
            <v>1290</v>
          </cell>
          <cell r="AB244">
            <v>100</v>
          </cell>
          <cell r="AC244">
            <v>3953</v>
          </cell>
          <cell r="AD244">
            <v>1976.5</v>
          </cell>
          <cell r="AE244">
            <v>1976.5</v>
          </cell>
          <cell r="AF244">
            <v>1290</v>
          </cell>
          <cell r="AH244">
            <v>100</v>
          </cell>
          <cell r="AI244">
            <v>9296</v>
          </cell>
          <cell r="AJ244">
            <v>8180</v>
          </cell>
          <cell r="AK244">
            <v>1116</v>
          </cell>
        </row>
        <row r="245">
          <cell r="A245" t="str">
            <v>020420</v>
          </cell>
          <cell r="B245" t="str">
            <v>MADAN  LAL</v>
          </cell>
          <cell r="C245" t="str">
            <v xml:space="preserve">SH SUKH DEV  </v>
          </cell>
          <cell r="D245" t="str">
            <v>OPERATIONS</v>
          </cell>
          <cell r="E245" t="str">
            <v>HEAD GUARD</v>
          </cell>
          <cell r="F245" t="str">
            <v>Transfer from Techno Park</v>
          </cell>
          <cell r="G245" t="str">
            <v>U003731</v>
          </cell>
          <cell r="H245">
            <v>6707613011</v>
          </cell>
          <cell r="I245">
            <v>208</v>
          </cell>
          <cell r="J245" t="str">
            <v>DIR08</v>
          </cell>
          <cell r="K245">
            <v>36675</v>
          </cell>
          <cell r="O245">
            <v>3416.5</v>
          </cell>
          <cell r="P245">
            <v>1708.25</v>
          </cell>
          <cell r="Q245">
            <v>120</v>
          </cell>
          <cell r="S245">
            <v>1708.25</v>
          </cell>
          <cell r="T245">
            <v>0</v>
          </cell>
          <cell r="V245">
            <v>820</v>
          </cell>
          <cell r="AB245">
            <v>100</v>
          </cell>
          <cell r="AC245">
            <v>3416.5</v>
          </cell>
          <cell r="AD245">
            <v>1708.25</v>
          </cell>
          <cell r="AE245">
            <v>1708.25</v>
          </cell>
          <cell r="AH245">
            <v>100</v>
          </cell>
          <cell r="AI245">
            <v>6933</v>
          </cell>
          <cell r="AJ245">
            <v>5990</v>
          </cell>
          <cell r="AK245">
            <v>943</v>
          </cell>
        </row>
        <row r="246">
          <cell r="A246" t="str">
            <v>020426</v>
          </cell>
          <cell r="B246" t="str">
            <v>YOGESH CHANDRA UPADHYAY</v>
          </cell>
          <cell r="C246" t="str">
            <v xml:space="preserve">SH SURYA NARAYAN UPADHYAY  </v>
          </cell>
          <cell r="D246" t="str">
            <v>OPERATIONS</v>
          </cell>
          <cell r="E246" t="str">
            <v>SUPERVISOR</v>
          </cell>
          <cell r="F246" t="str">
            <v>ZONE-  C</v>
          </cell>
          <cell r="G246" t="str">
            <v>U003737</v>
          </cell>
          <cell r="H246">
            <v>6707613017</v>
          </cell>
          <cell r="I246">
            <v>208</v>
          </cell>
          <cell r="J246" t="str">
            <v>DIR08</v>
          </cell>
          <cell r="K246">
            <v>36675</v>
          </cell>
          <cell r="O246">
            <v>3953</v>
          </cell>
          <cell r="P246">
            <v>1976.5</v>
          </cell>
          <cell r="Q246">
            <v>139</v>
          </cell>
          <cell r="S246">
            <v>1976.5</v>
          </cell>
          <cell r="T246">
            <v>0</v>
          </cell>
          <cell r="V246">
            <v>949</v>
          </cell>
          <cell r="AB246">
            <v>100</v>
          </cell>
          <cell r="AC246">
            <v>3953</v>
          </cell>
          <cell r="AD246">
            <v>1976.5</v>
          </cell>
          <cell r="AE246">
            <v>1976.5</v>
          </cell>
          <cell r="AH246">
            <v>100</v>
          </cell>
          <cell r="AI246">
            <v>8006</v>
          </cell>
          <cell r="AJ246">
            <v>6910</v>
          </cell>
          <cell r="AK246">
            <v>1096</v>
          </cell>
        </row>
        <row r="247">
          <cell r="A247" t="str">
            <v>020452</v>
          </cell>
          <cell r="B247" t="str">
            <v>KISHAN PRATAP SINGH</v>
          </cell>
          <cell r="C247" t="str">
            <v xml:space="preserve">SH DEVENDRA SINGH  </v>
          </cell>
          <cell r="D247" t="str">
            <v>OPERATIONS</v>
          </cell>
          <cell r="E247" t="str">
            <v>SUPERVISOR</v>
          </cell>
          <cell r="F247" t="str">
            <v>ZONE-  C</v>
          </cell>
          <cell r="G247" t="str">
            <v>U003759</v>
          </cell>
          <cell r="H247">
            <v>6707613319</v>
          </cell>
          <cell r="I247">
            <v>208</v>
          </cell>
          <cell r="J247" t="str">
            <v>DIR08</v>
          </cell>
          <cell r="K247">
            <v>36685</v>
          </cell>
          <cell r="O247">
            <v>3953</v>
          </cell>
          <cell r="P247">
            <v>1976.5</v>
          </cell>
          <cell r="Q247">
            <v>139</v>
          </cell>
          <cell r="S247">
            <v>1976.5</v>
          </cell>
          <cell r="T247">
            <v>0</v>
          </cell>
          <cell r="V247">
            <v>949</v>
          </cell>
          <cell r="AB247">
            <v>100</v>
          </cell>
          <cell r="AC247">
            <v>3953</v>
          </cell>
          <cell r="AD247">
            <v>1976.5</v>
          </cell>
          <cell r="AE247">
            <v>1976.5</v>
          </cell>
          <cell r="AH247">
            <v>100</v>
          </cell>
          <cell r="AI247">
            <v>8006</v>
          </cell>
          <cell r="AJ247">
            <v>6920</v>
          </cell>
          <cell r="AK247">
            <v>1086</v>
          </cell>
        </row>
        <row r="248">
          <cell r="A248" t="str">
            <v>020466</v>
          </cell>
          <cell r="B248" t="str">
            <v>GANESH KUMAR SHARMA</v>
          </cell>
          <cell r="C248" t="str">
            <v xml:space="preserve">SH VIDHYA RAM SHARMA  </v>
          </cell>
          <cell r="D248" t="str">
            <v>OPERATIONS</v>
          </cell>
          <cell r="E248" t="str">
            <v>SUPERVISOR</v>
          </cell>
          <cell r="F248" t="str">
            <v>ZONE-  C</v>
          </cell>
          <cell r="G248" t="str">
            <v>U003773</v>
          </cell>
          <cell r="H248">
            <v>7613329</v>
          </cell>
          <cell r="I248">
            <v>208</v>
          </cell>
          <cell r="J248" t="str">
            <v>DIR08</v>
          </cell>
          <cell r="K248">
            <v>36685</v>
          </cell>
          <cell r="O248">
            <v>3953</v>
          </cell>
          <cell r="P248">
            <v>1976.5</v>
          </cell>
          <cell r="Q248">
            <v>192</v>
          </cell>
          <cell r="S248">
            <v>1976.5</v>
          </cell>
          <cell r="T248">
            <v>0</v>
          </cell>
          <cell r="V248">
            <v>949</v>
          </cell>
          <cell r="X248">
            <v>3050</v>
          </cell>
          <cell r="AB248">
            <v>100</v>
          </cell>
          <cell r="AC248">
            <v>3953</v>
          </cell>
          <cell r="AD248">
            <v>1976.5</v>
          </cell>
          <cell r="AE248">
            <v>1976.5</v>
          </cell>
          <cell r="AF248">
            <v>3050</v>
          </cell>
          <cell r="AH248">
            <v>100</v>
          </cell>
          <cell r="AI248">
            <v>11056</v>
          </cell>
          <cell r="AJ248">
            <v>9910</v>
          </cell>
          <cell r="AK248">
            <v>1146</v>
          </cell>
        </row>
        <row r="249">
          <cell r="A249" t="str">
            <v>020541</v>
          </cell>
          <cell r="B249" t="str">
            <v>SHASHI  PAL</v>
          </cell>
          <cell r="C249" t="str">
            <v xml:space="preserve">SH TEJ SINGH  </v>
          </cell>
          <cell r="D249" t="str">
            <v>OPERATIONS</v>
          </cell>
          <cell r="E249" t="str">
            <v>HEAD GUARD</v>
          </cell>
          <cell r="F249" t="str">
            <v>NOIDA PHASE1</v>
          </cell>
          <cell r="G249" t="str">
            <v>U003793</v>
          </cell>
          <cell r="H249">
            <v>6707613495</v>
          </cell>
          <cell r="I249">
            <v>208</v>
          </cell>
          <cell r="J249" t="str">
            <v>DIR08</v>
          </cell>
          <cell r="K249">
            <v>36696</v>
          </cell>
          <cell r="O249">
            <v>3416.5</v>
          </cell>
          <cell r="P249">
            <v>1708.25</v>
          </cell>
          <cell r="Q249">
            <v>120</v>
          </cell>
          <cell r="S249">
            <v>1708.25</v>
          </cell>
          <cell r="T249">
            <v>0</v>
          </cell>
          <cell r="V249">
            <v>820</v>
          </cell>
          <cell r="AB249">
            <v>100</v>
          </cell>
          <cell r="AC249">
            <v>3416.5</v>
          </cell>
          <cell r="AD249">
            <v>1708.25</v>
          </cell>
          <cell r="AE249">
            <v>1708.25</v>
          </cell>
          <cell r="AH249">
            <v>100</v>
          </cell>
          <cell r="AI249">
            <v>6933</v>
          </cell>
          <cell r="AJ249">
            <v>5990</v>
          </cell>
          <cell r="AK249">
            <v>943</v>
          </cell>
        </row>
        <row r="250">
          <cell r="A250" t="str">
            <v>020550</v>
          </cell>
          <cell r="B250" t="str">
            <v>BIJAY  KUMAR</v>
          </cell>
          <cell r="C250" t="str">
            <v xml:space="preserve">SH RAM NARAYAN SINGH  </v>
          </cell>
          <cell r="D250" t="str">
            <v>OPERATIONS</v>
          </cell>
          <cell r="E250" t="str">
            <v>SUPERVISOR</v>
          </cell>
          <cell r="F250" t="str">
            <v>ZONE-  C</v>
          </cell>
          <cell r="G250" t="str">
            <v>U003802</v>
          </cell>
          <cell r="H250">
            <v>6707613824</v>
          </cell>
          <cell r="I250">
            <v>208</v>
          </cell>
          <cell r="J250" t="str">
            <v>DIR08</v>
          </cell>
          <cell r="K250">
            <v>36706</v>
          </cell>
          <cell r="O250">
            <v>3953</v>
          </cell>
          <cell r="P250">
            <v>1976.5</v>
          </cell>
          <cell r="Q250">
            <v>139</v>
          </cell>
          <cell r="S250">
            <v>1976.5</v>
          </cell>
          <cell r="T250">
            <v>0</v>
          </cell>
          <cell r="V250">
            <v>949</v>
          </cell>
          <cell r="AB250">
            <v>100</v>
          </cell>
          <cell r="AC250">
            <v>3953</v>
          </cell>
          <cell r="AD250">
            <v>1976.5</v>
          </cell>
          <cell r="AE250">
            <v>1976.5</v>
          </cell>
          <cell r="AH250">
            <v>100</v>
          </cell>
          <cell r="AI250">
            <v>8006</v>
          </cell>
          <cell r="AJ250">
            <v>6920</v>
          </cell>
          <cell r="AK250">
            <v>1086</v>
          </cell>
        </row>
        <row r="251">
          <cell r="A251" t="str">
            <v>020575</v>
          </cell>
          <cell r="B251" t="str">
            <v xml:space="preserve">NAZARIOUS PANNA </v>
          </cell>
          <cell r="C251" t="str">
            <v xml:space="preserve">SH MICHAEL PANNA  </v>
          </cell>
          <cell r="D251" t="str">
            <v>OPERATIONS</v>
          </cell>
          <cell r="E251" t="str">
            <v>SUPERVISOR</v>
          </cell>
          <cell r="F251" t="str">
            <v>ZONE-  C</v>
          </cell>
          <cell r="G251" t="str">
            <v>U003821</v>
          </cell>
          <cell r="H251">
            <v>6707820711</v>
          </cell>
          <cell r="I251">
            <v>208</v>
          </cell>
          <cell r="J251" t="str">
            <v>DIR08</v>
          </cell>
          <cell r="K251">
            <v>36717</v>
          </cell>
          <cell r="O251">
            <v>3953</v>
          </cell>
          <cell r="P251">
            <v>1976.5</v>
          </cell>
          <cell r="Q251">
            <v>143</v>
          </cell>
          <cell r="S251">
            <v>1976.5</v>
          </cell>
          <cell r="T251">
            <v>0</v>
          </cell>
          <cell r="V251">
            <v>949</v>
          </cell>
          <cell r="X251">
            <v>218</v>
          </cell>
          <cell r="AB251">
            <v>100</v>
          </cell>
          <cell r="AC251">
            <v>3953</v>
          </cell>
          <cell r="AD251">
            <v>1976.5</v>
          </cell>
          <cell r="AE251">
            <v>1976.5</v>
          </cell>
          <cell r="AF251">
            <v>218</v>
          </cell>
          <cell r="AH251">
            <v>100</v>
          </cell>
          <cell r="AI251">
            <v>8224</v>
          </cell>
          <cell r="AJ251">
            <v>7130</v>
          </cell>
          <cell r="AK251">
            <v>1094</v>
          </cell>
        </row>
        <row r="252">
          <cell r="A252" t="str">
            <v>020653</v>
          </cell>
          <cell r="B252" t="str">
            <v>HARI OM MISHRA</v>
          </cell>
          <cell r="C252" t="str">
            <v xml:space="preserve">SH RAN NATH MISHRA  </v>
          </cell>
          <cell r="D252" t="str">
            <v>OPERATIONS</v>
          </cell>
          <cell r="E252" t="str">
            <v>HEAD GUARD</v>
          </cell>
          <cell r="F252" t="str">
            <v>ZONE-  C</v>
          </cell>
          <cell r="G252" t="str">
            <v>U003876</v>
          </cell>
          <cell r="H252">
            <v>6707614851</v>
          </cell>
          <cell r="I252">
            <v>208</v>
          </cell>
          <cell r="J252" t="str">
            <v>DIR08</v>
          </cell>
          <cell r="K252">
            <v>36748</v>
          </cell>
          <cell r="O252">
            <v>3416.5</v>
          </cell>
          <cell r="P252">
            <v>1708.25</v>
          </cell>
          <cell r="Q252">
            <v>120</v>
          </cell>
          <cell r="S252">
            <v>1708.25</v>
          </cell>
          <cell r="T252">
            <v>0</v>
          </cell>
          <cell r="V252">
            <v>820</v>
          </cell>
          <cell r="AB252">
            <v>100</v>
          </cell>
          <cell r="AC252">
            <v>3416.5</v>
          </cell>
          <cell r="AD252">
            <v>1708.25</v>
          </cell>
          <cell r="AE252">
            <v>1708.25</v>
          </cell>
          <cell r="AH252">
            <v>100</v>
          </cell>
          <cell r="AI252">
            <v>6933</v>
          </cell>
          <cell r="AJ252">
            <v>6000</v>
          </cell>
          <cell r="AK252">
            <v>933</v>
          </cell>
        </row>
        <row r="253">
          <cell r="A253" t="str">
            <v>020729</v>
          </cell>
          <cell r="B253" t="str">
            <v>SANTOSH KUMAR SINGH</v>
          </cell>
          <cell r="C253" t="str">
            <v xml:space="preserve">SH SHAMBU NATH SINGH  </v>
          </cell>
          <cell r="D253" t="str">
            <v>OPERATIONS</v>
          </cell>
          <cell r="E253" t="str">
            <v>SUPERVISOR</v>
          </cell>
          <cell r="F253" t="str">
            <v>Transfer from Techno Park</v>
          </cell>
          <cell r="G253" t="str">
            <v>U000048</v>
          </cell>
          <cell r="H253">
            <v>6707615705</v>
          </cell>
          <cell r="I253">
            <v>208</v>
          </cell>
          <cell r="J253" t="str">
            <v>DIR08</v>
          </cell>
          <cell r="K253">
            <v>36780</v>
          </cell>
          <cell r="O253">
            <v>3953</v>
          </cell>
          <cell r="P253">
            <v>1976.5</v>
          </cell>
          <cell r="Q253">
            <v>174</v>
          </cell>
          <cell r="S253">
            <v>1976.5</v>
          </cell>
          <cell r="T253">
            <v>0</v>
          </cell>
          <cell r="V253">
            <v>949</v>
          </cell>
          <cell r="X253">
            <v>2000</v>
          </cell>
          <cell r="AB253">
            <v>100</v>
          </cell>
          <cell r="AC253">
            <v>3953</v>
          </cell>
          <cell r="AD253">
            <v>1976.5</v>
          </cell>
          <cell r="AE253">
            <v>1976.5</v>
          </cell>
          <cell r="AF253">
            <v>2000</v>
          </cell>
          <cell r="AH253">
            <v>100</v>
          </cell>
          <cell r="AI253">
            <v>10006</v>
          </cell>
          <cell r="AJ253">
            <v>8880</v>
          </cell>
          <cell r="AK253">
            <v>1126</v>
          </cell>
        </row>
        <row r="254">
          <cell r="A254" t="str">
            <v>020733</v>
          </cell>
          <cell r="B254" t="str">
            <v xml:space="preserve">HARENDRA SINGH </v>
          </cell>
          <cell r="C254" t="str">
            <v xml:space="preserve">SH BISHAN SINGH  </v>
          </cell>
          <cell r="D254" t="str">
            <v>OPERATIONS</v>
          </cell>
          <cell r="E254" t="str">
            <v>SUPERVISOR</v>
          </cell>
          <cell r="F254" t="str">
            <v>ZONE-  C</v>
          </cell>
          <cell r="G254" t="str">
            <v>U003927</v>
          </cell>
          <cell r="H254">
            <v>6707615709</v>
          </cell>
          <cell r="I254">
            <v>208</v>
          </cell>
          <cell r="J254" t="str">
            <v>DIR08</v>
          </cell>
          <cell r="K254">
            <v>36780</v>
          </cell>
          <cell r="O254">
            <v>3953</v>
          </cell>
          <cell r="P254">
            <v>1976.5</v>
          </cell>
          <cell r="Q254">
            <v>139</v>
          </cell>
          <cell r="S254">
            <v>1976.5</v>
          </cell>
          <cell r="T254">
            <v>0</v>
          </cell>
          <cell r="V254">
            <v>949</v>
          </cell>
          <cell r="AB254">
            <v>100</v>
          </cell>
          <cell r="AC254">
            <v>3953</v>
          </cell>
          <cell r="AD254">
            <v>1976.5</v>
          </cell>
          <cell r="AE254">
            <v>1976.5</v>
          </cell>
          <cell r="AH254">
            <v>100</v>
          </cell>
          <cell r="AI254">
            <v>8006</v>
          </cell>
          <cell r="AJ254">
            <v>6920</v>
          </cell>
          <cell r="AK254">
            <v>1086</v>
          </cell>
        </row>
        <row r="255">
          <cell r="A255" t="str">
            <v>020757</v>
          </cell>
          <cell r="B255" t="str">
            <v>MAHENDER  SINGH</v>
          </cell>
          <cell r="C255" t="str">
            <v xml:space="preserve">SH RAJ BIHARI SINGH  </v>
          </cell>
          <cell r="D255" t="str">
            <v>OPERATIONS</v>
          </cell>
          <cell r="E255" t="str">
            <v>HEAD GUARD</v>
          </cell>
          <cell r="F255" t="str">
            <v>ZONE-  C</v>
          </cell>
          <cell r="G255" t="str">
            <v>U001247</v>
          </cell>
          <cell r="H255">
            <v>6707616352</v>
          </cell>
          <cell r="I255">
            <v>208</v>
          </cell>
          <cell r="J255" t="str">
            <v>DIR08</v>
          </cell>
          <cell r="K255">
            <v>36802</v>
          </cell>
          <cell r="O255">
            <v>3416.5</v>
          </cell>
          <cell r="P255">
            <v>1708.25</v>
          </cell>
          <cell r="Q255">
            <v>120</v>
          </cell>
          <cell r="S255">
            <v>1708.25</v>
          </cell>
          <cell r="T255">
            <v>0</v>
          </cell>
          <cell r="V255">
            <v>820</v>
          </cell>
          <cell r="AB255">
            <v>100</v>
          </cell>
          <cell r="AC255">
            <v>3416.5</v>
          </cell>
          <cell r="AD255">
            <v>1708.25</v>
          </cell>
          <cell r="AE255">
            <v>1708.25</v>
          </cell>
          <cell r="AH255">
            <v>100</v>
          </cell>
          <cell r="AI255">
            <v>6933</v>
          </cell>
          <cell r="AJ255">
            <v>5990</v>
          </cell>
          <cell r="AK255">
            <v>943</v>
          </cell>
        </row>
        <row r="256">
          <cell r="A256" t="str">
            <v>020784</v>
          </cell>
          <cell r="B256" t="str">
            <v>MUNENDRA  SINGH</v>
          </cell>
          <cell r="C256" t="str">
            <v xml:space="preserve">SH KUNWAR PAL SINGH  </v>
          </cell>
          <cell r="D256" t="str">
            <v>OPERATIONS</v>
          </cell>
          <cell r="E256" t="str">
            <v>SUPERVISOR</v>
          </cell>
          <cell r="F256" t="str">
            <v>Beat Patrol Service - NDA</v>
          </cell>
          <cell r="G256" t="str">
            <v>U0001272</v>
          </cell>
          <cell r="H256">
            <v>6707616564</v>
          </cell>
          <cell r="I256">
            <v>208</v>
          </cell>
          <cell r="J256" t="str">
            <v>DIR08</v>
          </cell>
          <cell r="K256">
            <v>36811</v>
          </cell>
          <cell r="O256">
            <v>3981</v>
          </cell>
          <cell r="P256">
            <v>1990.5</v>
          </cell>
          <cell r="Q256">
            <v>153</v>
          </cell>
          <cell r="S256">
            <v>1990.5</v>
          </cell>
          <cell r="T256">
            <v>0</v>
          </cell>
          <cell r="V256">
            <v>955</v>
          </cell>
          <cell r="X256">
            <v>754</v>
          </cell>
          <cell r="AB256">
            <v>100</v>
          </cell>
          <cell r="AC256">
            <v>3981</v>
          </cell>
          <cell r="AD256">
            <v>1990.5</v>
          </cell>
          <cell r="AE256">
            <v>1990.5</v>
          </cell>
          <cell r="AF256">
            <v>754</v>
          </cell>
          <cell r="AH256">
            <v>100</v>
          </cell>
          <cell r="AI256">
            <v>8816</v>
          </cell>
          <cell r="AJ256">
            <v>7710</v>
          </cell>
          <cell r="AK256">
            <v>1106</v>
          </cell>
        </row>
        <row r="257">
          <cell r="A257" t="str">
            <v>022100</v>
          </cell>
          <cell r="B257" t="str">
            <v>MUNISH  MATHUR</v>
          </cell>
          <cell r="C257" t="str">
            <v xml:space="preserve">SH ISHWAR PRASAD  </v>
          </cell>
          <cell r="D257" t="str">
            <v>OPERATIONS</v>
          </cell>
          <cell r="E257" t="str">
            <v>HEAD GUARD</v>
          </cell>
          <cell r="F257" t="str">
            <v>ZONE B</v>
          </cell>
          <cell r="G257" t="str">
            <v>U002269</v>
          </cell>
          <cell r="H257">
            <v>6707815216</v>
          </cell>
          <cell r="I257">
            <v>208</v>
          </cell>
          <cell r="J257" t="str">
            <v>DIR08</v>
          </cell>
          <cell r="K257">
            <v>36887</v>
          </cell>
          <cell r="O257">
            <v>3416.5</v>
          </cell>
          <cell r="P257">
            <v>1708.25</v>
          </cell>
          <cell r="Q257">
            <v>120</v>
          </cell>
          <cell r="S257">
            <v>1708.25</v>
          </cell>
          <cell r="T257">
            <v>0</v>
          </cell>
          <cell r="V257">
            <v>820</v>
          </cell>
          <cell r="AB257">
            <v>100</v>
          </cell>
          <cell r="AC257">
            <v>3416.5</v>
          </cell>
          <cell r="AD257">
            <v>1708.25</v>
          </cell>
          <cell r="AE257">
            <v>1708.25</v>
          </cell>
          <cell r="AH257">
            <v>100</v>
          </cell>
          <cell r="AI257">
            <v>6933</v>
          </cell>
          <cell r="AJ257">
            <v>5990</v>
          </cell>
          <cell r="AK257">
            <v>943</v>
          </cell>
        </row>
        <row r="258">
          <cell r="A258" t="str">
            <v>030268</v>
          </cell>
          <cell r="B258" t="str">
            <v xml:space="preserve">VIJAY KUMAR </v>
          </cell>
          <cell r="C258" t="str">
            <v xml:space="preserve">SH RAM LAL SINGH  </v>
          </cell>
          <cell r="D258" t="str">
            <v>OPERATIONS</v>
          </cell>
          <cell r="E258" t="str">
            <v>ARMED GUARD</v>
          </cell>
          <cell r="F258" t="str">
            <v>NOIDA PH1 MOTHERSON</v>
          </cell>
          <cell r="G258" t="str">
            <v>U0013711</v>
          </cell>
          <cell r="H258">
            <v>6704234545</v>
          </cell>
          <cell r="I258">
            <v>208</v>
          </cell>
          <cell r="J258" t="str">
            <v>DIR08</v>
          </cell>
          <cell r="K258">
            <v>38209</v>
          </cell>
          <cell r="O258">
            <v>4030.5</v>
          </cell>
          <cell r="P258">
            <v>2015.25</v>
          </cell>
          <cell r="Q258">
            <v>142</v>
          </cell>
          <cell r="S258">
            <v>2015.25</v>
          </cell>
          <cell r="T258">
            <v>0</v>
          </cell>
          <cell r="V258">
            <v>967</v>
          </cell>
          <cell r="AB258">
            <v>100</v>
          </cell>
          <cell r="AC258">
            <v>4030.5</v>
          </cell>
          <cell r="AD258">
            <v>2015.25</v>
          </cell>
          <cell r="AE258">
            <v>2015.25</v>
          </cell>
          <cell r="AH258">
            <v>100</v>
          </cell>
          <cell r="AI258">
            <v>8161</v>
          </cell>
          <cell r="AJ258">
            <v>7050</v>
          </cell>
          <cell r="AK258">
            <v>1111</v>
          </cell>
        </row>
        <row r="259">
          <cell r="A259" t="str">
            <v>050021</v>
          </cell>
          <cell r="B259" t="str">
            <v>RAM  GOVIND</v>
          </cell>
          <cell r="C259" t="str">
            <v xml:space="preserve">SH SHIV CHAND YADAV  </v>
          </cell>
          <cell r="D259" t="str">
            <v>OPERATIONS</v>
          </cell>
          <cell r="E259" t="str">
            <v>SUPERVISOR</v>
          </cell>
          <cell r="F259" t="str">
            <v>NOIDA BRANCH OFF PHASE1</v>
          </cell>
          <cell r="G259" t="str">
            <v>U003042</v>
          </cell>
          <cell r="H259">
            <v>6707815243</v>
          </cell>
          <cell r="I259">
            <v>208</v>
          </cell>
          <cell r="J259" t="str">
            <v>DIR08</v>
          </cell>
          <cell r="K259">
            <v>36916</v>
          </cell>
          <cell r="O259">
            <v>3953</v>
          </cell>
          <cell r="P259">
            <v>1976.5</v>
          </cell>
          <cell r="Q259">
            <v>139</v>
          </cell>
          <cell r="S259">
            <v>1976.5</v>
          </cell>
          <cell r="T259">
            <v>0</v>
          </cell>
          <cell r="V259">
            <v>949</v>
          </cell>
          <cell r="AB259">
            <v>100</v>
          </cell>
          <cell r="AC259">
            <v>3953</v>
          </cell>
          <cell r="AD259">
            <v>1976.5</v>
          </cell>
          <cell r="AE259">
            <v>1976.5</v>
          </cell>
          <cell r="AH259">
            <v>100</v>
          </cell>
          <cell r="AI259">
            <v>8006</v>
          </cell>
          <cell r="AJ259">
            <v>6920</v>
          </cell>
          <cell r="AK259">
            <v>1086</v>
          </cell>
        </row>
        <row r="260">
          <cell r="A260" t="str">
            <v>050034</v>
          </cell>
          <cell r="B260" t="str">
            <v>JEEWAN  RAM</v>
          </cell>
          <cell r="C260" t="str">
            <v xml:space="preserve">LATE SH DENIYAL RAM  </v>
          </cell>
          <cell r="D260" t="str">
            <v>OPERATIONS</v>
          </cell>
          <cell r="E260" t="str">
            <v>SUPERVISOR</v>
          </cell>
          <cell r="F260" t="str">
            <v>NOIDA PH1 MOTHERSON</v>
          </cell>
          <cell r="G260" t="str">
            <v>U003050</v>
          </cell>
          <cell r="H260">
            <v>6707815322</v>
          </cell>
          <cell r="I260">
            <v>208</v>
          </cell>
          <cell r="J260" t="str">
            <v>DIR08</v>
          </cell>
          <cell r="K260">
            <v>36927</v>
          </cell>
          <cell r="O260">
            <v>3953</v>
          </cell>
          <cell r="P260">
            <v>1976.5</v>
          </cell>
          <cell r="Q260">
            <v>139</v>
          </cell>
          <cell r="S260">
            <v>1976.5</v>
          </cell>
          <cell r="T260">
            <v>0</v>
          </cell>
          <cell r="V260">
            <v>949</v>
          </cell>
          <cell r="AB260">
            <v>100</v>
          </cell>
          <cell r="AC260">
            <v>3953</v>
          </cell>
          <cell r="AD260">
            <v>1976.5</v>
          </cell>
          <cell r="AE260">
            <v>1976.5</v>
          </cell>
          <cell r="AH260">
            <v>100</v>
          </cell>
          <cell r="AI260">
            <v>8006</v>
          </cell>
          <cell r="AJ260">
            <v>6920</v>
          </cell>
          <cell r="AK260">
            <v>1086</v>
          </cell>
        </row>
        <row r="261">
          <cell r="A261" t="str">
            <v>050035</v>
          </cell>
          <cell r="B261" t="str">
            <v xml:space="preserve">VIKAS SHUKLA </v>
          </cell>
          <cell r="C261" t="str">
            <v xml:space="preserve">SH RAM CHAND SHUKLA  </v>
          </cell>
          <cell r="D261" t="str">
            <v>OPERATIONS</v>
          </cell>
          <cell r="E261" t="str">
            <v>HEAD GUARD</v>
          </cell>
          <cell r="F261" t="str">
            <v>ZONE-  C</v>
          </cell>
          <cell r="G261" t="str">
            <v>U003051</v>
          </cell>
          <cell r="H261">
            <v>6707815323</v>
          </cell>
          <cell r="I261">
            <v>208</v>
          </cell>
          <cell r="J261" t="str">
            <v>DIR08</v>
          </cell>
          <cell r="K261">
            <v>36927</v>
          </cell>
          <cell r="O261">
            <v>3416.5</v>
          </cell>
          <cell r="P261">
            <v>1708.25</v>
          </cell>
          <cell r="Q261">
            <v>128</v>
          </cell>
          <cell r="S261">
            <v>1708.25</v>
          </cell>
          <cell r="T261">
            <v>0</v>
          </cell>
          <cell r="V261">
            <v>820</v>
          </cell>
          <cell r="X261">
            <v>435</v>
          </cell>
          <cell r="AB261">
            <v>100</v>
          </cell>
          <cell r="AC261">
            <v>3416.5</v>
          </cell>
          <cell r="AD261">
            <v>1708.25</v>
          </cell>
          <cell r="AE261">
            <v>1708.25</v>
          </cell>
          <cell r="AF261">
            <v>435</v>
          </cell>
          <cell r="AH261">
            <v>100</v>
          </cell>
          <cell r="AI261">
            <v>7368</v>
          </cell>
          <cell r="AJ261">
            <v>6420</v>
          </cell>
          <cell r="AK261">
            <v>948</v>
          </cell>
        </row>
        <row r="262">
          <cell r="A262" t="str">
            <v>050039</v>
          </cell>
          <cell r="B262" t="str">
            <v xml:space="preserve">SHAHAJAHAN BEGUM </v>
          </cell>
          <cell r="C262" t="str">
            <v xml:space="preserve">D/O SH LIYAQAT ALI  </v>
          </cell>
          <cell r="D262" t="str">
            <v>OPERATIONS</v>
          </cell>
          <cell r="E262" t="str">
            <v>LADY HEAD GUARD</v>
          </cell>
          <cell r="F262" t="str">
            <v>ZONE-  C</v>
          </cell>
          <cell r="G262" t="str">
            <v>U003056</v>
          </cell>
          <cell r="H262">
            <v>6707027169</v>
          </cell>
          <cell r="I262">
            <v>208</v>
          </cell>
          <cell r="J262" t="str">
            <v>DIR08</v>
          </cell>
          <cell r="K262">
            <v>36927</v>
          </cell>
          <cell r="O262">
            <v>3416.5</v>
          </cell>
          <cell r="P262">
            <v>1708.25</v>
          </cell>
          <cell r="Q262">
            <v>120</v>
          </cell>
          <cell r="S262">
            <v>1708.25</v>
          </cell>
          <cell r="T262">
            <v>0</v>
          </cell>
          <cell r="V262">
            <v>820</v>
          </cell>
          <cell r="AB262">
            <v>100</v>
          </cell>
          <cell r="AC262">
            <v>3416.5</v>
          </cell>
          <cell r="AD262">
            <v>1708.25</v>
          </cell>
          <cell r="AE262">
            <v>1708.25</v>
          </cell>
          <cell r="AH262">
            <v>100</v>
          </cell>
          <cell r="AI262">
            <v>6933</v>
          </cell>
          <cell r="AJ262">
            <v>5990</v>
          </cell>
          <cell r="AK262">
            <v>943</v>
          </cell>
        </row>
        <row r="263">
          <cell r="A263" t="str">
            <v>050057</v>
          </cell>
          <cell r="B263" t="str">
            <v>JITENDRA  KUMAR</v>
          </cell>
          <cell r="C263" t="str">
            <v xml:space="preserve">SH BIKRAMA SINGH  </v>
          </cell>
          <cell r="D263" t="str">
            <v>OPERATIONS</v>
          </cell>
          <cell r="E263" t="str">
            <v>SUPERVISOR</v>
          </cell>
          <cell r="F263" t="str">
            <v>M/s Wipro Limited.</v>
          </cell>
          <cell r="G263" t="str">
            <v>U003066</v>
          </cell>
          <cell r="H263">
            <v>6707815467</v>
          </cell>
          <cell r="I263">
            <v>208</v>
          </cell>
          <cell r="J263" t="str">
            <v>DIR08</v>
          </cell>
          <cell r="K263">
            <v>36937</v>
          </cell>
          <cell r="O263">
            <v>3953</v>
          </cell>
          <cell r="P263">
            <v>1976.5</v>
          </cell>
          <cell r="Q263">
            <v>176</v>
          </cell>
          <cell r="S263">
            <v>1976.5</v>
          </cell>
          <cell r="T263">
            <v>0</v>
          </cell>
          <cell r="V263">
            <v>949</v>
          </cell>
          <cell r="X263">
            <v>2115</v>
          </cell>
          <cell r="AB263">
            <v>100</v>
          </cell>
          <cell r="AC263">
            <v>3953</v>
          </cell>
          <cell r="AD263">
            <v>1976.5</v>
          </cell>
          <cell r="AE263">
            <v>1976.5</v>
          </cell>
          <cell r="AF263">
            <v>2115</v>
          </cell>
          <cell r="AH263">
            <v>100</v>
          </cell>
          <cell r="AI263">
            <v>10121</v>
          </cell>
          <cell r="AJ263">
            <v>9000</v>
          </cell>
          <cell r="AK263">
            <v>1121</v>
          </cell>
        </row>
        <row r="264">
          <cell r="A264" t="str">
            <v>050059</v>
          </cell>
          <cell r="B264" t="str">
            <v>NIRAJ  KUMAR</v>
          </cell>
          <cell r="C264" t="str">
            <v xml:space="preserve">SH PURSHOTAM PRASAD SRIVA  </v>
          </cell>
          <cell r="D264" t="str">
            <v>OPERATIONS</v>
          </cell>
          <cell r="E264" t="str">
            <v>SUPERVISOR</v>
          </cell>
          <cell r="F264" t="str">
            <v>ZONE-  C</v>
          </cell>
          <cell r="G264" t="str">
            <v>U003068</v>
          </cell>
          <cell r="H264">
            <v>6707815469</v>
          </cell>
          <cell r="I264">
            <v>208</v>
          </cell>
          <cell r="J264" t="str">
            <v>DIR08</v>
          </cell>
          <cell r="K264">
            <v>36937</v>
          </cell>
          <cell r="O264">
            <v>3953</v>
          </cell>
          <cell r="P264">
            <v>1976.5</v>
          </cell>
          <cell r="Q264">
            <v>139</v>
          </cell>
          <cell r="S264">
            <v>1976.5</v>
          </cell>
          <cell r="T264">
            <v>0</v>
          </cell>
          <cell r="V264">
            <v>949</v>
          </cell>
          <cell r="AB264">
            <v>100</v>
          </cell>
          <cell r="AC264">
            <v>3953</v>
          </cell>
          <cell r="AD264">
            <v>1976.5</v>
          </cell>
          <cell r="AE264">
            <v>1976.5</v>
          </cell>
          <cell r="AH264">
            <v>100</v>
          </cell>
          <cell r="AI264">
            <v>8006</v>
          </cell>
          <cell r="AJ264">
            <v>6920</v>
          </cell>
          <cell r="AK264">
            <v>1086</v>
          </cell>
        </row>
        <row r="265">
          <cell r="A265" t="str">
            <v>050069</v>
          </cell>
          <cell r="B265" t="str">
            <v xml:space="preserve">KISHOR KUMAR </v>
          </cell>
          <cell r="C265" t="str">
            <v xml:space="preserve">SH RAJA RAM  </v>
          </cell>
          <cell r="D265" t="str">
            <v>OPERATIONS</v>
          </cell>
          <cell r="E265" t="str">
            <v>SUPERVISOR</v>
          </cell>
          <cell r="F265" t="str">
            <v>ZONE-  C</v>
          </cell>
          <cell r="G265" t="str">
            <v>U004123</v>
          </cell>
          <cell r="H265">
            <v>6707815702</v>
          </cell>
          <cell r="I265">
            <v>208</v>
          </cell>
          <cell r="J265" t="str">
            <v>DIR08</v>
          </cell>
          <cell r="K265">
            <v>36942</v>
          </cell>
          <cell r="O265">
            <v>3953</v>
          </cell>
          <cell r="P265">
            <v>1976.5</v>
          </cell>
          <cell r="Q265">
            <v>139</v>
          </cell>
          <cell r="S265">
            <v>1976.5</v>
          </cell>
          <cell r="T265">
            <v>0</v>
          </cell>
          <cell r="V265">
            <v>949</v>
          </cell>
          <cell r="AB265">
            <v>100</v>
          </cell>
          <cell r="AC265">
            <v>3953</v>
          </cell>
          <cell r="AD265">
            <v>1976.5</v>
          </cell>
          <cell r="AE265">
            <v>1976.5</v>
          </cell>
          <cell r="AH265">
            <v>100</v>
          </cell>
          <cell r="AI265">
            <v>8006</v>
          </cell>
          <cell r="AJ265">
            <v>6910</v>
          </cell>
          <cell r="AK265">
            <v>1096</v>
          </cell>
        </row>
        <row r="266">
          <cell r="A266" t="str">
            <v>050137</v>
          </cell>
          <cell r="B266" t="str">
            <v>DHIRENDER  SINGH</v>
          </cell>
          <cell r="C266" t="str">
            <v xml:space="preserve">SH JAGDISH PRASAD  </v>
          </cell>
          <cell r="D266" t="str">
            <v>OPERATIONS</v>
          </cell>
          <cell r="E266" t="str">
            <v>SUPERVISOR</v>
          </cell>
          <cell r="F266" t="str">
            <v>ZONE B</v>
          </cell>
          <cell r="G266" t="str">
            <v>U004273</v>
          </cell>
          <cell r="H266">
            <v>6707816162</v>
          </cell>
          <cell r="I266">
            <v>208</v>
          </cell>
          <cell r="J266" t="str">
            <v>DIR08</v>
          </cell>
          <cell r="K266">
            <v>36990</v>
          </cell>
          <cell r="O266">
            <v>3953</v>
          </cell>
          <cell r="P266">
            <v>1976.5</v>
          </cell>
          <cell r="Q266">
            <v>139</v>
          </cell>
          <cell r="S266">
            <v>1976.5</v>
          </cell>
          <cell r="T266">
            <v>0</v>
          </cell>
          <cell r="V266">
            <v>949</v>
          </cell>
          <cell r="AB266">
            <v>100</v>
          </cell>
          <cell r="AC266">
            <v>3953</v>
          </cell>
          <cell r="AD266">
            <v>1976.5</v>
          </cell>
          <cell r="AE266">
            <v>1976.5</v>
          </cell>
          <cell r="AH266">
            <v>100</v>
          </cell>
          <cell r="AI266">
            <v>8006</v>
          </cell>
          <cell r="AJ266">
            <v>6920</v>
          </cell>
          <cell r="AK266">
            <v>1086</v>
          </cell>
        </row>
        <row r="267">
          <cell r="A267" t="str">
            <v>050139</v>
          </cell>
          <cell r="B267" t="str">
            <v>KAMAL  SINGH</v>
          </cell>
          <cell r="C267" t="str">
            <v xml:space="preserve">SH BUDHI SINGH  </v>
          </cell>
          <cell r="D267" t="str">
            <v>OPERATIONS</v>
          </cell>
          <cell r="E267" t="str">
            <v>HEAD GUARD</v>
          </cell>
          <cell r="F267" t="str">
            <v>NOIDA PHASE1</v>
          </cell>
          <cell r="G267" t="str">
            <v>U004275</v>
          </cell>
          <cell r="H267">
            <v>6707816164</v>
          </cell>
          <cell r="I267">
            <v>208</v>
          </cell>
          <cell r="J267" t="str">
            <v>DIR08</v>
          </cell>
          <cell r="K267">
            <v>36990</v>
          </cell>
          <cell r="O267">
            <v>3416.5</v>
          </cell>
          <cell r="P267">
            <v>1708.25</v>
          </cell>
          <cell r="Q267">
            <v>120</v>
          </cell>
          <cell r="S267">
            <v>1708.25</v>
          </cell>
          <cell r="T267">
            <v>0</v>
          </cell>
          <cell r="V267">
            <v>820</v>
          </cell>
          <cell r="AB267">
            <v>100</v>
          </cell>
          <cell r="AC267">
            <v>3416.5</v>
          </cell>
          <cell r="AD267">
            <v>1708.25</v>
          </cell>
          <cell r="AE267">
            <v>1708.25</v>
          </cell>
          <cell r="AH267">
            <v>100</v>
          </cell>
          <cell r="AI267">
            <v>6933</v>
          </cell>
          <cell r="AJ267">
            <v>5990</v>
          </cell>
          <cell r="AK267">
            <v>943</v>
          </cell>
        </row>
        <row r="268">
          <cell r="A268" t="str">
            <v>050150</v>
          </cell>
          <cell r="B268" t="str">
            <v xml:space="preserve">JITENDRA SINGH </v>
          </cell>
          <cell r="C268" t="str">
            <v xml:space="preserve">SH SURENDRA SINGH  </v>
          </cell>
          <cell r="D268" t="str">
            <v>OPERATIONS</v>
          </cell>
          <cell r="E268" t="str">
            <v>SUPERVISOR</v>
          </cell>
          <cell r="F268" t="str">
            <v>Transfer from Techno Park</v>
          </cell>
          <cell r="G268" t="str">
            <v>U004296</v>
          </cell>
          <cell r="H268">
            <v>6707816705</v>
          </cell>
          <cell r="I268">
            <v>208</v>
          </cell>
          <cell r="J268" t="str">
            <v>DIR08</v>
          </cell>
          <cell r="K268">
            <v>37000</v>
          </cell>
          <cell r="O268">
            <v>3953</v>
          </cell>
          <cell r="P268">
            <v>1976.5</v>
          </cell>
          <cell r="Q268">
            <v>156</v>
          </cell>
          <cell r="S268">
            <v>1976.5</v>
          </cell>
          <cell r="T268">
            <v>0</v>
          </cell>
          <cell r="V268">
            <v>949</v>
          </cell>
          <cell r="X268">
            <v>961</v>
          </cell>
          <cell r="AB268">
            <v>100</v>
          </cell>
          <cell r="AC268">
            <v>3953</v>
          </cell>
          <cell r="AD268">
            <v>1976.5</v>
          </cell>
          <cell r="AE268">
            <v>1976.5</v>
          </cell>
          <cell r="AF268">
            <v>961</v>
          </cell>
          <cell r="AH268">
            <v>100</v>
          </cell>
          <cell r="AI268">
            <v>8967</v>
          </cell>
          <cell r="AJ268">
            <v>7860</v>
          </cell>
          <cell r="AK268">
            <v>1107</v>
          </cell>
        </row>
        <row r="269">
          <cell r="A269" t="str">
            <v>050151</v>
          </cell>
          <cell r="B269" t="str">
            <v xml:space="preserve">UPDESH SINGH </v>
          </cell>
          <cell r="C269" t="str">
            <v xml:space="preserve">SH RAM BHAROSE  </v>
          </cell>
          <cell r="D269" t="str">
            <v>OPERATIONS</v>
          </cell>
          <cell r="E269" t="str">
            <v>HEAD GUARD</v>
          </cell>
          <cell r="F269" t="str">
            <v>ZONE-  C</v>
          </cell>
          <cell r="G269" t="str">
            <v>U004297</v>
          </cell>
          <cell r="H269">
            <v>6707816706</v>
          </cell>
          <cell r="I269">
            <v>208</v>
          </cell>
          <cell r="J269" t="str">
            <v>DIR08</v>
          </cell>
          <cell r="K269">
            <v>37000</v>
          </cell>
          <cell r="O269">
            <v>3416.5</v>
          </cell>
          <cell r="P269">
            <v>1708.25</v>
          </cell>
          <cell r="Q269">
            <v>120</v>
          </cell>
          <cell r="S269">
            <v>1708.25</v>
          </cell>
          <cell r="T269">
            <v>0</v>
          </cell>
          <cell r="V269">
            <v>820</v>
          </cell>
          <cell r="AB269">
            <v>100</v>
          </cell>
          <cell r="AC269">
            <v>3416.5</v>
          </cell>
          <cell r="AD269">
            <v>1708.25</v>
          </cell>
          <cell r="AE269">
            <v>1708.25</v>
          </cell>
          <cell r="AH269">
            <v>100</v>
          </cell>
          <cell r="AI269">
            <v>6933</v>
          </cell>
          <cell r="AJ269">
            <v>5990</v>
          </cell>
          <cell r="AK269">
            <v>943</v>
          </cell>
        </row>
        <row r="270">
          <cell r="A270" t="str">
            <v>050167</v>
          </cell>
          <cell r="B270" t="str">
            <v>SUDHIR  KUMAR</v>
          </cell>
          <cell r="C270" t="str">
            <v xml:space="preserve">SH UMA NATH JHA  </v>
          </cell>
          <cell r="D270" t="str">
            <v>OPERATIONS</v>
          </cell>
          <cell r="E270" t="str">
            <v>SUPERVISOR</v>
          </cell>
          <cell r="F270" t="str">
            <v>NOIDA PHASE1</v>
          </cell>
          <cell r="G270" t="str">
            <v>U004332</v>
          </cell>
          <cell r="H270">
            <v>6707816970</v>
          </cell>
          <cell r="I270">
            <v>208</v>
          </cell>
          <cell r="J270" t="str">
            <v>DIR08</v>
          </cell>
          <cell r="K270">
            <v>37021</v>
          </cell>
          <cell r="O270">
            <v>3953</v>
          </cell>
          <cell r="P270">
            <v>1976.5</v>
          </cell>
          <cell r="Q270">
            <v>139</v>
          </cell>
          <cell r="S270">
            <v>1976.5</v>
          </cell>
          <cell r="T270">
            <v>0</v>
          </cell>
          <cell r="V270">
            <v>949</v>
          </cell>
          <cell r="AB270">
            <v>100</v>
          </cell>
          <cell r="AC270">
            <v>3953</v>
          </cell>
          <cell r="AD270">
            <v>1976.5</v>
          </cell>
          <cell r="AE270">
            <v>1976.5</v>
          </cell>
          <cell r="AH270">
            <v>100</v>
          </cell>
          <cell r="AI270">
            <v>8006</v>
          </cell>
          <cell r="AJ270">
            <v>6920</v>
          </cell>
          <cell r="AK270">
            <v>1086</v>
          </cell>
        </row>
        <row r="271">
          <cell r="A271" t="str">
            <v>050172</v>
          </cell>
          <cell r="B271" t="str">
            <v>MANOJ  KUMAR</v>
          </cell>
          <cell r="C271" t="str">
            <v xml:space="preserve">SH ATVIR SINGH  </v>
          </cell>
          <cell r="D271" t="str">
            <v>OPERATIONS</v>
          </cell>
          <cell r="E271" t="str">
            <v>HEAD GUARD</v>
          </cell>
          <cell r="F271" t="str">
            <v>NOIDA PH1 MOTHERSON</v>
          </cell>
          <cell r="G271" t="str">
            <v>U004340</v>
          </cell>
          <cell r="H271">
            <v>6707817058</v>
          </cell>
          <cell r="I271">
            <v>208</v>
          </cell>
          <cell r="J271" t="str">
            <v>DIR08</v>
          </cell>
          <cell r="K271">
            <v>37032</v>
          </cell>
          <cell r="O271">
            <v>3416.5</v>
          </cell>
          <cell r="P271">
            <v>1708.25</v>
          </cell>
          <cell r="Q271">
            <v>120</v>
          </cell>
          <cell r="S271">
            <v>1708.25</v>
          </cell>
          <cell r="T271">
            <v>0</v>
          </cell>
          <cell r="V271">
            <v>820</v>
          </cell>
          <cell r="AB271">
            <v>100</v>
          </cell>
          <cell r="AC271">
            <v>3416.5</v>
          </cell>
          <cell r="AD271">
            <v>1708.25</v>
          </cell>
          <cell r="AE271">
            <v>1708.25</v>
          </cell>
          <cell r="AH271">
            <v>100</v>
          </cell>
          <cell r="AI271">
            <v>6933</v>
          </cell>
          <cell r="AJ271">
            <v>6000</v>
          </cell>
          <cell r="AK271">
            <v>933</v>
          </cell>
        </row>
        <row r="272">
          <cell r="A272" t="str">
            <v>050175</v>
          </cell>
          <cell r="B272" t="str">
            <v>SUNITA  SHARMA</v>
          </cell>
          <cell r="D272" t="str">
            <v>OPERATIONS</v>
          </cell>
          <cell r="E272" t="str">
            <v>LADY HEAD GUARD</v>
          </cell>
          <cell r="F272" t="str">
            <v>NOIDA PH1 MOTHERSON</v>
          </cell>
          <cell r="G272" t="str">
            <v>U004343</v>
          </cell>
          <cell r="H272">
            <v>6707027339</v>
          </cell>
          <cell r="I272">
            <v>208</v>
          </cell>
          <cell r="J272" t="str">
            <v>DIR08</v>
          </cell>
          <cell r="K272">
            <v>37053</v>
          </cell>
          <cell r="O272">
            <v>3416.5</v>
          </cell>
          <cell r="P272">
            <v>1708.25</v>
          </cell>
          <cell r="Q272">
            <v>120</v>
          </cell>
          <cell r="S272">
            <v>1708.25</v>
          </cell>
          <cell r="T272">
            <v>0</v>
          </cell>
          <cell r="V272">
            <v>820</v>
          </cell>
          <cell r="AB272">
            <v>100</v>
          </cell>
          <cell r="AC272">
            <v>3416.5</v>
          </cell>
          <cell r="AD272">
            <v>1708.25</v>
          </cell>
          <cell r="AE272">
            <v>1708.25</v>
          </cell>
          <cell r="AH272">
            <v>100</v>
          </cell>
          <cell r="AI272">
            <v>6933</v>
          </cell>
          <cell r="AJ272">
            <v>5990</v>
          </cell>
          <cell r="AK272">
            <v>943</v>
          </cell>
        </row>
        <row r="273">
          <cell r="A273" t="str">
            <v>050177</v>
          </cell>
          <cell r="B273" t="str">
            <v xml:space="preserve">UPENDRA SINGH </v>
          </cell>
          <cell r="C273" t="str">
            <v xml:space="preserve">SH  SHIV NANDAN SINGH  </v>
          </cell>
          <cell r="D273" t="str">
            <v>OPERATIONS</v>
          </cell>
          <cell r="E273" t="str">
            <v>SUPERVISOR</v>
          </cell>
          <cell r="F273" t="str">
            <v>ZONE-  C</v>
          </cell>
          <cell r="G273" t="str">
            <v>U004345</v>
          </cell>
          <cell r="H273">
            <v>6707817253</v>
          </cell>
          <cell r="I273">
            <v>208</v>
          </cell>
          <cell r="J273" t="str">
            <v>DIR08</v>
          </cell>
          <cell r="K273">
            <v>37053</v>
          </cell>
          <cell r="O273">
            <v>3953</v>
          </cell>
          <cell r="P273">
            <v>1976.5</v>
          </cell>
          <cell r="Q273">
            <v>139</v>
          </cell>
          <cell r="S273">
            <v>1976.5</v>
          </cell>
          <cell r="T273">
            <v>0</v>
          </cell>
          <cell r="V273">
            <v>949</v>
          </cell>
          <cell r="AB273">
            <v>100</v>
          </cell>
          <cell r="AC273">
            <v>3953</v>
          </cell>
          <cell r="AD273">
            <v>1976.5</v>
          </cell>
          <cell r="AE273">
            <v>1976.5</v>
          </cell>
          <cell r="AH273">
            <v>100</v>
          </cell>
          <cell r="AI273">
            <v>8006</v>
          </cell>
          <cell r="AJ273">
            <v>6910</v>
          </cell>
          <cell r="AK273">
            <v>1096</v>
          </cell>
        </row>
        <row r="274">
          <cell r="A274" t="str">
            <v>050183</v>
          </cell>
          <cell r="B274" t="str">
            <v xml:space="preserve">KANTA  </v>
          </cell>
          <cell r="C274" t="str">
            <v xml:space="preserve">W\O LATE SH RAMESH KUMAR  </v>
          </cell>
          <cell r="D274" t="str">
            <v>OPERATIONS</v>
          </cell>
          <cell r="E274" t="str">
            <v>LADY HEAD GUARD</v>
          </cell>
          <cell r="F274" t="str">
            <v>NOIDA PH1 MOTHERSON</v>
          </cell>
          <cell r="G274" t="str">
            <v>U004348</v>
          </cell>
          <cell r="H274">
            <v>6707027340</v>
          </cell>
          <cell r="I274">
            <v>208</v>
          </cell>
          <cell r="J274" t="str">
            <v>DIR08</v>
          </cell>
          <cell r="K274">
            <v>37053</v>
          </cell>
          <cell r="O274">
            <v>3416.5</v>
          </cell>
          <cell r="P274">
            <v>1708.25</v>
          </cell>
          <cell r="Q274">
            <v>120</v>
          </cell>
          <cell r="S274">
            <v>1708.25</v>
          </cell>
          <cell r="T274">
            <v>0</v>
          </cell>
          <cell r="V274">
            <v>820</v>
          </cell>
          <cell r="AB274">
            <v>100</v>
          </cell>
          <cell r="AC274">
            <v>3416.5</v>
          </cell>
          <cell r="AD274">
            <v>1708.25</v>
          </cell>
          <cell r="AE274">
            <v>1708.25</v>
          </cell>
          <cell r="AH274">
            <v>100</v>
          </cell>
          <cell r="AI274">
            <v>6933</v>
          </cell>
          <cell r="AJ274">
            <v>6000</v>
          </cell>
          <cell r="AK274">
            <v>933</v>
          </cell>
        </row>
        <row r="275">
          <cell r="A275" t="str">
            <v>050205</v>
          </cell>
          <cell r="B275" t="str">
            <v xml:space="preserve">PANKAJ MALIK </v>
          </cell>
          <cell r="C275" t="str">
            <v xml:space="preserve">SH BRAHAM PAL SINGH  </v>
          </cell>
          <cell r="D275" t="str">
            <v>OPERATIONS</v>
          </cell>
          <cell r="E275" t="str">
            <v>SUPERVISOR</v>
          </cell>
          <cell r="F275" t="str">
            <v>ZONE-  C</v>
          </cell>
          <cell r="G275" t="str">
            <v>U004364</v>
          </cell>
          <cell r="H275">
            <v>6707817601</v>
          </cell>
          <cell r="I275">
            <v>208</v>
          </cell>
          <cell r="J275" t="str">
            <v>DIR08</v>
          </cell>
          <cell r="K275">
            <v>37063</v>
          </cell>
          <cell r="O275">
            <v>3953</v>
          </cell>
          <cell r="P275">
            <v>1976.5</v>
          </cell>
          <cell r="Q275">
            <v>169</v>
          </cell>
          <cell r="S275">
            <v>1976.5</v>
          </cell>
          <cell r="T275">
            <v>0</v>
          </cell>
          <cell r="V275">
            <v>949</v>
          </cell>
          <cell r="X275">
            <v>1742</v>
          </cell>
          <cell r="AB275">
            <v>100</v>
          </cell>
          <cell r="AC275">
            <v>3953</v>
          </cell>
          <cell r="AD275">
            <v>1976.5</v>
          </cell>
          <cell r="AE275">
            <v>1976.5</v>
          </cell>
          <cell r="AF275">
            <v>1742</v>
          </cell>
          <cell r="AH275">
            <v>100</v>
          </cell>
          <cell r="AI275">
            <v>9748</v>
          </cell>
          <cell r="AJ275">
            <v>8630</v>
          </cell>
          <cell r="AK275">
            <v>1118</v>
          </cell>
        </row>
        <row r="276">
          <cell r="A276" t="str">
            <v>050237</v>
          </cell>
          <cell r="B276" t="str">
            <v>KUNDAN  SINGH</v>
          </cell>
          <cell r="C276" t="str">
            <v xml:space="preserve">SH DAN SINGH BORA  </v>
          </cell>
          <cell r="D276" t="str">
            <v>OPERATIONS</v>
          </cell>
          <cell r="E276" t="str">
            <v>SUPERVISOR</v>
          </cell>
          <cell r="F276" t="str">
            <v>Transfer from Techno Park</v>
          </cell>
          <cell r="G276" t="str">
            <v>U004392</v>
          </cell>
          <cell r="H276">
            <v>6707818086</v>
          </cell>
          <cell r="I276">
            <v>8</v>
          </cell>
          <cell r="J276" t="str">
            <v>DIR08</v>
          </cell>
          <cell r="K276">
            <v>37084</v>
          </cell>
          <cell r="O276">
            <v>152.05000000000001</v>
          </cell>
          <cell r="P276">
            <v>76.05</v>
          </cell>
          <cell r="Q276">
            <v>6</v>
          </cell>
          <cell r="S276">
            <v>76.05</v>
          </cell>
          <cell r="T276">
            <v>0</v>
          </cell>
          <cell r="V276">
            <v>36</v>
          </cell>
          <cell r="AB276">
            <v>3.85</v>
          </cell>
          <cell r="AC276">
            <v>3953</v>
          </cell>
          <cell r="AD276">
            <v>1976.5</v>
          </cell>
          <cell r="AE276">
            <v>1976.5</v>
          </cell>
          <cell r="AH276">
            <v>100</v>
          </cell>
          <cell r="AI276">
            <v>308</v>
          </cell>
          <cell r="AJ276">
            <v>270</v>
          </cell>
          <cell r="AK276">
            <v>38</v>
          </cell>
        </row>
        <row r="277">
          <cell r="A277" t="str">
            <v>050242</v>
          </cell>
          <cell r="B277" t="str">
            <v>SMRITI  BHATTACHARJEE</v>
          </cell>
          <cell r="C277" t="str">
            <v xml:space="preserve">W\O SH ACHINTTA BHATTACHA  </v>
          </cell>
          <cell r="D277" t="str">
            <v>OPERATIONS</v>
          </cell>
          <cell r="E277" t="str">
            <v>LADY HEAD GUARD</v>
          </cell>
          <cell r="F277" t="str">
            <v>NOIDA PHASE1</v>
          </cell>
          <cell r="G277" t="str">
            <v>U004397</v>
          </cell>
          <cell r="H277">
            <v>7027435</v>
          </cell>
          <cell r="I277">
            <v>200</v>
          </cell>
          <cell r="J277" t="str">
            <v>DIR08</v>
          </cell>
          <cell r="K277">
            <v>37084</v>
          </cell>
          <cell r="O277">
            <v>3270.7</v>
          </cell>
          <cell r="P277">
            <v>1635.35</v>
          </cell>
          <cell r="Q277">
            <v>115</v>
          </cell>
          <cell r="S277">
            <v>1635.35</v>
          </cell>
          <cell r="T277">
            <v>0</v>
          </cell>
          <cell r="V277">
            <v>785</v>
          </cell>
          <cell r="AB277">
            <v>96.15</v>
          </cell>
          <cell r="AC277">
            <v>3401.5</v>
          </cell>
          <cell r="AD277">
            <v>1700.75</v>
          </cell>
          <cell r="AE277">
            <v>1700.75</v>
          </cell>
          <cell r="AH277">
            <v>100</v>
          </cell>
          <cell r="AI277">
            <v>6637.55</v>
          </cell>
          <cell r="AJ277">
            <v>5740</v>
          </cell>
          <cell r="AK277">
            <v>897.55</v>
          </cell>
        </row>
        <row r="278">
          <cell r="A278" t="str">
            <v>050253</v>
          </cell>
          <cell r="B278" t="str">
            <v>ABHINANDAN SINGH YADAV</v>
          </cell>
          <cell r="C278" t="str">
            <v xml:space="preserve">SH HAKIM SINGH YADAV  </v>
          </cell>
          <cell r="D278" t="str">
            <v>OPERATIONS</v>
          </cell>
          <cell r="E278" t="str">
            <v>HEAD GUARD</v>
          </cell>
          <cell r="F278" t="str">
            <v>NOIDA PHASE1</v>
          </cell>
          <cell r="G278" t="str">
            <v>U006768</v>
          </cell>
          <cell r="H278">
            <v>6708140063</v>
          </cell>
          <cell r="I278">
            <v>208</v>
          </cell>
          <cell r="J278" t="str">
            <v>DIR08</v>
          </cell>
          <cell r="K278">
            <v>37346</v>
          </cell>
          <cell r="O278">
            <v>3416.5</v>
          </cell>
          <cell r="P278">
            <v>1708.25</v>
          </cell>
          <cell r="Q278">
            <v>152</v>
          </cell>
          <cell r="S278">
            <v>1708.25</v>
          </cell>
          <cell r="T278">
            <v>0</v>
          </cell>
          <cell r="V278">
            <v>820</v>
          </cell>
          <cell r="X278">
            <v>1823</v>
          </cell>
          <cell r="AB278">
            <v>100</v>
          </cell>
          <cell r="AC278">
            <v>3416.5</v>
          </cell>
          <cell r="AD278">
            <v>1708.25</v>
          </cell>
          <cell r="AE278">
            <v>1708.25</v>
          </cell>
          <cell r="AF278">
            <v>1823</v>
          </cell>
          <cell r="AH278">
            <v>100</v>
          </cell>
          <cell r="AI278">
            <v>8756</v>
          </cell>
          <cell r="AJ278">
            <v>7780</v>
          </cell>
          <cell r="AK278">
            <v>976</v>
          </cell>
        </row>
        <row r="279">
          <cell r="A279" t="str">
            <v>050280</v>
          </cell>
          <cell r="B279" t="str">
            <v>RAKESH  KUMAR</v>
          </cell>
          <cell r="C279" t="str">
            <v xml:space="preserve">SH CHANDESHWAR SINGH  </v>
          </cell>
          <cell r="D279" t="str">
            <v>OPERATIONS</v>
          </cell>
          <cell r="E279" t="str">
            <v>HEAD GUARD</v>
          </cell>
          <cell r="F279" t="str">
            <v>NOIDA PH1 MOTHERSON</v>
          </cell>
          <cell r="G279" t="str">
            <v>U005340</v>
          </cell>
          <cell r="H279">
            <v>6707924124</v>
          </cell>
          <cell r="I279">
            <v>176</v>
          </cell>
          <cell r="J279" t="str">
            <v>DIR08</v>
          </cell>
          <cell r="K279">
            <v>37095</v>
          </cell>
          <cell r="O279">
            <v>2890.9</v>
          </cell>
          <cell r="P279">
            <v>1445.45</v>
          </cell>
          <cell r="Q279">
            <v>102</v>
          </cell>
          <cell r="S279">
            <v>1445.45</v>
          </cell>
          <cell r="T279">
            <v>0</v>
          </cell>
          <cell r="V279">
            <v>694</v>
          </cell>
          <cell r="AB279">
            <v>84.62</v>
          </cell>
          <cell r="AC279">
            <v>3416.5</v>
          </cell>
          <cell r="AD279">
            <v>1708.25</v>
          </cell>
          <cell r="AE279">
            <v>1708.25</v>
          </cell>
          <cell r="AH279">
            <v>100</v>
          </cell>
          <cell r="AI279">
            <v>5866.42</v>
          </cell>
          <cell r="AJ279">
            <v>5070</v>
          </cell>
          <cell r="AK279">
            <v>796.42</v>
          </cell>
        </row>
        <row r="280">
          <cell r="A280" t="str">
            <v>050296</v>
          </cell>
          <cell r="B280" t="str">
            <v>NEERAJ  KUMAR</v>
          </cell>
          <cell r="C280" t="str">
            <v xml:space="preserve">SH PASUPATI NATH SRIVASTA  </v>
          </cell>
          <cell r="D280" t="str">
            <v>OPERATIONS</v>
          </cell>
          <cell r="E280" t="str">
            <v>SUPERVISOR</v>
          </cell>
          <cell r="F280" t="str">
            <v>NOIDA PH1 MOTHERSON</v>
          </cell>
          <cell r="G280" t="str">
            <v>U004437</v>
          </cell>
          <cell r="H280">
            <v>6707818484</v>
          </cell>
          <cell r="I280">
            <v>208</v>
          </cell>
          <cell r="J280" t="str">
            <v>DIR08</v>
          </cell>
          <cell r="K280">
            <v>37095</v>
          </cell>
          <cell r="O280">
            <v>3953</v>
          </cell>
          <cell r="P280">
            <v>1976.5</v>
          </cell>
          <cell r="Q280">
            <v>139</v>
          </cell>
          <cell r="S280">
            <v>1976.5</v>
          </cell>
          <cell r="T280">
            <v>0</v>
          </cell>
          <cell r="V280">
            <v>949</v>
          </cell>
          <cell r="AB280">
            <v>100</v>
          </cell>
          <cell r="AC280">
            <v>3953</v>
          </cell>
          <cell r="AD280">
            <v>1976.5</v>
          </cell>
          <cell r="AE280">
            <v>1976.5</v>
          </cell>
          <cell r="AH280">
            <v>100</v>
          </cell>
          <cell r="AI280">
            <v>8006</v>
          </cell>
          <cell r="AJ280">
            <v>6920</v>
          </cell>
          <cell r="AK280">
            <v>1086</v>
          </cell>
        </row>
        <row r="281">
          <cell r="A281" t="str">
            <v>050298</v>
          </cell>
          <cell r="B281" t="str">
            <v>MANOJ  KUMAR</v>
          </cell>
          <cell r="C281" t="str">
            <v xml:space="preserve">SH VED PRAKASH  </v>
          </cell>
          <cell r="D281" t="str">
            <v>OPERATIONS</v>
          </cell>
          <cell r="E281" t="str">
            <v>SUPERVISOR</v>
          </cell>
          <cell r="F281" t="str">
            <v>ZONE-  C</v>
          </cell>
          <cell r="G281" t="str">
            <v>U004439</v>
          </cell>
          <cell r="H281">
            <v>6707818485</v>
          </cell>
          <cell r="I281">
            <v>208</v>
          </cell>
          <cell r="J281" t="str">
            <v>DIR08</v>
          </cell>
          <cell r="K281">
            <v>37095</v>
          </cell>
          <cell r="O281">
            <v>3953</v>
          </cell>
          <cell r="P281">
            <v>1976.5</v>
          </cell>
          <cell r="Q281">
            <v>139</v>
          </cell>
          <cell r="S281">
            <v>1976.5</v>
          </cell>
          <cell r="T281">
            <v>0</v>
          </cell>
          <cell r="V281">
            <v>949</v>
          </cell>
          <cell r="AB281">
            <v>100</v>
          </cell>
          <cell r="AC281">
            <v>3953</v>
          </cell>
          <cell r="AD281">
            <v>1976.5</v>
          </cell>
          <cell r="AE281">
            <v>1976.5</v>
          </cell>
          <cell r="AH281">
            <v>100</v>
          </cell>
          <cell r="AI281">
            <v>8006</v>
          </cell>
          <cell r="AJ281">
            <v>6920</v>
          </cell>
          <cell r="AK281">
            <v>1086</v>
          </cell>
        </row>
        <row r="282">
          <cell r="A282" t="str">
            <v>050299</v>
          </cell>
          <cell r="B282" t="str">
            <v>SUSHIL  KUMAR</v>
          </cell>
          <cell r="C282" t="str">
            <v xml:space="preserve">SH UPENDERA PRASAD SINGH  </v>
          </cell>
          <cell r="D282" t="str">
            <v>OPERATIONS</v>
          </cell>
          <cell r="E282" t="str">
            <v>HEAD GUARD</v>
          </cell>
          <cell r="F282" t="str">
            <v>NOIDA PH1 MOTHERSON</v>
          </cell>
          <cell r="G282" t="str">
            <v>U004440</v>
          </cell>
          <cell r="H282">
            <v>6707818486</v>
          </cell>
          <cell r="I282">
            <v>208</v>
          </cell>
          <cell r="J282" t="str">
            <v>DIR08</v>
          </cell>
          <cell r="K282">
            <v>37095</v>
          </cell>
          <cell r="O282">
            <v>3416.5</v>
          </cell>
          <cell r="P282">
            <v>1708.25</v>
          </cell>
          <cell r="Q282">
            <v>120</v>
          </cell>
          <cell r="S282">
            <v>1708.25</v>
          </cell>
          <cell r="T282">
            <v>0</v>
          </cell>
          <cell r="V282">
            <v>820</v>
          </cell>
          <cell r="AB282">
            <v>100</v>
          </cell>
          <cell r="AC282">
            <v>3416.5</v>
          </cell>
          <cell r="AD282">
            <v>1708.25</v>
          </cell>
          <cell r="AE282">
            <v>1708.25</v>
          </cell>
          <cell r="AH282">
            <v>100</v>
          </cell>
          <cell r="AI282">
            <v>6933</v>
          </cell>
          <cell r="AJ282">
            <v>6000</v>
          </cell>
          <cell r="AK282">
            <v>933</v>
          </cell>
        </row>
        <row r="283">
          <cell r="A283" t="str">
            <v>050300</v>
          </cell>
          <cell r="B283" t="str">
            <v>PRABHU NARAYAN SINGH</v>
          </cell>
          <cell r="C283" t="str">
            <v xml:space="preserve">SH SURYA NARAYAN SINGH  </v>
          </cell>
          <cell r="D283" t="str">
            <v>OPERATIONS</v>
          </cell>
          <cell r="E283" t="str">
            <v>SUPERVISOR</v>
          </cell>
          <cell r="F283" t="str">
            <v>Beat Patrol Service - NDA</v>
          </cell>
          <cell r="G283" t="str">
            <v>U004441</v>
          </cell>
          <cell r="H283">
            <v>6707818487</v>
          </cell>
          <cell r="I283">
            <v>208</v>
          </cell>
          <cell r="J283" t="str">
            <v>DIR08</v>
          </cell>
          <cell r="K283">
            <v>37095</v>
          </cell>
          <cell r="O283">
            <v>3953</v>
          </cell>
          <cell r="P283">
            <v>1976.5</v>
          </cell>
          <cell r="Q283">
            <v>139</v>
          </cell>
          <cell r="S283">
            <v>1976.5</v>
          </cell>
          <cell r="T283">
            <v>0</v>
          </cell>
          <cell r="V283">
            <v>949</v>
          </cell>
          <cell r="AB283">
            <v>100</v>
          </cell>
          <cell r="AC283">
            <v>3953</v>
          </cell>
          <cell r="AD283">
            <v>1976.5</v>
          </cell>
          <cell r="AE283">
            <v>1976.5</v>
          </cell>
          <cell r="AH283">
            <v>100</v>
          </cell>
          <cell r="AI283">
            <v>8006</v>
          </cell>
          <cell r="AJ283">
            <v>6920</v>
          </cell>
          <cell r="AK283">
            <v>1086</v>
          </cell>
        </row>
        <row r="284">
          <cell r="A284" t="str">
            <v>050360</v>
          </cell>
          <cell r="B284" t="str">
            <v>SUNIL  DUBEY</v>
          </cell>
          <cell r="C284" t="str">
            <v xml:space="preserve">SH KAILASH DUBEY  </v>
          </cell>
          <cell r="D284" t="str">
            <v>OPERATIONS</v>
          </cell>
          <cell r="E284" t="str">
            <v>SUPERVISOR</v>
          </cell>
          <cell r="F284" t="str">
            <v>ZONE-  C</v>
          </cell>
          <cell r="G284" t="str">
            <v>U004560</v>
          </cell>
          <cell r="H284">
            <v>6707818472</v>
          </cell>
          <cell r="I284">
            <v>208</v>
          </cell>
          <cell r="J284" t="str">
            <v>DIR08</v>
          </cell>
          <cell r="K284">
            <v>37105</v>
          </cell>
          <cell r="O284">
            <v>3953</v>
          </cell>
          <cell r="P284">
            <v>1976.5</v>
          </cell>
          <cell r="Q284">
            <v>183</v>
          </cell>
          <cell r="S284">
            <v>1976.5</v>
          </cell>
          <cell r="T284">
            <v>0</v>
          </cell>
          <cell r="V284">
            <v>949</v>
          </cell>
          <cell r="X284">
            <v>2516</v>
          </cell>
          <cell r="AB284">
            <v>100</v>
          </cell>
          <cell r="AC284">
            <v>3953</v>
          </cell>
          <cell r="AD284">
            <v>1976.5</v>
          </cell>
          <cell r="AE284">
            <v>1976.5</v>
          </cell>
          <cell r="AF284">
            <v>2516</v>
          </cell>
          <cell r="AH284">
            <v>100</v>
          </cell>
          <cell r="AI284">
            <v>10522</v>
          </cell>
          <cell r="AJ284">
            <v>9390</v>
          </cell>
          <cell r="AK284">
            <v>1132</v>
          </cell>
        </row>
        <row r="285">
          <cell r="A285" t="str">
            <v>050384</v>
          </cell>
          <cell r="B285" t="str">
            <v>TEJ  BAHADUR</v>
          </cell>
          <cell r="C285" t="str">
            <v xml:space="preserve">SH NARAYAN SINGH TOMAR  </v>
          </cell>
          <cell r="D285" t="str">
            <v>OPERATIONS</v>
          </cell>
          <cell r="E285" t="str">
            <v>SUPERVISOR</v>
          </cell>
          <cell r="F285" t="str">
            <v>Transfer from Techno Park</v>
          </cell>
          <cell r="G285" t="str">
            <v>U004579</v>
          </cell>
          <cell r="H285">
            <v>6707819136</v>
          </cell>
          <cell r="I285">
            <v>208</v>
          </cell>
          <cell r="J285" t="str">
            <v>DIR08</v>
          </cell>
          <cell r="K285">
            <v>37105</v>
          </cell>
          <cell r="O285">
            <v>3953</v>
          </cell>
          <cell r="P285">
            <v>1976.5</v>
          </cell>
          <cell r="Q285">
            <v>139</v>
          </cell>
          <cell r="S285">
            <v>1976.5</v>
          </cell>
          <cell r="T285">
            <v>0</v>
          </cell>
          <cell r="V285">
            <v>949</v>
          </cell>
          <cell r="AB285">
            <v>100</v>
          </cell>
          <cell r="AC285">
            <v>3953</v>
          </cell>
          <cell r="AD285">
            <v>1976.5</v>
          </cell>
          <cell r="AE285">
            <v>1976.5</v>
          </cell>
          <cell r="AH285">
            <v>100</v>
          </cell>
          <cell r="AI285">
            <v>8006</v>
          </cell>
          <cell r="AJ285">
            <v>6920</v>
          </cell>
          <cell r="AK285">
            <v>1086</v>
          </cell>
        </row>
        <row r="286">
          <cell r="A286" t="str">
            <v>050385</v>
          </cell>
          <cell r="B286" t="str">
            <v>UPENDER  KUMAR</v>
          </cell>
          <cell r="C286" t="str">
            <v xml:space="preserve">SH RAM BACHAN SINGH  </v>
          </cell>
          <cell r="D286" t="str">
            <v>OPERATIONS</v>
          </cell>
          <cell r="E286" t="str">
            <v>SUPERVISOR</v>
          </cell>
          <cell r="F286" t="str">
            <v>ZONE-  C</v>
          </cell>
          <cell r="G286" t="str">
            <v>U0004580</v>
          </cell>
          <cell r="H286">
            <v>6707819137</v>
          </cell>
          <cell r="I286">
            <v>208</v>
          </cell>
          <cell r="J286" t="str">
            <v>DIR08</v>
          </cell>
          <cell r="K286">
            <v>37116</v>
          </cell>
          <cell r="O286">
            <v>3953</v>
          </cell>
          <cell r="P286">
            <v>1976.5</v>
          </cell>
          <cell r="Q286">
            <v>141</v>
          </cell>
          <cell r="S286">
            <v>1976.5</v>
          </cell>
          <cell r="T286">
            <v>0</v>
          </cell>
          <cell r="V286">
            <v>949</v>
          </cell>
          <cell r="X286">
            <v>96</v>
          </cell>
          <cell r="AB286">
            <v>100</v>
          </cell>
          <cell r="AC286">
            <v>3953</v>
          </cell>
          <cell r="AD286">
            <v>1976.5</v>
          </cell>
          <cell r="AE286">
            <v>1976.5</v>
          </cell>
          <cell r="AF286">
            <v>96</v>
          </cell>
          <cell r="AH286">
            <v>100</v>
          </cell>
          <cell r="AI286">
            <v>8102</v>
          </cell>
          <cell r="AJ286">
            <v>7010</v>
          </cell>
          <cell r="AK286">
            <v>1092</v>
          </cell>
        </row>
        <row r="287">
          <cell r="A287" t="str">
            <v>050387</v>
          </cell>
          <cell r="B287" t="str">
            <v>SANTOSH KUMAR SINGH</v>
          </cell>
          <cell r="C287" t="str">
            <v xml:space="preserve">SH SHIV PRATAP SINGH  </v>
          </cell>
          <cell r="D287" t="str">
            <v>OPERATIONS</v>
          </cell>
          <cell r="E287" t="str">
            <v>SUPERVISOR</v>
          </cell>
          <cell r="F287" t="str">
            <v>NOIDA PH1 MOTHERSON</v>
          </cell>
          <cell r="G287" t="str">
            <v>U0004582</v>
          </cell>
          <cell r="H287">
            <v>6707819139</v>
          </cell>
          <cell r="I287">
            <v>208</v>
          </cell>
          <cell r="J287" t="str">
            <v>DIR08</v>
          </cell>
          <cell r="K287">
            <v>37116</v>
          </cell>
          <cell r="O287">
            <v>3953</v>
          </cell>
          <cell r="P287">
            <v>1976.5</v>
          </cell>
          <cell r="Q287">
            <v>139</v>
          </cell>
          <cell r="S287">
            <v>1976.5</v>
          </cell>
          <cell r="T287">
            <v>0</v>
          </cell>
          <cell r="V287">
            <v>949</v>
          </cell>
          <cell r="AB287">
            <v>100</v>
          </cell>
          <cell r="AC287">
            <v>3953</v>
          </cell>
          <cell r="AD287">
            <v>1976.5</v>
          </cell>
          <cell r="AE287">
            <v>1976.5</v>
          </cell>
          <cell r="AH287">
            <v>100</v>
          </cell>
          <cell r="AI287">
            <v>8006</v>
          </cell>
          <cell r="AJ287">
            <v>6920</v>
          </cell>
          <cell r="AK287">
            <v>1086</v>
          </cell>
        </row>
        <row r="288">
          <cell r="A288" t="str">
            <v>050388</v>
          </cell>
          <cell r="B288" t="str">
            <v>KRISHNA KESHAW SHARMA</v>
          </cell>
          <cell r="C288" t="str">
            <v xml:space="preserve">SH KEDAR NATH CHOUDHARY  </v>
          </cell>
          <cell r="D288" t="str">
            <v>OPERATIONS</v>
          </cell>
          <cell r="E288" t="str">
            <v>SUPERVISOR</v>
          </cell>
          <cell r="F288" t="str">
            <v>NOIDA PHASE1</v>
          </cell>
          <cell r="G288" t="str">
            <v>U0004583</v>
          </cell>
          <cell r="H288">
            <v>6707819140</v>
          </cell>
          <cell r="I288">
            <v>40</v>
          </cell>
          <cell r="J288" t="str">
            <v>DIR08</v>
          </cell>
          <cell r="K288">
            <v>37116</v>
          </cell>
          <cell r="O288">
            <v>760.2</v>
          </cell>
          <cell r="P288">
            <v>380.1</v>
          </cell>
          <cell r="Q288">
            <v>27</v>
          </cell>
          <cell r="S288">
            <v>380.1</v>
          </cell>
          <cell r="T288">
            <v>0</v>
          </cell>
          <cell r="V288">
            <v>182</v>
          </cell>
          <cell r="AB288">
            <v>19.23</v>
          </cell>
          <cell r="AC288">
            <v>3953</v>
          </cell>
          <cell r="AD288">
            <v>1976.5</v>
          </cell>
          <cell r="AE288">
            <v>1976.5</v>
          </cell>
          <cell r="AH288">
            <v>100</v>
          </cell>
          <cell r="AI288">
            <v>1539.63</v>
          </cell>
          <cell r="AJ288">
            <v>1330</v>
          </cell>
          <cell r="AK288">
            <v>209.63</v>
          </cell>
        </row>
        <row r="289">
          <cell r="A289" t="str">
            <v>050390</v>
          </cell>
          <cell r="B289" t="str">
            <v>MANTOSH  KUMAR</v>
          </cell>
          <cell r="C289" t="str">
            <v xml:space="preserve">SH KEDAR NATH TRIPATHI  </v>
          </cell>
          <cell r="D289" t="str">
            <v>OPERATIONS</v>
          </cell>
          <cell r="E289" t="str">
            <v>HEAD GUARD</v>
          </cell>
          <cell r="F289" t="str">
            <v>NOIDA PH1 MOTHERSON</v>
          </cell>
          <cell r="G289" t="str">
            <v>U0004585</v>
          </cell>
          <cell r="H289">
            <v>6707819142</v>
          </cell>
          <cell r="I289">
            <v>208</v>
          </cell>
          <cell r="J289" t="str">
            <v>DIR08</v>
          </cell>
          <cell r="K289">
            <v>37116</v>
          </cell>
          <cell r="O289">
            <v>3416.5</v>
          </cell>
          <cell r="P289">
            <v>1708.25</v>
          </cell>
          <cell r="Q289">
            <v>120</v>
          </cell>
          <cell r="S289">
            <v>1708.25</v>
          </cell>
          <cell r="T289">
            <v>0</v>
          </cell>
          <cell r="V289">
            <v>820</v>
          </cell>
          <cell r="AB289">
            <v>100</v>
          </cell>
          <cell r="AC289">
            <v>3416.5</v>
          </cell>
          <cell r="AD289">
            <v>1708.25</v>
          </cell>
          <cell r="AE289">
            <v>1708.25</v>
          </cell>
          <cell r="AH289">
            <v>100</v>
          </cell>
          <cell r="AI289">
            <v>6933</v>
          </cell>
          <cell r="AJ289">
            <v>5990</v>
          </cell>
          <cell r="AK289">
            <v>943</v>
          </cell>
        </row>
        <row r="290">
          <cell r="A290" t="str">
            <v>050391</v>
          </cell>
          <cell r="B290" t="str">
            <v>DEENDAYAL  TRIPATHI</v>
          </cell>
          <cell r="C290" t="str">
            <v xml:space="preserve">SH RAM GANESH TRIPATHI  </v>
          </cell>
          <cell r="D290" t="str">
            <v>OPERATIONS</v>
          </cell>
          <cell r="E290" t="str">
            <v>SUPERVISOR</v>
          </cell>
          <cell r="F290" t="str">
            <v>NOIDA PH1 MOTHERSON</v>
          </cell>
          <cell r="G290" t="str">
            <v>U0004586</v>
          </cell>
          <cell r="H290">
            <v>6707819143</v>
          </cell>
          <cell r="I290">
            <v>208</v>
          </cell>
          <cell r="J290" t="str">
            <v>DIR08</v>
          </cell>
          <cell r="K290">
            <v>37116</v>
          </cell>
          <cell r="O290">
            <v>3953</v>
          </cell>
          <cell r="P290">
            <v>1976.5</v>
          </cell>
          <cell r="Q290">
            <v>139</v>
          </cell>
          <cell r="S290">
            <v>1976.5</v>
          </cell>
          <cell r="T290">
            <v>0</v>
          </cell>
          <cell r="V290">
            <v>949</v>
          </cell>
          <cell r="AB290">
            <v>100</v>
          </cell>
          <cell r="AC290">
            <v>3953</v>
          </cell>
          <cell r="AD290">
            <v>1976.5</v>
          </cell>
          <cell r="AE290">
            <v>1976.5</v>
          </cell>
          <cell r="AH290">
            <v>100</v>
          </cell>
          <cell r="AI290">
            <v>8006</v>
          </cell>
          <cell r="AJ290">
            <v>6920</v>
          </cell>
          <cell r="AK290">
            <v>1086</v>
          </cell>
        </row>
        <row r="291">
          <cell r="A291" t="str">
            <v>050399</v>
          </cell>
          <cell r="B291" t="str">
            <v xml:space="preserve">SHATRUGHAN SINGH </v>
          </cell>
          <cell r="C291" t="str">
            <v xml:space="preserve">SH BIHARI SINGH RAJPUT  </v>
          </cell>
          <cell r="D291" t="str">
            <v>OPERATIONS</v>
          </cell>
          <cell r="E291" t="str">
            <v>HEAD GUARD</v>
          </cell>
          <cell r="F291" t="str">
            <v>M/s Wipro Limited.</v>
          </cell>
          <cell r="G291" t="str">
            <v>U004594</v>
          </cell>
          <cell r="H291">
            <v>6707819151</v>
          </cell>
          <cell r="I291">
            <v>208</v>
          </cell>
          <cell r="J291" t="str">
            <v>DIR08</v>
          </cell>
          <cell r="K291">
            <v>37116</v>
          </cell>
          <cell r="O291">
            <v>3416.5</v>
          </cell>
          <cell r="P291">
            <v>1708.25</v>
          </cell>
          <cell r="Q291">
            <v>155</v>
          </cell>
          <cell r="S291">
            <v>1708.25</v>
          </cell>
          <cell r="T291">
            <v>0</v>
          </cell>
          <cell r="V291">
            <v>820</v>
          </cell>
          <cell r="X291">
            <v>2015</v>
          </cell>
          <cell r="AB291">
            <v>100</v>
          </cell>
          <cell r="AC291">
            <v>3416.5</v>
          </cell>
          <cell r="AD291">
            <v>1708.25</v>
          </cell>
          <cell r="AE291">
            <v>1708.25</v>
          </cell>
          <cell r="AF291">
            <v>2015</v>
          </cell>
          <cell r="AH291">
            <v>100</v>
          </cell>
          <cell r="AI291">
            <v>8948</v>
          </cell>
          <cell r="AJ291">
            <v>7980</v>
          </cell>
          <cell r="AK291">
            <v>968</v>
          </cell>
        </row>
        <row r="292">
          <cell r="A292" t="str">
            <v>050411</v>
          </cell>
          <cell r="B292" t="str">
            <v>LOKENDER  SINGH</v>
          </cell>
          <cell r="C292" t="str">
            <v xml:space="preserve">SH SUBEDAR SINGH  </v>
          </cell>
          <cell r="D292" t="str">
            <v>OPERATIONS</v>
          </cell>
          <cell r="E292" t="str">
            <v>SUPERVISOR</v>
          </cell>
          <cell r="F292" t="str">
            <v>Transfer from Techno Park</v>
          </cell>
          <cell r="G292" t="str">
            <v>U0004606</v>
          </cell>
          <cell r="H292">
            <v>6707819126</v>
          </cell>
          <cell r="I292">
            <v>208</v>
          </cell>
          <cell r="J292" t="str">
            <v>DIR08</v>
          </cell>
          <cell r="K292">
            <v>37126</v>
          </cell>
          <cell r="O292">
            <v>3953</v>
          </cell>
          <cell r="P292">
            <v>1976.5</v>
          </cell>
          <cell r="Q292">
            <v>139</v>
          </cell>
          <cell r="S292">
            <v>1976.5</v>
          </cell>
          <cell r="T292">
            <v>0</v>
          </cell>
          <cell r="V292">
            <v>949</v>
          </cell>
          <cell r="AB292">
            <v>100</v>
          </cell>
          <cell r="AC292">
            <v>3953</v>
          </cell>
          <cell r="AD292">
            <v>1976.5</v>
          </cell>
          <cell r="AE292">
            <v>1976.5</v>
          </cell>
          <cell r="AH292">
            <v>100</v>
          </cell>
          <cell r="AI292">
            <v>8006</v>
          </cell>
          <cell r="AJ292">
            <v>6910</v>
          </cell>
          <cell r="AK292">
            <v>1096</v>
          </cell>
        </row>
        <row r="293">
          <cell r="A293" t="str">
            <v>050512</v>
          </cell>
          <cell r="B293" t="str">
            <v>NITESH  KUMAR</v>
          </cell>
          <cell r="C293" t="str">
            <v xml:space="preserve">SH KRISHNA DEO THAKUR  </v>
          </cell>
          <cell r="D293" t="str">
            <v>OPERATIONS</v>
          </cell>
          <cell r="E293" t="str">
            <v>SUPERVISOR</v>
          </cell>
          <cell r="F293" t="str">
            <v>ZONE B</v>
          </cell>
          <cell r="G293" t="str">
            <v>U0004666</v>
          </cell>
          <cell r="H293">
            <v>6707820243</v>
          </cell>
          <cell r="I293">
            <v>208</v>
          </cell>
          <cell r="J293" t="str">
            <v>DIR08</v>
          </cell>
          <cell r="K293">
            <v>37147</v>
          </cell>
          <cell r="O293">
            <v>3953</v>
          </cell>
          <cell r="P293">
            <v>1976.5</v>
          </cell>
          <cell r="Q293">
            <v>139</v>
          </cell>
          <cell r="S293">
            <v>1976.5</v>
          </cell>
          <cell r="T293">
            <v>0</v>
          </cell>
          <cell r="V293">
            <v>949</v>
          </cell>
          <cell r="AB293">
            <v>100</v>
          </cell>
          <cell r="AC293">
            <v>3953</v>
          </cell>
          <cell r="AD293">
            <v>1976.5</v>
          </cell>
          <cell r="AE293">
            <v>1976.5</v>
          </cell>
          <cell r="AH293">
            <v>100</v>
          </cell>
          <cell r="AI293">
            <v>8006</v>
          </cell>
          <cell r="AJ293">
            <v>6920</v>
          </cell>
          <cell r="AK293">
            <v>1086</v>
          </cell>
        </row>
        <row r="294">
          <cell r="A294" t="str">
            <v>050561</v>
          </cell>
          <cell r="B294" t="str">
            <v>ASHOK  KUMAR</v>
          </cell>
          <cell r="C294" t="str">
            <v xml:space="preserve">SH GOPI CHANDRA JHA  </v>
          </cell>
          <cell r="D294" t="str">
            <v>OPERATIONS</v>
          </cell>
          <cell r="E294" t="str">
            <v>SUPERVISOR</v>
          </cell>
          <cell r="F294" t="str">
            <v>NOIDA PH1 MOTHERSON</v>
          </cell>
          <cell r="G294" t="str">
            <v>U0004676</v>
          </cell>
          <cell r="H294">
            <v>6707820577</v>
          </cell>
          <cell r="I294">
            <v>208</v>
          </cell>
          <cell r="J294" t="str">
            <v>DIR08</v>
          </cell>
          <cell r="K294">
            <v>37158</v>
          </cell>
          <cell r="O294">
            <v>3953</v>
          </cell>
          <cell r="P294">
            <v>1976.5</v>
          </cell>
          <cell r="Q294">
            <v>139</v>
          </cell>
          <cell r="S294">
            <v>1976.5</v>
          </cell>
          <cell r="T294">
            <v>0</v>
          </cell>
          <cell r="V294">
            <v>949</v>
          </cell>
          <cell r="AB294">
            <v>100</v>
          </cell>
          <cell r="AC294">
            <v>3953</v>
          </cell>
          <cell r="AD294">
            <v>1976.5</v>
          </cell>
          <cell r="AE294">
            <v>1976.5</v>
          </cell>
          <cell r="AH294">
            <v>100</v>
          </cell>
          <cell r="AI294">
            <v>8006</v>
          </cell>
          <cell r="AJ294">
            <v>6920</v>
          </cell>
          <cell r="AK294">
            <v>1086</v>
          </cell>
        </row>
        <row r="295">
          <cell r="A295" t="str">
            <v>050607</v>
          </cell>
          <cell r="B295" t="str">
            <v>JITENDRA  KUMAR</v>
          </cell>
          <cell r="C295" t="str">
            <v xml:space="preserve">SH DHARAMBIR SINGH  </v>
          </cell>
          <cell r="D295" t="str">
            <v>OPERATIONS</v>
          </cell>
          <cell r="E295" t="str">
            <v>SUPERVISOR</v>
          </cell>
          <cell r="F295" t="str">
            <v>NOIDA PH1 MOTHERSON</v>
          </cell>
          <cell r="G295" t="str">
            <v>U0004709</v>
          </cell>
          <cell r="H295">
            <v>6707820707</v>
          </cell>
          <cell r="I295">
            <v>208</v>
          </cell>
          <cell r="J295" t="str">
            <v>DIR08</v>
          </cell>
          <cell r="K295">
            <v>37168</v>
          </cell>
          <cell r="O295">
            <v>3953</v>
          </cell>
          <cell r="P295">
            <v>1976.5</v>
          </cell>
          <cell r="Q295">
            <v>154</v>
          </cell>
          <cell r="S295">
            <v>1976.5</v>
          </cell>
          <cell r="T295">
            <v>0</v>
          </cell>
          <cell r="V295">
            <v>949</v>
          </cell>
          <cell r="X295">
            <v>847</v>
          </cell>
          <cell r="AB295">
            <v>100</v>
          </cell>
          <cell r="AC295">
            <v>3953</v>
          </cell>
          <cell r="AD295">
            <v>1976.5</v>
          </cell>
          <cell r="AE295">
            <v>1976.5</v>
          </cell>
          <cell r="AF295">
            <v>847</v>
          </cell>
          <cell r="AH295">
            <v>100</v>
          </cell>
          <cell r="AI295">
            <v>8853</v>
          </cell>
          <cell r="AJ295">
            <v>7750</v>
          </cell>
          <cell r="AK295">
            <v>1103</v>
          </cell>
        </row>
        <row r="296">
          <cell r="A296" t="str">
            <v>050608</v>
          </cell>
          <cell r="B296" t="str">
            <v>NEM  SINGH</v>
          </cell>
          <cell r="C296" t="str">
            <v xml:space="preserve">SH RAJVIR SINGH YADAV  </v>
          </cell>
          <cell r="D296" t="str">
            <v>OPERATIONS</v>
          </cell>
          <cell r="E296" t="str">
            <v>HEAD GUARD</v>
          </cell>
          <cell r="F296" t="str">
            <v>Transfer from Techno Park</v>
          </cell>
          <cell r="G296" t="str">
            <v>U0004710</v>
          </cell>
          <cell r="H296">
            <v>6707820708</v>
          </cell>
          <cell r="I296">
            <v>208</v>
          </cell>
          <cell r="J296" t="str">
            <v>DIR08</v>
          </cell>
          <cell r="K296">
            <v>37168</v>
          </cell>
          <cell r="O296">
            <v>3416.5</v>
          </cell>
          <cell r="P296">
            <v>1708.25</v>
          </cell>
          <cell r="Q296">
            <v>120</v>
          </cell>
          <cell r="S296">
            <v>1708.25</v>
          </cell>
          <cell r="T296">
            <v>0</v>
          </cell>
          <cell r="V296">
            <v>820</v>
          </cell>
          <cell r="AB296">
            <v>100</v>
          </cell>
          <cell r="AC296">
            <v>3416.5</v>
          </cell>
          <cell r="AD296">
            <v>1708.25</v>
          </cell>
          <cell r="AE296">
            <v>1708.25</v>
          </cell>
          <cell r="AH296">
            <v>100</v>
          </cell>
          <cell r="AI296">
            <v>6933</v>
          </cell>
          <cell r="AJ296">
            <v>5990</v>
          </cell>
          <cell r="AK296">
            <v>943</v>
          </cell>
        </row>
        <row r="297">
          <cell r="A297" t="str">
            <v>050613</v>
          </cell>
          <cell r="B297" t="str">
            <v>GANESH  PRASAD</v>
          </cell>
          <cell r="C297" t="str">
            <v xml:space="preserve">LATE SH KALI RAM PRASAD S  </v>
          </cell>
          <cell r="D297" t="str">
            <v>OPERATIONS</v>
          </cell>
          <cell r="E297" t="str">
            <v>HEAD GUARD</v>
          </cell>
          <cell r="F297" t="str">
            <v>NOIDA PH1 MOTHERSON</v>
          </cell>
          <cell r="G297" t="str">
            <v>U0006666</v>
          </cell>
          <cell r="H297">
            <v>6708139554</v>
          </cell>
          <cell r="I297">
            <v>208</v>
          </cell>
          <cell r="J297" t="str">
            <v>DIR08</v>
          </cell>
          <cell r="K297">
            <v>37168</v>
          </cell>
          <cell r="O297">
            <v>3416.5</v>
          </cell>
          <cell r="P297">
            <v>1708.25</v>
          </cell>
          <cell r="Q297">
            <v>120</v>
          </cell>
          <cell r="S297">
            <v>1708.25</v>
          </cell>
          <cell r="T297">
            <v>0</v>
          </cell>
          <cell r="V297">
            <v>820</v>
          </cell>
          <cell r="AB297">
            <v>100</v>
          </cell>
          <cell r="AC297">
            <v>3416.5</v>
          </cell>
          <cell r="AD297">
            <v>1708.25</v>
          </cell>
          <cell r="AE297">
            <v>1708.25</v>
          </cell>
          <cell r="AH297">
            <v>100</v>
          </cell>
          <cell r="AI297">
            <v>6933</v>
          </cell>
          <cell r="AJ297">
            <v>6000</v>
          </cell>
          <cell r="AK297">
            <v>933</v>
          </cell>
        </row>
        <row r="298">
          <cell r="A298" t="str">
            <v>050659</v>
          </cell>
          <cell r="B298" t="str">
            <v>CHANDRA SHEKHAR YADAV</v>
          </cell>
          <cell r="C298" t="str">
            <v xml:space="preserve">RAGHU NATH PD RAY  </v>
          </cell>
          <cell r="D298" t="str">
            <v>OPERATIONS</v>
          </cell>
          <cell r="E298" t="str">
            <v>HEAD GUARD</v>
          </cell>
          <cell r="F298" t="str">
            <v>ZONE-  C</v>
          </cell>
          <cell r="G298" t="str">
            <v>U004744</v>
          </cell>
          <cell r="H298">
            <v>6707821554</v>
          </cell>
          <cell r="I298">
            <v>208</v>
          </cell>
          <cell r="J298" t="str">
            <v>DIR08</v>
          </cell>
          <cell r="K298">
            <v>37188</v>
          </cell>
          <cell r="O298">
            <v>3416.5</v>
          </cell>
          <cell r="P298">
            <v>1708.25</v>
          </cell>
          <cell r="Q298">
            <v>120</v>
          </cell>
          <cell r="S298">
            <v>1708.25</v>
          </cell>
          <cell r="T298">
            <v>0</v>
          </cell>
          <cell r="V298">
            <v>820</v>
          </cell>
          <cell r="AB298">
            <v>100</v>
          </cell>
          <cell r="AC298">
            <v>3416.5</v>
          </cell>
          <cell r="AD298">
            <v>1708.25</v>
          </cell>
          <cell r="AE298">
            <v>1708.25</v>
          </cell>
          <cell r="AH298">
            <v>100</v>
          </cell>
          <cell r="AI298">
            <v>6933</v>
          </cell>
          <cell r="AJ298">
            <v>5990</v>
          </cell>
          <cell r="AK298">
            <v>943</v>
          </cell>
        </row>
        <row r="299">
          <cell r="A299" t="str">
            <v>050670</v>
          </cell>
          <cell r="B299" t="str">
            <v xml:space="preserve">RAMESH SINGH </v>
          </cell>
          <cell r="C299" t="str">
            <v xml:space="preserve">SHISHUPAL SINGH  </v>
          </cell>
          <cell r="D299" t="str">
            <v>OPERATIONS</v>
          </cell>
          <cell r="E299" t="str">
            <v>ARMED GUARD</v>
          </cell>
          <cell r="F299" t="str">
            <v>NOIDA PHASE1</v>
          </cell>
          <cell r="G299" t="str">
            <v>U0021998</v>
          </cell>
          <cell r="H299">
            <v>6708157309</v>
          </cell>
          <cell r="I299">
            <v>208</v>
          </cell>
          <cell r="J299" t="str">
            <v>DIR08</v>
          </cell>
          <cell r="K299">
            <v>37179</v>
          </cell>
          <cell r="O299">
            <v>4006</v>
          </cell>
          <cell r="P299">
            <v>2003</v>
          </cell>
          <cell r="Q299">
            <v>141</v>
          </cell>
          <cell r="S299">
            <v>2003</v>
          </cell>
          <cell r="T299">
            <v>0</v>
          </cell>
          <cell r="V299">
            <v>961</v>
          </cell>
          <cell r="AB299">
            <v>100</v>
          </cell>
          <cell r="AC299">
            <v>4006</v>
          </cell>
          <cell r="AD299">
            <v>2003</v>
          </cell>
          <cell r="AE299">
            <v>2003</v>
          </cell>
          <cell r="AH299">
            <v>100</v>
          </cell>
          <cell r="AI299">
            <v>8112</v>
          </cell>
          <cell r="AJ299">
            <v>7010</v>
          </cell>
          <cell r="AK299">
            <v>1102</v>
          </cell>
        </row>
        <row r="300">
          <cell r="A300" t="str">
            <v>050680</v>
          </cell>
          <cell r="B300" t="str">
            <v xml:space="preserve">MAHENDER SINGH </v>
          </cell>
          <cell r="C300" t="str">
            <v xml:space="preserve">JAGDISH SINGH  </v>
          </cell>
          <cell r="D300" t="str">
            <v>OPERATIONS</v>
          </cell>
          <cell r="E300" t="str">
            <v>ARMED GUARD</v>
          </cell>
          <cell r="F300" t="str">
            <v>ZONE B</v>
          </cell>
          <cell r="G300" t="str">
            <v>U0022581</v>
          </cell>
          <cell r="H300">
            <v>6707572023</v>
          </cell>
          <cell r="I300">
            <v>48</v>
          </cell>
          <cell r="J300" t="str">
            <v>DIR08</v>
          </cell>
          <cell r="K300">
            <v>37193</v>
          </cell>
          <cell r="O300">
            <v>924.5</v>
          </cell>
          <cell r="P300">
            <v>462.25</v>
          </cell>
          <cell r="Q300">
            <v>33</v>
          </cell>
          <cell r="S300">
            <v>462.25</v>
          </cell>
          <cell r="T300">
            <v>0</v>
          </cell>
          <cell r="V300">
            <v>222</v>
          </cell>
          <cell r="AB300">
            <v>23.08</v>
          </cell>
          <cell r="AC300">
            <v>4006</v>
          </cell>
          <cell r="AD300">
            <v>2003</v>
          </cell>
          <cell r="AE300">
            <v>2003</v>
          </cell>
          <cell r="AH300">
            <v>100</v>
          </cell>
          <cell r="AI300">
            <v>1872.08</v>
          </cell>
          <cell r="AJ300">
            <v>1620</v>
          </cell>
          <cell r="AK300">
            <v>252.08</v>
          </cell>
        </row>
        <row r="301">
          <cell r="A301" t="str">
            <v>050736</v>
          </cell>
          <cell r="B301" t="str">
            <v>MALKHAN  SINGH</v>
          </cell>
          <cell r="C301" t="str">
            <v xml:space="preserve">SH SHREEPAL SINGH  </v>
          </cell>
          <cell r="D301" t="str">
            <v>OPERATIONS</v>
          </cell>
          <cell r="E301" t="str">
            <v>HEAD GUARD</v>
          </cell>
          <cell r="F301" t="str">
            <v>NOIDA PHASE1</v>
          </cell>
          <cell r="G301" t="str">
            <v>U0004788</v>
          </cell>
          <cell r="H301">
            <v>6707821666</v>
          </cell>
          <cell r="I301">
            <v>208</v>
          </cell>
          <cell r="J301" t="str">
            <v>DIR08</v>
          </cell>
          <cell r="K301">
            <v>37210</v>
          </cell>
          <cell r="O301">
            <v>3416.5</v>
          </cell>
          <cell r="P301">
            <v>1708.25</v>
          </cell>
          <cell r="Q301">
            <v>120</v>
          </cell>
          <cell r="S301">
            <v>1708.25</v>
          </cell>
          <cell r="T301">
            <v>0</v>
          </cell>
          <cell r="V301">
            <v>820</v>
          </cell>
          <cell r="AB301">
            <v>100</v>
          </cell>
          <cell r="AC301">
            <v>3416.5</v>
          </cell>
          <cell r="AD301">
            <v>1708.25</v>
          </cell>
          <cell r="AE301">
            <v>1708.25</v>
          </cell>
          <cell r="AH301">
            <v>100</v>
          </cell>
          <cell r="AI301">
            <v>6933</v>
          </cell>
          <cell r="AJ301">
            <v>5990</v>
          </cell>
          <cell r="AK301">
            <v>943</v>
          </cell>
        </row>
        <row r="302">
          <cell r="A302" t="str">
            <v>050766</v>
          </cell>
          <cell r="B302" t="str">
            <v>MAHESHWAR  OJHA</v>
          </cell>
          <cell r="C302" t="str">
            <v xml:space="preserve">SH TARKESHWAR OJHA  </v>
          </cell>
          <cell r="D302" t="str">
            <v>OPERATIONS</v>
          </cell>
          <cell r="E302" t="str">
            <v>SUPERVISOR</v>
          </cell>
          <cell r="F302" t="str">
            <v>NOIDA PHASE1</v>
          </cell>
          <cell r="G302" t="str">
            <v>U0004820</v>
          </cell>
          <cell r="H302">
            <v>6707822027</v>
          </cell>
          <cell r="I302">
            <v>208</v>
          </cell>
          <cell r="J302" t="str">
            <v>DIR08</v>
          </cell>
          <cell r="K302">
            <v>37221</v>
          </cell>
          <cell r="O302">
            <v>3953</v>
          </cell>
          <cell r="P302">
            <v>1976.5</v>
          </cell>
          <cell r="Q302">
            <v>139</v>
          </cell>
          <cell r="S302">
            <v>1976.5</v>
          </cell>
          <cell r="T302">
            <v>0</v>
          </cell>
          <cell r="U302">
            <v>104</v>
          </cell>
          <cell r="V302">
            <v>949</v>
          </cell>
          <cell r="AB302">
            <v>100</v>
          </cell>
          <cell r="AC302">
            <v>3953</v>
          </cell>
          <cell r="AD302">
            <v>1976.5</v>
          </cell>
          <cell r="AE302">
            <v>1976.5</v>
          </cell>
          <cell r="AH302">
            <v>100</v>
          </cell>
          <cell r="AI302">
            <v>8006</v>
          </cell>
          <cell r="AJ302">
            <v>6820</v>
          </cell>
          <cell r="AK302">
            <v>1186</v>
          </cell>
        </row>
        <row r="303">
          <cell r="A303" t="str">
            <v>050801</v>
          </cell>
          <cell r="B303" t="str">
            <v>NEERAJ  KUMAR</v>
          </cell>
          <cell r="C303" t="str">
            <v xml:space="preserve">SH AMAR SINGH  </v>
          </cell>
          <cell r="D303" t="str">
            <v>OPERATIONS</v>
          </cell>
          <cell r="E303" t="str">
            <v>HEAD GUARD</v>
          </cell>
          <cell r="F303" t="str">
            <v>ZONE B</v>
          </cell>
          <cell r="G303" t="str">
            <v>U0004846</v>
          </cell>
          <cell r="H303">
            <v>6707822181</v>
          </cell>
          <cell r="I303">
            <v>208</v>
          </cell>
          <cell r="J303" t="str">
            <v>DIR08</v>
          </cell>
          <cell r="K303">
            <v>37231</v>
          </cell>
          <cell r="O303">
            <v>3416.5</v>
          </cell>
          <cell r="P303">
            <v>1708.25</v>
          </cell>
          <cell r="Q303">
            <v>156</v>
          </cell>
          <cell r="S303">
            <v>1708.25</v>
          </cell>
          <cell r="T303">
            <v>0</v>
          </cell>
          <cell r="V303">
            <v>820</v>
          </cell>
          <cell r="X303">
            <v>2077</v>
          </cell>
          <cell r="AB303">
            <v>100</v>
          </cell>
          <cell r="AC303">
            <v>3416.5</v>
          </cell>
          <cell r="AD303">
            <v>1708.25</v>
          </cell>
          <cell r="AE303">
            <v>1708.25</v>
          </cell>
          <cell r="AF303">
            <v>2077</v>
          </cell>
          <cell r="AH303">
            <v>100</v>
          </cell>
          <cell r="AI303">
            <v>9010</v>
          </cell>
          <cell r="AJ303">
            <v>8030</v>
          </cell>
          <cell r="AK303">
            <v>980</v>
          </cell>
        </row>
        <row r="304">
          <cell r="A304" t="str">
            <v>050820</v>
          </cell>
          <cell r="B304" t="str">
            <v xml:space="preserve">SURENDRA KUMAR </v>
          </cell>
          <cell r="C304" t="str">
            <v xml:space="preserve">SH SUKHVIR SINGH  </v>
          </cell>
          <cell r="D304" t="str">
            <v>OPERATIONS</v>
          </cell>
          <cell r="E304" t="str">
            <v>HEAD GUARD</v>
          </cell>
          <cell r="F304" t="str">
            <v>ZONE-  C</v>
          </cell>
          <cell r="G304" t="str">
            <v>U004851</v>
          </cell>
          <cell r="H304">
            <v>6707823905</v>
          </cell>
          <cell r="I304">
            <v>208</v>
          </cell>
          <cell r="J304" t="str">
            <v>DIR08</v>
          </cell>
          <cell r="K304">
            <v>37231</v>
          </cell>
          <cell r="O304">
            <v>3416.5</v>
          </cell>
          <cell r="P304">
            <v>1708.25</v>
          </cell>
          <cell r="Q304">
            <v>120</v>
          </cell>
          <cell r="S304">
            <v>1708.25</v>
          </cell>
          <cell r="T304">
            <v>0</v>
          </cell>
          <cell r="V304">
            <v>820</v>
          </cell>
          <cell r="AB304">
            <v>100</v>
          </cell>
          <cell r="AC304">
            <v>3416.5</v>
          </cell>
          <cell r="AD304">
            <v>1708.25</v>
          </cell>
          <cell r="AE304">
            <v>1708.25</v>
          </cell>
          <cell r="AH304">
            <v>100</v>
          </cell>
          <cell r="AI304">
            <v>6933</v>
          </cell>
          <cell r="AJ304">
            <v>6000</v>
          </cell>
          <cell r="AK304">
            <v>933</v>
          </cell>
        </row>
        <row r="305">
          <cell r="A305" t="str">
            <v>050866</v>
          </cell>
          <cell r="B305" t="str">
            <v>RAM PRAKESH YADAV</v>
          </cell>
          <cell r="C305" t="str">
            <v xml:space="preserve">SH LAKHPATI SINGH YADAV  </v>
          </cell>
          <cell r="D305" t="str">
            <v>OPERATIONS</v>
          </cell>
          <cell r="E305" t="str">
            <v>ARMED GUARD</v>
          </cell>
          <cell r="F305" t="str">
            <v>ZONE-  C</v>
          </cell>
          <cell r="G305" t="str">
            <v>U005484</v>
          </cell>
          <cell r="H305">
            <v>6707927084</v>
          </cell>
          <cell r="I305">
            <v>208</v>
          </cell>
          <cell r="J305" t="str">
            <v>DIR08</v>
          </cell>
          <cell r="K305">
            <v>37242</v>
          </cell>
          <cell r="O305">
            <v>4035.5</v>
          </cell>
          <cell r="P305">
            <v>2017.75</v>
          </cell>
          <cell r="Q305">
            <v>142</v>
          </cell>
          <cell r="S305">
            <v>2017.75</v>
          </cell>
          <cell r="T305">
            <v>0</v>
          </cell>
          <cell r="V305">
            <v>969</v>
          </cell>
          <cell r="AB305">
            <v>100</v>
          </cell>
          <cell r="AC305">
            <v>4035.5</v>
          </cell>
          <cell r="AD305">
            <v>2017.75</v>
          </cell>
          <cell r="AE305">
            <v>2017.75</v>
          </cell>
          <cell r="AH305">
            <v>100</v>
          </cell>
          <cell r="AI305">
            <v>8171</v>
          </cell>
          <cell r="AJ305">
            <v>7060</v>
          </cell>
          <cell r="AK305">
            <v>1111</v>
          </cell>
        </row>
        <row r="306">
          <cell r="A306" t="str">
            <v>050894</v>
          </cell>
          <cell r="B306" t="str">
            <v xml:space="preserve">VISHARJAN YADAV </v>
          </cell>
          <cell r="C306" t="str">
            <v>MUNIRKA  YADAV</v>
          </cell>
          <cell r="D306" t="str">
            <v>OPERATIONS</v>
          </cell>
          <cell r="E306" t="str">
            <v>ARMED GUARD</v>
          </cell>
          <cell r="F306" t="str">
            <v>Ranika Exports Design</v>
          </cell>
          <cell r="G306" t="str">
            <v>U008019</v>
          </cell>
          <cell r="H306">
            <v>6708535593</v>
          </cell>
          <cell r="I306">
            <v>208</v>
          </cell>
          <cell r="J306" t="str">
            <v>DIR08</v>
          </cell>
          <cell r="K306">
            <v>37259</v>
          </cell>
          <cell r="O306">
            <v>4035.5</v>
          </cell>
          <cell r="P306">
            <v>2017.75</v>
          </cell>
          <cell r="Q306">
            <v>142</v>
          </cell>
          <cell r="S306">
            <v>2017.75</v>
          </cell>
          <cell r="T306">
            <v>0</v>
          </cell>
          <cell r="V306">
            <v>969</v>
          </cell>
          <cell r="AB306">
            <v>100</v>
          </cell>
          <cell r="AC306">
            <v>4035.5</v>
          </cell>
          <cell r="AD306">
            <v>2017.75</v>
          </cell>
          <cell r="AE306">
            <v>2017.75</v>
          </cell>
          <cell r="AH306">
            <v>100</v>
          </cell>
          <cell r="AI306">
            <v>8171</v>
          </cell>
          <cell r="AJ306">
            <v>7060</v>
          </cell>
          <cell r="AK306">
            <v>1111</v>
          </cell>
        </row>
        <row r="307">
          <cell r="A307" t="str">
            <v>050924</v>
          </cell>
          <cell r="B307" t="str">
            <v xml:space="preserve">RAKESH KUMAR </v>
          </cell>
          <cell r="C307" t="str">
            <v xml:space="preserve">SH SURENDER PD SINGH  </v>
          </cell>
          <cell r="D307" t="str">
            <v>OPERATIONS</v>
          </cell>
          <cell r="E307" t="str">
            <v>HEAD GUARD</v>
          </cell>
          <cell r="F307" t="str">
            <v>NOIDA PH1 MOTHERSON</v>
          </cell>
          <cell r="G307" t="str">
            <v>U0004907</v>
          </cell>
          <cell r="H307">
            <v>6707823084</v>
          </cell>
          <cell r="I307">
            <v>208</v>
          </cell>
          <cell r="J307" t="str">
            <v>DIR08</v>
          </cell>
          <cell r="K307">
            <v>37263</v>
          </cell>
          <cell r="O307">
            <v>3416.5</v>
          </cell>
          <cell r="P307">
            <v>1708.25</v>
          </cell>
          <cell r="Q307">
            <v>120</v>
          </cell>
          <cell r="S307">
            <v>1708.25</v>
          </cell>
          <cell r="T307">
            <v>0</v>
          </cell>
          <cell r="V307">
            <v>820</v>
          </cell>
          <cell r="AB307">
            <v>100</v>
          </cell>
          <cell r="AC307">
            <v>3416.5</v>
          </cell>
          <cell r="AD307">
            <v>1708.25</v>
          </cell>
          <cell r="AE307">
            <v>1708.25</v>
          </cell>
          <cell r="AH307">
            <v>100</v>
          </cell>
          <cell r="AI307">
            <v>6933</v>
          </cell>
          <cell r="AJ307">
            <v>6000</v>
          </cell>
          <cell r="AK307">
            <v>933</v>
          </cell>
        </row>
        <row r="308">
          <cell r="A308" t="str">
            <v>050999</v>
          </cell>
          <cell r="B308" t="str">
            <v xml:space="preserve">MAHESH CHANDRA </v>
          </cell>
          <cell r="C308" t="str">
            <v xml:space="preserve">SH KISHORI LAL  </v>
          </cell>
          <cell r="D308" t="str">
            <v>OPERATIONS</v>
          </cell>
          <cell r="E308" t="str">
            <v>HEAD GUARD</v>
          </cell>
          <cell r="F308" t="str">
            <v>ZONE B</v>
          </cell>
          <cell r="G308" t="str">
            <v>U0004952</v>
          </cell>
          <cell r="H308">
            <v>6707823653</v>
          </cell>
          <cell r="I308">
            <v>208</v>
          </cell>
          <cell r="J308" t="str">
            <v>DIR08</v>
          </cell>
          <cell r="K308">
            <v>37284</v>
          </cell>
          <cell r="O308">
            <v>3416.5</v>
          </cell>
          <cell r="P308">
            <v>1708.25</v>
          </cell>
          <cell r="Q308">
            <v>120</v>
          </cell>
          <cell r="S308">
            <v>1708.25</v>
          </cell>
          <cell r="T308">
            <v>0</v>
          </cell>
          <cell r="V308">
            <v>820</v>
          </cell>
          <cell r="AB308">
            <v>100</v>
          </cell>
          <cell r="AC308">
            <v>3416.5</v>
          </cell>
          <cell r="AD308">
            <v>1708.25</v>
          </cell>
          <cell r="AE308">
            <v>1708.25</v>
          </cell>
          <cell r="AH308">
            <v>100</v>
          </cell>
          <cell r="AI308">
            <v>6933</v>
          </cell>
          <cell r="AJ308">
            <v>6000</v>
          </cell>
          <cell r="AK308">
            <v>933</v>
          </cell>
        </row>
        <row r="309">
          <cell r="A309" t="str">
            <v>051014</v>
          </cell>
          <cell r="B309" t="str">
            <v>AWADHESH KUMAR DUBEY</v>
          </cell>
          <cell r="C309" t="str">
            <v xml:space="preserve">SH MOHAR NATH DUBEY  </v>
          </cell>
          <cell r="D309" t="str">
            <v>OPERATIONS</v>
          </cell>
          <cell r="E309" t="str">
            <v>HEAD GUARD</v>
          </cell>
          <cell r="F309" t="str">
            <v>ZONE-  C</v>
          </cell>
          <cell r="G309" t="str">
            <v>U0004971</v>
          </cell>
          <cell r="H309">
            <v>6707823848</v>
          </cell>
          <cell r="I309">
            <v>208</v>
          </cell>
          <cell r="J309" t="str">
            <v>DIR08</v>
          </cell>
          <cell r="K309">
            <v>37294</v>
          </cell>
          <cell r="O309">
            <v>3416.5</v>
          </cell>
          <cell r="P309">
            <v>1708.25</v>
          </cell>
          <cell r="Q309">
            <v>120</v>
          </cell>
          <cell r="S309">
            <v>1708.25</v>
          </cell>
          <cell r="T309">
            <v>0</v>
          </cell>
          <cell r="V309">
            <v>820</v>
          </cell>
          <cell r="AB309">
            <v>100</v>
          </cell>
          <cell r="AC309">
            <v>3416.5</v>
          </cell>
          <cell r="AD309">
            <v>1708.25</v>
          </cell>
          <cell r="AE309">
            <v>1708.25</v>
          </cell>
          <cell r="AH309">
            <v>100</v>
          </cell>
          <cell r="AI309">
            <v>6933</v>
          </cell>
          <cell r="AJ309">
            <v>5990</v>
          </cell>
          <cell r="AK309">
            <v>943</v>
          </cell>
        </row>
        <row r="310">
          <cell r="A310" t="str">
            <v>051079</v>
          </cell>
          <cell r="B310" t="str">
            <v xml:space="preserve">BALWANT SINGH </v>
          </cell>
          <cell r="C310" t="str">
            <v xml:space="preserve">SH JULFI RAM  </v>
          </cell>
          <cell r="D310" t="str">
            <v>OPERATIONS</v>
          </cell>
          <cell r="E310" t="str">
            <v>HEAD GUARD</v>
          </cell>
          <cell r="F310" t="str">
            <v>ZONE B</v>
          </cell>
          <cell r="G310" t="str">
            <v>U0004987</v>
          </cell>
          <cell r="H310">
            <v>6707919511</v>
          </cell>
          <cell r="I310">
            <v>208</v>
          </cell>
          <cell r="J310" t="str">
            <v>DIR08</v>
          </cell>
          <cell r="K310">
            <v>37315</v>
          </cell>
          <cell r="O310">
            <v>3416.5</v>
          </cell>
          <cell r="P310">
            <v>1708.25</v>
          </cell>
          <cell r="Q310">
            <v>120</v>
          </cell>
          <cell r="S310">
            <v>1708.25</v>
          </cell>
          <cell r="T310">
            <v>0</v>
          </cell>
          <cell r="V310">
            <v>820</v>
          </cell>
          <cell r="AB310">
            <v>100</v>
          </cell>
          <cell r="AC310">
            <v>3416.5</v>
          </cell>
          <cell r="AD310">
            <v>1708.25</v>
          </cell>
          <cell r="AE310">
            <v>1708.25</v>
          </cell>
          <cell r="AH310">
            <v>100</v>
          </cell>
          <cell r="AI310">
            <v>6933</v>
          </cell>
          <cell r="AJ310">
            <v>5990</v>
          </cell>
          <cell r="AK310">
            <v>943</v>
          </cell>
        </row>
        <row r="311">
          <cell r="A311" t="str">
            <v>051081</v>
          </cell>
          <cell r="B311" t="str">
            <v xml:space="preserve">SHYAMVIR SHARMA </v>
          </cell>
          <cell r="C311" t="str">
            <v xml:space="preserve">SH SARMAN LAL  </v>
          </cell>
          <cell r="D311" t="str">
            <v>OPERATIONS</v>
          </cell>
          <cell r="E311" t="str">
            <v>ARMED GUARD</v>
          </cell>
          <cell r="F311" t="str">
            <v>ZONE-  C</v>
          </cell>
          <cell r="G311" t="str">
            <v>U004989</v>
          </cell>
          <cell r="H311">
            <v>6707919513</v>
          </cell>
          <cell r="I311">
            <v>208</v>
          </cell>
          <cell r="J311" t="str">
            <v>DIR08</v>
          </cell>
          <cell r="K311">
            <v>37315</v>
          </cell>
          <cell r="O311">
            <v>4035.5</v>
          </cell>
          <cell r="P311">
            <v>2017.75</v>
          </cell>
          <cell r="Q311">
            <v>142</v>
          </cell>
          <cell r="S311">
            <v>2017.75</v>
          </cell>
          <cell r="T311">
            <v>0</v>
          </cell>
          <cell r="V311">
            <v>969</v>
          </cell>
          <cell r="AB311">
            <v>100</v>
          </cell>
          <cell r="AC311">
            <v>4035.5</v>
          </cell>
          <cell r="AD311">
            <v>2017.75</v>
          </cell>
          <cell r="AE311">
            <v>2017.75</v>
          </cell>
          <cell r="AH311">
            <v>100</v>
          </cell>
          <cell r="AI311">
            <v>8171</v>
          </cell>
          <cell r="AJ311">
            <v>7060</v>
          </cell>
          <cell r="AK311">
            <v>1111</v>
          </cell>
        </row>
        <row r="312">
          <cell r="A312" t="str">
            <v>051087</v>
          </cell>
          <cell r="B312" t="str">
            <v>RAJ NARAYAN SINGH</v>
          </cell>
          <cell r="C312" t="str">
            <v xml:space="preserve">SH HARI HAR SINGH  </v>
          </cell>
          <cell r="D312" t="str">
            <v>OPERATIONS</v>
          </cell>
          <cell r="E312" t="str">
            <v>HEAD GUARD</v>
          </cell>
          <cell r="F312" t="str">
            <v>NOIDA PHASE1</v>
          </cell>
          <cell r="G312" t="str">
            <v>U0004995</v>
          </cell>
          <cell r="H312">
            <v>6707919519</v>
          </cell>
          <cell r="I312">
            <v>208</v>
          </cell>
          <cell r="J312" t="str">
            <v>DIR08</v>
          </cell>
          <cell r="K312">
            <v>37315</v>
          </cell>
          <cell r="O312">
            <v>3416.5</v>
          </cell>
          <cell r="P312">
            <v>1708.25</v>
          </cell>
          <cell r="Q312">
            <v>120</v>
          </cell>
          <cell r="S312">
            <v>1708.25</v>
          </cell>
          <cell r="T312">
            <v>0</v>
          </cell>
          <cell r="V312">
            <v>820</v>
          </cell>
          <cell r="AB312">
            <v>100</v>
          </cell>
          <cell r="AC312">
            <v>3416.5</v>
          </cell>
          <cell r="AD312">
            <v>1708.25</v>
          </cell>
          <cell r="AE312">
            <v>1708.25</v>
          </cell>
          <cell r="AH312">
            <v>100</v>
          </cell>
          <cell r="AI312">
            <v>6933</v>
          </cell>
          <cell r="AJ312">
            <v>5990</v>
          </cell>
          <cell r="AK312">
            <v>943</v>
          </cell>
        </row>
        <row r="313">
          <cell r="A313" t="str">
            <v>051092</v>
          </cell>
          <cell r="B313" t="str">
            <v xml:space="preserve">UMESH PAL </v>
          </cell>
          <cell r="C313" t="str">
            <v>VED  PRAKASH</v>
          </cell>
          <cell r="D313" t="str">
            <v>OPERATIONS</v>
          </cell>
          <cell r="E313" t="str">
            <v>INSPECTOR</v>
          </cell>
          <cell r="F313" t="str">
            <v>Free Scale Semi Conductor</v>
          </cell>
          <cell r="G313" t="str">
            <v>U007974</v>
          </cell>
          <cell r="H313">
            <v>6708531570</v>
          </cell>
          <cell r="I313">
            <v>208</v>
          </cell>
          <cell r="J313" t="str">
            <v>DIR08</v>
          </cell>
          <cell r="K313">
            <v>37315</v>
          </cell>
          <cell r="O313">
            <v>3953</v>
          </cell>
          <cell r="P313">
            <v>1976.5</v>
          </cell>
          <cell r="Q313">
            <v>163</v>
          </cell>
          <cell r="S313">
            <v>1976.5</v>
          </cell>
          <cell r="T313">
            <v>0</v>
          </cell>
          <cell r="V313">
            <v>949</v>
          </cell>
          <cell r="X313">
            <v>1366</v>
          </cell>
          <cell r="AB313">
            <v>100</v>
          </cell>
          <cell r="AC313">
            <v>3953</v>
          </cell>
          <cell r="AD313">
            <v>1976.5</v>
          </cell>
          <cell r="AE313">
            <v>1976.5</v>
          </cell>
          <cell r="AF313">
            <v>1366</v>
          </cell>
          <cell r="AH313">
            <v>100</v>
          </cell>
          <cell r="AI313">
            <v>9372</v>
          </cell>
          <cell r="AJ313">
            <v>8260</v>
          </cell>
          <cell r="AK313">
            <v>1112</v>
          </cell>
        </row>
        <row r="314">
          <cell r="A314" t="str">
            <v>051102</v>
          </cell>
          <cell r="B314" t="str">
            <v xml:space="preserve">LAXMAN SINGH </v>
          </cell>
          <cell r="C314" t="str">
            <v xml:space="preserve">SH BALVIR SINGH  </v>
          </cell>
          <cell r="D314" t="str">
            <v>OPERATIONS</v>
          </cell>
          <cell r="E314" t="str">
            <v>HEAD GUARD</v>
          </cell>
          <cell r="F314" t="str">
            <v>NOIDA PHASE1</v>
          </cell>
          <cell r="G314" t="str">
            <v>U0005006</v>
          </cell>
          <cell r="H314">
            <v>6707919527</v>
          </cell>
          <cell r="I314">
            <v>208</v>
          </cell>
          <cell r="J314" t="str">
            <v>DIR08</v>
          </cell>
          <cell r="K314">
            <v>37326</v>
          </cell>
          <cell r="O314">
            <v>3416.5</v>
          </cell>
          <cell r="P314">
            <v>1708.25</v>
          </cell>
          <cell r="Q314">
            <v>120</v>
          </cell>
          <cell r="S314">
            <v>1708.25</v>
          </cell>
          <cell r="T314">
            <v>0</v>
          </cell>
          <cell r="V314">
            <v>820</v>
          </cell>
          <cell r="AB314">
            <v>100</v>
          </cell>
          <cell r="AC314">
            <v>3416.5</v>
          </cell>
          <cell r="AD314">
            <v>1708.25</v>
          </cell>
          <cell r="AE314">
            <v>1708.25</v>
          </cell>
          <cell r="AH314">
            <v>100</v>
          </cell>
          <cell r="AI314">
            <v>6933</v>
          </cell>
          <cell r="AJ314">
            <v>6000</v>
          </cell>
          <cell r="AK314">
            <v>933</v>
          </cell>
        </row>
        <row r="315">
          <cell r="A315" t="str">
            <v>051105</v>
          </cell>
          <cell r="B315" t="str">
            <v xml:space="preserve">AMIT KUMAR </v>
          </cell>
          <cell r="C315" t="str">
            <v xml:space="preserve">SH CHANDRA SHEKHAR SINGH  </v>
          </cell>
          <cell r="D315" t="str">
            <v>OPERATIONS</v>
          </cell>
          <cell r="E315" t="str">
            <v>SUPERVISOR</v>
          </cell>
          <cell r="F315" t="str">
            <v>Free Scale Semi Conductor</v>
          </cell>
          <cell r="G315" t="str">
            <v>U0005009</v>
          </cell>
          <cell r="H315">
            <v>6707919530</v>
          </cell>
          <cell r="I315">
            <v>208</v>
          </cell>
          <cell r="J315" t="str">
            <v>DIR08</v>
          </cell>
          <cell r="K315">
            <v>37326</v>
          </cell>
          <cell r="O315">
            <v>3953</v>
          </cell>
          <cell r="P315">
            <v>1976.5</v>
          </cell>
          <cell r="Q315">
            <v>139</v>
          </cell>
          <cell r="S315">
            <v>1976.5</v>
          </cell>
          <cell r="T315">
            <v>0</v>
          </cell>
          <cell r="V315">
            <v>949</v>
          </cell>
          <cell r="AB315">
            <v>100</v>
          </cell>
          <cell r="AC315">
            <v>3953</v>
          </cell>
          <cell r="AD315">
            <v>1976.5</v>
          </cell>
          <cell r="AE315">
            <v>1976.5</v>
          </cell>
          <cell r="AH315">
            <v>100</v>
          </cell>
          <cell r="AI315">
            <v>8006</v>
          </cell>
          <cell r="AJ315">
            <v>6910</v>
          </cell>
          <cell r="AK315">
            <v>1096</v>
          </cell>
        </row>
        <row r="316">
          <cell r="A316" t="str">
            <v>051118</v>
          </cell>
          <cell r="B316" t="str">
            <v>RAKHU RANJAN DAS</v>
          </cell>
          <cell r="C316" t="str">
            <v>RANJIT KUMAR DAS</v>
          </cell>
          <cell r="D316" t="str">
            <v>OPERATIONS</v>
          </cell>
          <cell r="E316" t="str">
            <v>SUPERVISOR</v>
          </cell>
          <cell r="F316" t="str">
            <v>Transfer from Techno Park</v>
          </cell>
          <cell r="G316" t="str">
            <v>U0006736</v>
          </cell>
          <cell r="H316">
            <v>6708139579</v>
          </cell>
          <cell r="I316">
            <v>208</v>
          </cell>
          <cell r="J316" t="str">
            <v>DIR08</v>
          </cell>
          <cell r="K316">
            <v>37316</v>
          </cell>
          <cell r="O316">
            <v>3953</v>
          </cell>
          <cell r="P316">
            <v>1976.5</v>
          </cell>
          <cell r="Q316">
            <v>139</v>
          </cell>
          <cell r="S316">
            <v>1976.5</v>
          </cell>
          <cell r="T316">
            <v>0</v>
          </cell>
          <cell r="V316">
            <v>949</v>
          </cell>
          <cell r="AB316">
            <v>100</v>
          </cell>
          <cell r="AC316">
            <v>3953</v>
          </cell>
          <cell r="AD316">
            <v>1976.5</v>
          </cell>
          <cell r="AE316">
            <v>1976.5</v>
          </cell>
          <cell r="AH316">
            <v>100</v>
          </cell>
          <cell r="AI316">
            <v>8006</v>
          </cell>
          <cell r="AJ316">
            <v>6920</v>
          </cell>
          <cell r="AK316">
            <v>1086</v>
          </cell>
        </row>
        <row r="317">
          <cell r="A317" t="str">
            <v>051120</v>
          </cell>
          <cell r="B317" t="str">
            <v>DEEPAK KUMAR YADAV</v>
          </cell>
          <cell r="C317" t="str">
            <v xml:space="preserve">SH SUNDER LAL YADAV  </v>
          </cell>
          <cell r="D317" t="str">
            <v>OPERATIONS</v>
          </cell>
          <cell r="E317" t="str">
            <v>HEAD GUARD</v>
          </cell>
          <cell r="F317" t="str">
            <v>ZONE B</v>
          </cell>
          <cell r="G317" t="str">
            <v>U005599</v>
          </cell>
          <cell r="H317">
            <v>6707919779</v>
          </cell>
          <cell r="I317">
            <v>208</v>
          </cell>
          <cell r="J317" t="str">
            <v>DIR08</v>
          </cell>
          <cell r="K317">
            <v>37326</v>
          </cell>
          <cell r="O317">
            <v>3416.5</v>
          </cell>
          <cell r="P317">
            <v>1708.25</v>
          </cell>
          <cell r="Q317">
            <v>120</v>
          </cell>
          <cell r="S317">
            <v>1708.25</v>
          </cell>
          <cell r="T317">
            <v>0</v>
          </cell>
          <cell r="V317">
            <v>820</v>
          </cell>
          <cell r="AB317">
            <v>100</v>
          </cell>
          <cell r="AC317">
            <v>3416.5</v>
          </cell>
          <cell r="AD317">
            <v>1708.25</v>
          </cell>
          <cell r="AE317">
            <v>1708.25</v>
          </cell>
          <cell r="AH317">
            <v>100</v>
          </cell>
          <cell r="AI317">
            <v>6933</v>
          </cell>
          <cell r="AJ317">
            <v>5990</v>
          </cell>
          <cell r="AK317">
            <v>943</v>
          </cell>
        </row>
        <row r="318">
          <cell r="A318" t="str">
            <v>051175</v>
          </cell>
          <cell r="B318" t="str">
            <v xml:space="preserve">ANMOL KUMAR </v>
          </cell>
          <cell r="C318" t="str">
            <v xml:space="preserve">SH KULANAND KUMAR  </v>
          </cell>
          <cell r="D318" t="str">
            <v>OPERATIONS</v>
          </cell>
          <cell r="E318" t="str">
            <v>HEAD GUARD</v>
          </cell>
          <cell r="F318" t="str">
            <v>Beat Patrol Service - NDA</v>
          </cell>
          <cell r="G318" t="str">
            <v>U005060</v>
          </cell>
          <cell r="H318">
            <v>6707919660</v>
          </cell>
          <cell r="I318">
            <v>208</v>
          </cell>
          <cell r="J318" t="str">
            <v>DIR08</v>
          </cell>
          <cell r="K318">
            <v>37347</v>
          </cell>
          <cell r="O318">
            <v>3416.5</v>
          </cell>
          <cell r="P318">
            <v>1708.25</v>
          </cell>
          <cell r="Q318">
            <v>155</v>
          </cell>
          <cell r="S318">
            <v>1708.25</v>
          </cell>
          <cell r="T318">
            <v>0</v>
          </cell>
          <cell r="V318">
            <v>820</v>
          </cell>
          <cell r="X318">
            <v>2015</v>
          </cell>
          <cell r="AB318">
            <v>100</v>
          </cell>
          <cell r="AC318">
            <v>3416.5</v>
          </cell>
          <cell r="AD318">
            <v>1708.25</v>
          </cell>
          <cell r="AE318">
            <v>1708.25</v>
          </cell>
          <cell r="AF318">
            <v>2015</v>
          </cell>
          <cell r="AH318">
            <v>100</v>
          </cell>
          <cell r="AI318">
            <v>8948</v>
          </cell>
          <cell r="AJ318">
            <v>7970</v>
          </cell>
          <cell r="AK318">
            <v>978</v>
          </cell>
        </row>
        <row r="319">
          <cell r="A319" t="str">
            <v>051176</v>
          </cell>
          <cell r="B319" t="str">
            <v>SUNIL KUMAR JHA</v>
          </cell>
          <cell r="C319" t="str">
            <v xml:space="preserve">SH RADHA KANT JHA  </v>
          </cell>
          <cell r="D319" t="str">
            <v>OPERATIONS</v>
          </cell>
          <cell r="E319" t="str">
            <v>SUPERVISOR</v>
          </cell>
          <cell r="F319" t="str">
            <v>Transfer from Techno Park</v>
          </cell>
          <cell r="G319" t="str">
            <v>U005061</v>
          </cell>
          <cell r="H319">
            <v>6707919661</v>
          </cell>
          <cell r="I319">
            <v>208</v>
          </cell>
          <cell r="J319" t="str">
            <v>DIR08</v>
          </cell>
          <cell r="K319">
            <v>37347</v>
          </cell>
          <cell r="O319">
            <v>3953</v>
          </cell>
          <cell r="P319">
            <v>1976.5</v>
          </cell>
          <cell r="Q319">
            <v>139</v>
          </cell>
          <cell r="S319">
            <v>1976.5</v>
          </cell>
          <cell r="T319">
            <v>0</v>
          </cell>
          <cell r="V319">
            <v>949</v>
          </cell>
          <cell r="AB319">
            <v>100</v>
          </cell>
          <cell r="AC319">
            <v>3953</v>
          </cell>
          <cell r="AD319">
            <v>1976.5</v>
          </cell>
          <cell r="AE319">
            <v>1976.5</v>
          </cell>
          <cell r="AH319">
            <v>100</v>
          </cell>
          <cell r="AI319">
            <v>8006</v>
          </cell>
          <cell r="AJ319">
            <v>6920</v>
          </cell>
          <cell r="AK319">
            <v>1086</v>
          </cell>
        </row>
        <row r="320">
          <cell r="A320" t="str">
            <v>051196</v>
          </cell>
          <cell r="B320" t="str">
            <v>SHARWAN KUMAR OJHA</v>
          </cell>
          <cell r="C320" t="str">
            <v xml:space="preserve">SH SUDAMA OJHA  </v>
          </cell>
          <cell r="D320" t="str">
            <v>OPERATIONS</v>
          </cell>
          <cell r="E320" t="str">
            <v>HEAD GUARD</v>
          </cell>
          <cell r="F320" t="str">
            <v>NOIDA PHASE1</v>
          </cell>
          <cell r="G320" t="str">
            <v>U005077</v>
          </cell>
          <cell r="H320">
            <v>6707919922</v>
          </cell>
          <cell r="I320">
            <v>208</v>
          </cell>
          <cell r="J320" t="str">
            <v>DIR08</v>
          </cell>
          <cell r="K320">
            <v>37357</v>
          </cell>
          <cell r="O320">
            <v>3416.5</v>
          </cell>
          <cell r="P320">
            <v>1708.25</v>
          </cell>
          <cell r="Q320">
            <v>120</v>
          </cell>
          <cell r="S320">
            <v>1708.25</v>
          </cell>
          <cell r="T320">
            <v>0</v>
          </cell>
          <cell r="V320">
            <v>820</v>
          </cell>
          <cell r="AB320">
            <v>100</v>
          </cell>
          <cell r="AC320">
            <v>3416.5</v>
          </cell>
          <cell r="AD320">
            <v>1708.25</v>
          </cell>
          <cell r="AE320">
            <v>1708.25</v>
          </cell>
          <cell r="AH320">
            <v>100</v>
          </cell>
          <cell r="AI320">
            <v>6933</v>
          </cell>
          <cell r="AJ320">
            <v>5990</v>
          </cell>
          <cell r="AK320">
            <v>943</v>
          </cell>
        </row>
        <row r="321">
          <cell r="A321" t="str">
            <v>051201</v>
          </cell>
          <cell r="B321" t="str">
            <v>MUNNA KUMAR SHARMA</v>
          </cell>
          <cell r="C321" t="str">
            <v xml:space="preserve">SH RAM KRISHAN SHARMA  </v>
          </cell>
          <cell r="D321" t="str">
            <v>OPERATIONS</v>
          </cell>
          <cell r="E321" t="str">
            <v>HEAD GUARD</v>
          </cell>
          <cell r="F321" t="str">
            <v>ZONE B</v>
          </cell>
          <cell r="G321" t="str">
            <v>U005081</v>
          </cell>
          <cell r="H321">
            <v>6707919926</v>
          </cell>
          <cell r="I321">
            <v>208</v>
          </cell>
          <cell r="J321" t="str">
            <v>DIR08</v>
          </cell>
          <cell r="K321">
            <v>37357</v>
          </cell>
          <cell r="O321">
            <v>3416.5</v>
          </cell>
          <cell r="P321">
            <v>1708.25</v>
          </cell>
          <cell r="Q321">
            <v>120</v>
          </cell>
          <cell r="S321">
            <v>1708.25</v>
          </cell>
          <cell r="T321">
            <v>0</v>
          </cell>
          <cell r="V321">
            <v>820</v>
          </cell>
          <cell r="AB321">
            <v>100</v>
          </cell>
          <cell r="AC321">
            <v>3416.5</v>
          </cell>
          <cell r="AD321">
            <v>1708.25</v>
          </cell>
          <cell r="AE321">
            <v>1708.25</v>
          </cell>
          <cell r="AH321">
            <v>100</v>
          </cell>
          <cell r="AI321">
            <v>6933</v>
          </cell>
          <cell r="AJ321">
            <v>6000</v>
          </cell>
          <cell r="AK321">
            <v>933</v>
          </cell>
        </row>
        <row r="322">
          <cell r="A322" t="str">
            <v>051288</v>
          </cell>
          <cell r="B322" t="str">
            <v>UDAY BHAN SINGH</v>
          </cell>
          <cell r="C322" t="str">
            <v xml:space="preserve">SH SARWAN SINGH  </v>
          </cell>
          <cell r="D322" t="str">
            <v>OPERATIONS</v>
          </cell>
          <cell r="E322" t="str">
            <v>GUARD</v>
          </cell>
          <cell r="F322" t="str">
            <v>ZONE B</v>
          </cell>
          <cell r="G322" t="str">
            <v>U005108</v>
          </cell>
          <cell r="H322">
            <v>6707920401</v>
          </cell>
          <cell r="I322">
            <v>208</v>
          </cell>
          <cell r="J322" t="str">
            <v>DIR08</v>
          </cell>
          <cell r="K322">
            <v>37378</v>
          </cell>
          <cell r="O322">
            <v>3387.5</v>
          </cell>
          <cell r="P322">
            <v>1693.75</v>
          </cell>
          <cell r="Q322">
            <v>119</v>
          </cell>
          <cell r="S322">
            <v>1693.75</v>
          </cell>
          <cell r="T322">
            <v>0</v>
          </cell>
          <cell r="V322">
            <v>813</v>
          </cell>
          <cell r="AB322">
            <v>100</v>
          </cell>
          <cell r="AC322">
            <v>3387.5</v>
          </cell>
          <cell r="AD322">
            <v>1693.75</v>
          </cell>
          <cell r="AE322">
            <v>1693.75</v>
          </cell>
          <cell r="AH322">
            <v>100</v>
          </cell>
          <cell r="AI322">
            <v>6875</v>
          </cell>
          <cell r="AJ322">
            <v>5940</v>
          </cell>
          <cell r="AK322">
            <v>935</v>
          </cell>
        </row>
        <row r="323">
          <cell r="A323" t="str">
            <v>051289</v>
          </cell>
          <cell r="B323" t="str">
            <v>BRIJ MOHAN RAWAT</v>
          </cell>
          <cell r="C323" t="str">
            <v xml:space="preserve">SH DHARAM SINGH RAWAT  </v>
          </cell>
          <cell r="D323" t="str">
            <v>OPERATIONS</v>
          </cell>
          <cell r="E323" t="str">
            <v>HEAD GUARD</v>
          </cell>
          <cell r="F323" t="str">
            <v>ZONE B</v>
          </cell>
          <cell r="G323" t="str">
            <v>U005109</v>
          </cell>
          <cell r="H323">
            <v>6707920402</v>
          </cell>
          <cell r="I323">
            <v>208</v>
          </cell>
          <cell r="J323" t="str">
            <v>DIR08</v>
          </cell>
          <cell r="K323">
            <v>37378</v>
          </cell>
          <cell r="O323">
            <v>3416.5</v>
          </cell>
          <cell r="P323">
            <v>1708.25</v>
          </cell>
          <cell r="Q323">
            <v>120</v>
          </cell>
          <cell r="S323">
            <v>1708.25</v>
          </cell>
          <cell r="T323">
            <v>0</v>
          </cell>
          <cell r="V323">
            <v>820</v>
          </cell>
          <cell r="AB323">
            <v>100</v>
          </cell>
          <cell r="AC323">
            <v>3416.5</v>
          </cell>
          <cell r="AD323">
            <v>1708.25</v>
          </cell>
          <cell r="AE323">
            <v>1708.25</v>
          </cell>
          <cell r="AH323">
            <v>100</v>
          </cell>
          <cell r="AI323">
            <v>6933</v>
          </cell>
          <cell r="AJ323">
            <v>5990</v>
          </cell>
          <cell r="AK323">
            <v>943</v>
          </cell>
        </row>
        <row r="324">
          <cell r="A324" t="str">
            <v>051299</v>
          </cell>
          <cell r="B324" t="str">
            <v>DHARAM PAL SHARMA</v>
          </cell>
          <cell r="C324" t="str">
            <v xml:space="preserve">SH BUDH RAM SHARMA  </v>
          </cell>
          <cell r="D324" t="str">
            <v>OPERATIONS</v>
          </cell>
          <cell r="E324" t="str">
            <v>HEAD GUARD</v>
          </cell>
          <cell r="F324" t="str">
            <v>NOIDA PHASE1</v>
          </cell>
          <cell r="G324" t="str">
            <v>U005119</v>
          </cell>
          <cell r="H324">
            <v>6707920412</v>
          </cell>
          <cell r="I324">
            <v>208</v>
          </cell>
          <cell r="J324" t="str">
            <v>DIR08</v>
          </cell>
          <cell r="K324">
            <v>37378</v>
          </cell>
          <cell r="O324">
            <v>3401.5</v>
          </cell>
          <cell r="P324">
            <v>1700.75</v>
          </cell>
          <cell r="Q324">
            <v>120</v>
          </cell>
          <cell r="S324">
            <v>1700.75</v>
          </cell>
          <cell r="T324">
            <v>0</v>
          </cell>
          <cell r="V324">
            <v>816</v>
          </cell>
          <cell r="AB324">
            <v>100</v>
          </cell>
          <cell r="AC324">
            <v>3401.5</v>
          </cell>
          <cell r="AD324">
            <v>1700.75</v>
          </cell>
          <cell r="AE324">
            <v>1700.75</v>
          </cell>
          <cell r="AH324">
            <v>100</v>
          </cell>
          <cell r="AI324">
            <v>6903</v>
          </cell>
          <cell r="AJ324">
            <v>5970</v>
          </cell>
          <cell r="AK324">
            <v>933</v>
          </cell>
        </row>
        <row r="325">
          <cell r="A325" t="str">
            <v>051311</v>
          </cell>
          <cell r="B325" t="str">
            <v>BRIJ BIR SINGH</v>
          </cell>
          <cell r="C325" t="str">
            <v xml:space="preserve">SH KIRAN PAL SINGH  </v>
          </cell>
          <cell r="D325" t="str">
            <v>OPERATIONS</v>
          </cell>
          <cell r="E325" t="str">
            <v>SUPERVISOR</v>
          </cell>
          <cell r="F325" t="str">
            <v>NOIDA PHASE1</v>
          </cell>
          <cell r="G325" t="str">
            <v>U005122</v>
          </cell>
          <cell r="H325">
            <v>6707920692</v>
          </cell>
          <cell r="I325">
            <v>208</v>
          </cell>
          <cell r="J325" t="str">
            <v>DIR08</v>
          </cell>
          <cell r="K325">
            <v>37389</v>
          </cell>
          <cell r="O325">
            <v>3953</v>
          </cell>
          <cell r="P325">
            <v>1976.5</v>
          </cell>
          <cell r="Q325">
            <v>139</v>
          </cell>
          <cell r="S325">
            <v>1976.5</v>
          </cell>
          <cell r="T325">
            <v>0</v>
          </cell>
          <cell r="V325">
            <v>949</v>
          </cell>
          <cell r="AB325">
            <v>100</v>
          </cell>
          <cell r="AC325">
            <v>3953</v>
          </cell>
          <cell r="AD325">
            <v>1976.5</v>
          </cell>
          <cell r="AE325">
            <v>1976.5</v>
          </cell>
          <cell r="AH325">
            <v>100</v>
          </cell>
          <cell r="AI325">
            <v>8006</v>
          </cell>
          <cell r="AJ325">
            <v>6920</v>
          </cell>
          <cell r="AK325">
            <v>1086</v>
          </cell>
        </row>
        <row r="326">
          <cell r="A326" t="str">
            <v>051317</v>
          </cell>
          <cell r="B326" t="str">
            <v>SUNIL KUMAR MISHRA</v>
          </cell>
          <cell r="C326" t="str">
            <v xml:space="preserve">SH SUBHASH MISHRA  </v>
          </cell>
          <cell r="D326" t="str">
            <v>OPERATIONS</v>
          </cell>
          <cell r="E326" t="str">
            <v>HEAD GUARD</v>
          </cell>
          <cell r="F326" t="str">
            <v>ZONE-  C</v>
          </cell>
          <cell r="G326" t="str">
            <v>U0005128</v>
          </cell>
          <cell r="H326">
            <v>6710104393</v>
          </cell>
          <cell r="I326">
            <v>208</v>
          </cell>
          <cell r="J326" t="str">
            <v>DIR08</v>
          </cell>
          <cell r="K326">
            <v>37389</v>
          </cell>
          <cell r="O326">
            <v>3416.5</v>
          </cell>
          <cell r="P326">
            <v>1708.25</v>
          </cell>
          <cell r="Q326">
            <v>120</v>
          </cell>
          <cell r="S326">
            <v>1708.25</v>
          </cell>
          <cell r="T326">
            <v>0</v>
          </cell>
          <cell r="V326">
            <v>820</v>
          </cell>
          <cell r="AB326">
            <v>100</v>
          </cell>
          <cell r="AC326">
            <v>3416.5</v>
          </cell>
          <cell r="AD326">
            <v>1708.25</v>
          </cell>
          <cell r="AE326">
            <v>1708.25</v>
          </cell>
          <cell r="AH326">
            <v>100</v>
          </cell>
          <cell r="AI326">
            <v>6933</v>
          </cell>
          <cell r="AJ326">
            <v>6000</v>
          </cell>
          <cell r="AK326">
            <v>933</v>
          </cell>
        </row>
        <row r="327">
          <cell r="A327" t="str">
            <v>051397</v>
          </cell>
          <cell r="B327" t="str">
            <v xml:space="preserve">RAKESH KUMAR </v>
          </cell>
          <cell r="C327" t="str">
            <v xml:space="preserve">SH MAHENDER SINGH  </v>
          </cell>
          <cell r="D327" t="str">
            <v>OPERATIONS</v>
          </cell>
          <cell r="E327" t="str">
            <v>HEAD GUARD</v>
          </cell>
          <cell r="F327" t="str">
            <v>ZONE B</v>
          </cell>
          <cell r="G327" t="str">
            <v>U005150</v>
          </cell>
          <cell r="H327">
            <v>6707921375</v>
          </cell>
          <cell r="I327">
            <v>208</v>
          </cell>
          <cell r="J327" t="str">
            <v>DIR08</v>
          </cell>
          <cell r="K327">
            <v>37420</v>
          </cell>
          <cell r="O327">
            <v>3416.5</v>
          </cell>
          <cell r="P327">
            <v>1708.25</v>
          </cell>
          <cell r="Q327">
            <v>120</v>
          </cell>
          <cell r="S327">
            <v>1708.25</v>
          </cell>
          <cell r="T327">
            <v>0</v>
          </cell>
          <cell r="V327">
            <v>820</v>
          </cell>
          <cell r="AB327">
            <v>100</v>
          </cell>
          <cell r="AC327">
            <v>3416.5</v>
          </cell>
          <cell r="AD327">
            <v>1708.25</v>
          </cell>
          <cell r="AE327">
            <v>1708.25</v>
          </cell>
          <cell r="AH327">
            <v>100</v>
          </cell>
          <cell r="AI327">
            <v>6933</v>
          </cell>
          <cell r="AJ327">
            <v>5990</v>
          </cell>
          <cell r="AK327">
            <v>943</v>
          </cell>
        </row>
        <row r="328">
          <cell r="A328" t="str">
            <v>051485</v>
          </cell>
          <cell r="B328" t="str">
            <v xml:space="preserve">SHAKTI SINGH </v>
          </cell>
          <cell r="C328" t="str">
            <v xml:space="preserve">SH RATTAN SINGH  </v>
          </cell>
          <cell r="D328" t="str">
            <v>OPERATIONS</v>
          </cell>
          <cell r="E328" t="str">
            <v>SUPERVISOR</v>
          </cell>
          <cell r="F328" t="str">
            <v>NOIDA PH1 MOTHERSON</v>
          </cell>
          <cell r="G328" t="str">
            <v>U005189</v>
          </cell>
          <cell r="H328">
            <v>6707921778</v>
          </cell>
          <cell r="I328">
            <v>208</v>
          </cell>
          <cell r="J328" t="str">
            <v>DIR08</v>
          </cell>
          <cell r="K328">
            <v>37441</v>
          </cell>
          <cell r="O328">
            <v>3953</v>
          </cell>
          <cell r="P328">
            <v>1976.5</v>
          </cell>
          <cell r="Q328">
            <v>139</v>
          </cell>
          <cell r="S328">
            <v>1976.5</v>
          </cell>
          <cell r="T328">
            <v>0</v>
          </cell>
          <cell r="V328">
            <v>949</v>
          </cell>
          <cell r="AB328">
            <v>100</v>
          </cell>
          <cell r="AC328">
            <v>3953</v>
          </cell>
          <cell r="AD328">
            <v>1976.5</v>
          </cell>
          <cell r="AE328">
            <v>1976.5</v>
          </cell>
          <cell r="AH328">
            <v>100</v>
          </cell>
          <cell r="AI328">
            <v>8006</v>
          </cell>
          <cell r="AJ328">
            <v>6920</v>
          </cell>
          <cell r="AK328">
            <v>1086</v>
          </cell>
        </row>
        <row r="329">
          <cell r="A329" t="str">
            <v>051487</v>
          </cell>
          <cell r="B329" t="str">
            <v xml:space="preserve">RAJIV KUMAR </v>
          </cell>
          <cell r="C329" t="str">
            <v xml:space="preserve">SH YOGINDER SINGH  </v>
          </cell>
          <cell r="D329" t="str">
            <v>OPERATIONS</v>
          </cell>
          <cell r="E329" t="str">
            <v>SUPERVISOR</v>
          </cell>
          <cell r="F329" t="str">
            <v>ZONE-  C</v>
          </cell>
          <cell r="G329" t="str">
            <v>U005191</v>
          </cell>
          <cell r="H329">
            <v>6707921780</v>
          </cell>
          <cell r="I329">
            <v>208</v>
          </cell>
          <cell r="J329" t="str">
            <v>DIR08</v>
          </cell>
          <cell r="K329">
            <v>37441</v>
          </cell>
          <cell r="O329">
            <v>3953</v>
          </cell>
          <cell r="P329">
            <v>1976.5</v>
          </cell>
          <cell r="Q329">
            <v>142</v>
          </cell>
          <cell r="S329">
            <v>1976.5</v>
          </cell>
          <cell r="T329">
            <v>0</v>
          </cell>
          <cell r="V329">
            <v>949</v>
          </cell>
          <cell r="X329">
            <v>194</v>
          </cell>
          <cell r="AB329">
            <v>100</v>
          </cell>
          <cell r="AC329">
            <v>3953</v>
          </cell>
          <cell r="AD329">
            <v>1976.5</v>
          </cell>
          <cell r="AE329">
            <v>1976.5</v>
          </cell>
          <cell r="AF329">
            <v>194</v>
          </cell>
          <cell r="AH329">
            <v>100</v>
          </cell>
          <cell r="AI329">
            <v>8200</v>
          </cell>
          <cell r="AJ329">
            <v>7110</v>
          </cell>
          <cell r="AK329">
            <v>1090</v>
          </cell>
        </row>
        <row r="330">
          <cell r="A330" t="str">
            <v>051539</v>
          </cell>
          <cell r="B330" t="str">
            <v>KAMLESH KUMAR TIWARI</v>
          </cell>
          <cell r="C330" t="str">
            <v xml:space="preserve">SH RAMESHWAR NATH TIWARI  </v>
          </cell>
          <cell r="D330" t="str">
            <v>OPERATIONS</v>
          </cell>
          <cell r="E330" t="str">
            <v>HEAD GUARD</v>
          </cell>
          <cell r="F330" t="str">
            <v>Free Scale Semi Conductor</v>
          </cell>
          <cell r="G330" t="str">
            <v>U005229</v>
          </cell>
          <cell r="H330">
            <v>6707922035</v>
          </cell>
          <cell r="I330">
            <v>208</v>
          </cell>
          <cell r="J330" t="str">
            <v>DIR08</v>
          </cell>
          <cell r="K330">
            <v>37452</v>
          </cell>
          <cell r="O330">
            <v>3416.5</v>
          </cell>
          <cell r="P330">
            <v>1708.25</v>
          </cell>
          <cell r="Q330">
            <v>153</v>
          </cell>
          <cell r="S330">
            <v>1708.25</v>
          </cell>
          <cell r="T330">
            <v>0</v>
          </cell>
          <cell r="V330">
            <v>820</v>
          </cell>
          <cell r="X330">
            <v>1901</v>
          </cell>
          <cell r="AB330">
            <v>100</v>
          </cell>
          <cell r="AC330">
            <v>3416.5</v>
          </cell>
          <cell r="AD330">
            <v>1708.25</v>
          </cell>
          <cell r="AE330">
            <v>1708.25</v>
          </cell>
          <cell r="AF330">
            <v>1901</v>
          </cell>
          <cell r="AH330">
            <v>100</v>
          </cell>
          <cell r="AI330">
            <v>8834</v>
          </cell>
          <cell r="AJ330">
            <v>7860</v>
          </cell>
          <cell r="AK330">
            <v>974</v>
          </cell>
        </row>
        <row r="331">
          <cell r="A331" t="str">
            <v>051550</v>
          </cell>
          <cell r="B331" t="str">
            <v xml:space="preserve">ARVIND KUMAR </v>
          </cell>
          <cell r="C331" t="str">
            <v xml:space="preserve">SH RAM PAL SINGH  </v>
          </cell>
          <cell r="D331" t="str">
            <v>OPERATIONS</v>
          </cell>
          <cell r="E331" t="str">
            <v>HEAD GUARD</v>
          </cell>
          <cell r="F331" t="str">
            <v>ZONE B</v>
          </cell>
          <cell r="G331" t="str">
            <v>U005240</v>
          </cell>
          <cell r="H331">
            <v>6707922046</v>
          </cell>
          <cell r="I331">
            <v>104</v>
          </cell>
          <cell r="J331" t="str">
            <v>DIR08</v>
          </cell>
          <cell r="K331">
            <v>37452</v>
          </cell>
          <cell r="O331">
            <v>1708.25</v>
          </cell>
          <cell r="P331">
            <v>854.15</v>
          </cell>
          <cell r="Q331">
            <v>60</v>
          </cell>
          <cell r="S331">
            <v>854.15</v>
          </cell>
          <cell r="T331">
            <v>0</v>
          </cell>
          <cell r="V331">
            <v>410</v>
          </cell>
          <cell r="AB331">
            <v>50</v>
          </cell>
          <cell r="AC331">
            <v>3416.5</v>
          </cell>
          <cell r="AD331">
            <v>1708.25</v>
          </cell>
          <cell r="AE331">
            <v>1708.25</v>
          </cell>
          <cell r="AH331">
            <v>100</v>
          </cell>
          <cell r="AI331">
            <v>3466.55</v>
          </cell>
          <cell r="AJ331">
            <v>3000</v>
          </cell>
          <cell r="AK331">
            <v>466.55</v>
          </cell>
        </row>
        <row r="332">
          <cell r="A332" t="str">
            <v>051598</v>
          </cell>
          <cell r="B332" t="str">
            <v xml:space="preserve">BALRAM SINGH </v>
          </cell>
          <cell r="C332" t="str">
            <v xml:space="preserve">SH RAJA RAM SINGH  </v>
          </cell>
          <cell r="D332" t="str">
            <v>OPERATIONS</v>
          </cell>
          <cell r="E332" t="str">
            <v>SECURITY OFFICER</v>
          </cell>
          <cell r="F332" t="str">
            <v>Transfer from Techno Park</v>
          </cell>
          <cell r="G332" t="str">
            <v>U005261</v>
          </cell>
          <cell r="H332">
            <v>6707922853</v>
          </cell>
          <cell r="I332">
            <v>208</v>
          </cell>
          <cell r="J332" t="str">
            <v>DIR08</v>
          </cell>
          <cell r="K332">
            <v>37452</v>
          </cell>
          <cell r="L332">
            <v>12127</v>
          </cell>
          <cell r="M332">
            <v>9510</v>
          </cell>
          <cell r="O332">
            <v>8137.5</v>
          </cell>
          <cell r="P332">
            <v>4068.75</v>
          </cell>
          <cell r="Q332">
            <v>263</v>
          </cell>
          <cell r="S332">
            <v>4068.75</v>
          </cell>
          <cell r="T332">
            <v>0</v>
          </cell>
          <cell r="V332">
            <v>4396</v>
          </cell>
          <cell r="AB332">
            <v>100</v>
          </cell>
          <cell r="AC332">
            <v>8137.5</v>
          </cell>
          <cell r="AD332">
            <v>4068.75</v>
          </cell>
          <cell r="AE332">
            <v>4068.75</v>
          </cell>
          <cell r="AH332">
            <v>100</v>
          </cell>
          <cell r="AI332">
            <v>38012</v>
          </cell>
          <cell r="AJ332">
            <v>33350</v>
          </cell>
          <cell r="AK332">
            <v>4662</v>
          </cell>
        </row>
        <row r="333">
          <cell r="A333" t="str">
            <v>051599</v>
          </cell>
          <cell r="B333" t="str">
            <v>JANTRI PRASAD TIWARI</v>
          </cell>
          <cell r="C333" t="str">
            <v xml:space="preserve">SHIV DUTT PRASAD TIWARI  </v>
          </cell>
          <cell r="D333" t="str">
            <v>OPERATIONS</v>
          </cell>
          <cell r="E333" t="str">
            <v>HEAD GUARD</v>
          </cell>
          <cell r="F333" t="str">
            <v>Free Scale Semi Conductor</v>
          </cell>
          <cell r="G333" t="str">
            <v>U005262</v>
          </cell>
          <cell r="H333">
            <v>6707922854</v>
          </cell>
          <cell r="I333">
            <v>208</v>
          </cell>
          <cell r="J333" t="str">
            <v>DIR08</v>
          </cell>
          <cell r="K333">
            <v>37452</v>
          </cell>
          <cell r="O333">
            <v>3416.5</v>
          </cell>
          <cell r="P333">
            <v>1708.25</v>
          </cell>
          <cell r="Q333">
            <v>184</v>
          </cell>
          <cell r="S333">
            <v>1708.25</v>
          </cell>
          <cell r="T333">
            <v>0</v>
          </cell>
          <cell r="V333">
            <v>820</v>
          </cell>
          <cell r="X333">
            <v>3659</v>
          </cell>
          <cell r="AB333">
            <v>100</v>
          </cell>
          <cell r="AC333">
            <v>3416.5</v>
          </cell>
          <cell r="AD333">
            <v>1708.25</v>
          </cell>
          <cell r="AE333">
            <v>1708.25</v>
          </cell>
          <cell r="AF333">
            <v>3659</v>
          </cell>
          <cell r="AH333">
            <v>100</v>
          </cell>
          <cell r="AI333">
            <v>10592</v>
          </cell>
          <cell r="AJ333">
            <v>9590</v>
          </cell>
          <cell r="AK333">
            <v>1002</v>
          </cell>
        </row>
        <row r="334">
          <cell r="A334" t="str">
            <v>051600</v>
          </cell>
          <cell r="B334" t="str">
            <v>BIRENDER NATH TRIPATHI</v>
          </cell>
          <cell r="C334" t="str">
            <v xml:space="preserve">SH BALESHWAR NATH TRIPATH  </v>
          </cell>
          <cell r="D334" t="str">
            <v>OPERATIONS</v>
          </cell>
          <cell r="E334" t="str">
            <v>HEAD GUARD</v>
          </cell>
          <cell r="F334" t="str">
            <v>ZONE B</v>
          </cell>
          <cell r="G334" t="str">
            <v>U005263</v>
          </cell>
          <cell r="H334">
            <v>6707922855</v>
          </cell>
          <cell r="I334">
            <v>208</v>
          </cell>
          <cell r="J334" t="str">
            <v>DIR08</v>
          </cell>
          <cell r="K334">
            <v>37452</v>
          </cell>
          <cell r="O334">
            <v>3416.5</v>
          </cell>
          <cell r="P334">
            <v>1708.25</v>
          </cell>
          <cell r="Q334">
            <v>120</v>
          </cell>
          <cell r="S334">
            <v>1708.25</v>
          </cell>
          <cell r="T334">
            <v>0</v>
          </cell>
          <cell r="V334">
            <v>820</v>
          </cell>
          <cell r="AB334">
            <v>100</v>
          </cell>
          <cell r="AC334">
            <v>3416.5</v>
          </cell>
          <cell r="AD334">
            <v>1708.25</v>
          </cell>
          <cell r="AE334">
            <v>1708.25</v>
          </cell>
          <cell r="AH334">
            <v>100</v>
          </cell>
          <cell r="AI334">
            <v>6933</v>
          </cell>
          <cell r="AJ334">
            <v>6000</v>
          </cell>
          <cell r="AK334">
            <v>933</v>
          </cell>
        </row>
        <row r="335">
          <cell r="A335" t="str">
            <v>051636</v>
          </cell>
          <cell r="B335" t="str">
            <v>SANJAY KUMAR SINGH</v>
          </cell>
          <cell r="C335" t="str">
            <v xml:space="preserve">SH NANDJI SINGH  </v>
          </cell>
          <cell r="D335" t="str">
            <v>OPERATIONS</v>
          </cell>
          <cell r="E335" t="str">
            <v>GUARD</v>
          </cell>
          <cell r="F335" t="str">
            <v>ZONE B</v>
          </cell>
          <cell r="G335" t="str">
            <v>U005275</v>
          </cell>
          <cell r="H335">
            <v>6707923260</v>
          </cell>
          <cell r="I335">
            <v>208</v>
          </cell>
          <cell r="J335" t="str">
            <v>DIR08</v>
          </cell>
          <cell r="K335">
            <v>37462</v>
          </cell>
          <cell r="O335">
            <v>3387.5</v>
          </cell>
          <cell r="P335">
            <v>1693.75</v>
          </cell>
          <cell r="Q335">
            <v>119</v>
          </cell>
          <cell r="S335">
            <v>1693.75</v>
          </cell>
          <cell r="T335">
            <v>0</v>
          </cell>
          <cell r="V335">
            <v>813</v>
          </cell>
          <cell r="AB335">
            <v>100</v>
          </cell>
          <cell r="AC335">
            <v>3387.5</v>
          </cell>
          <cell r="AD335">
            <v>1693.75</v>
          </cell>
          <cell r="AE335">
            <v>1693.75</v>
          </cell>
          <cell r="AH335">
            <v>100</v>
          </cell>
          <cell r="AI335">
            <v>6875</v>
          </cell>
          <cell r="AJ335">
            <v>5950</v>
          </cell>
          <cell r="AK335">
            <v>925</v>
          </cell>
        </row>
        <row r="336">
          <cell r="A336" t="str">
            <v>051696</v>
          </cell>
          <cell r="B336" t="str">
            <v xml:space="preserve">ANIL KUMAR </v>
          </cell>
          <cell r="C336" t="str">
            <v xml:space="preserve">SH CHHOTAN SINGH  </v>
          </cell>
          <cell r="D336" t="str">
            <v>OPERATIONS</v>
          </cell>
          <cell r="E336" t="str">
            <v>HEAD GUARD</v>
          </cell>
          <cell r="F336" t="str">
            <v>ZONE-  C</v>
          </cell>
          <cell r="G336" t="str">
            <v>U005296</v>
          </cell>
          <cell r="H336">
            <v>6707923414</v>
          </cell>
          <cell r="I336">
            <v>136</v>
          </cell>
          <cell r="J336" t="str">
            <v>DIR08</v>
          </cell>
          <cell r="K336">
            <v>37473</v>
          </cell>
          <cell r="O336">
            <v>2233.9</v>
          </cell>
          <cell r="P336">
            <v>1116.95</v>
          </cell>
          <cell r="Q336">
            <v>79</v>
          </cell>
          <cell r="S336">
            <v>1116.95</v>
          </cell>
          <cell r="T336">
            <v>0</v>
          </cell>
          <cell r="V336">
            <v>536</v>
          </cell>
          <cell r="AB336">
            <v>65.38</v>
          </cell>
          <cell r="AC336">
            <v>3416.5</v>
          </cell>
          <cell r="AD336">
            <v>1708.25</v>
          </cell>
          <cell r="AE336">
            <v>1708.25</v>
          </cell>
          <cell r="AH336">
            <v>100</v>
          </cell>
          <cell r="AI336">
            <v>4533.18</v>
          </cell>
          <cell r="AJ336">
            <v>3920</v>
          </cell>
          <cell r="AK336">
            <v>613.17999999999995</v>
          </cell>
        </row>
        <row r="337">
          <cell r="A337" t="str">
            <v>051699</v>
          </cell>
          <cell r="B337" t="str">
            <v xml:space="preserve">ASHOK KUMAR </v>
          </cell>
          <cell r="C337" t="str">
            <v xml:space="preserve">SH ATAR SINGH  </v>
          </cell>
          <cell r="D337" t="str">
            <v>OPERATIONS</v>
          </cell>
          <cell r="E337" t="str">
            <v>HEAD GUARD</v>
          </cell>
          <cell r="F337" t="str">
            <v>NOIDA PHASE1</v>
          </cell>
          <cell r="G337" t="str">
            <v>U005299</v>
          </cell>
          <cell r="H337">
            <v>6707923417</v>
          </cell>
          <cell r="I337">
            <v>208</v>
          </cell>
          <cell r="J337" t="str">
            <v>DIR08</v>
          </cell>
          <cell r="K337">
            <v>37473</v>
          </cell>
          <cell r="O337">
            <v>3416.5</v>
          </cell>
          <cell r="P337">
            <v>1708.25</v>
          </cell>
          <cell r="Q337">
            <v>120</v>
          </cell>
          <cell r="S337">
            <v>1708.25</v>
          </cell>
          <cell r="T337">
            <v>0</v>
          </cell>
          <cell r="V337">
            <v>820</v>
          </cell>
          <cell r="AB337">
            <v>100</v>
          </cell>
          <cell r="AC337">
            <v>3416.5</v>
          </cell>
          <cell r="AD337">
            <v>1708.25</v>
          </cell>
          <cell r="AE337">
            <v>1708.25</v>
          </cell>
          <cell r="AH337">
            <v>100</v>
          </cell>
          <cell r="AI337">
            <v>6933</v>
          </cell>
          <cell r="AJ337">
            <v>5990</v>
          </cell>
          <cell r="AK337">
            <v>943</v>
          </cell>
        </row>
        <row r="338">
          <cell r="A338" t="str">
            <v>051707</v>
          </cell>
          <cell r="B338" t="str">
            <v xml:space="preserve">SIYARAM YADAV </v>
          </cell>
          <cell r="C338" t="str">
            <v xml:space="preserve">JAGDISH YADAV  </v>
          </cell>
          <cell r="D338" t="str">
            <v>OPERATIONS</v>
          </cell>
          <cell r="E338" t="str">
            <v>SECURITY OFFICER</v>
          </cell>
          <cell r="F338" t="str">
            <v>Transfer from Techno Park</v>
          </cell>
          <cell r="G338" t="str">
            <v>U005305</v>
          </cell>
          <cell r="H338">
            <v>6707924026</v>
          </cell>
          <cell r="I338">
            <v>208</v>
          </cell>
          <cell r="J338" t="str">
            <v>DIR08</v>
          </cell>
          <cell r="K338">
            <v>37484</v>
          </cell>
          <cell r="L338">
            <v>13276</v>
          </cell>
          <cell r="M338">
            <v>11553</v>
          </cell>
          <cell r="O338">
            <v>8137.5</v>
          </cell>
          <cell r="P338">
            <v>4068.75</v>
          </cell>
          <cell r="Q338">
            <v>263</v>
          </cell>
          <cell r="S338">
            <v>4068.75</v>
          </cell>
          <cell r="T338">
            <v>0</v>
          </cell>
          <cell r="V338">
            <v>4779</v>
          </cell>
          <cell r="AB338">
            <v>100</v>
          </cell>
          <cell r="AC338">
            <v>8137.5</v>
          </cell>
          <cell r="AD338">
            <v>4068.75</v>
          </cell>
          <cell r="AE338">
            <v>4068.75</v>
          </cell>
          <cell r="AH338">
            <v>100</v>
          </cell>
          <cell r="AI338">
            <v>41204</v>
          </cell>
          <cell r="AJ338">
            <v>36160</v>
          </cell>
          <cell r="AK338">
            <v>5044</v>
          </cell>
        </row>
        <row r="339">
          <cell r="A339" t="str">
            <v>051716</v>
          </cell>
          <cell r="B339" t="str">
            <v xml:space="preserve">GOVIND BAHADUR </v>
          </cell>
          <cell r="C339" t="str">
            <v xml:space="preserve">SH TIL BAHADUR  </v>
          </cell>
          <cell r="D339" t="str">
            <v>OPERATIONS</v>
          </cell>
          <cell r="E339" t="str">
            <v>HEAD GUARD</v>
          </cell>
          <cell r="F339" t="str">
            <v>Transfer from Techno Park</v>
          </cell>
          <cell r="G339" t="str">
            <v>U005314</v>
          </cell>
          <cell r="H339">
            <v>6707924035</v>
          </cell>
          <cell r="I339">
            <v>208</v>
          </cell>
          <cell r="J339" t="str">
            <v>DIR08</v>
          </cell>
          <cell r="K339">
            <v>37484</v>
          </cell>
          <cell r="O339">
            <v>3416.5</v>
          </cell>
          <cell r="P339">
            <v>1708.25</v>
          </cell>
          <cell r="Q339">
            <v>120</v>
          </cell>
          <cell r="S339">
            <v>1708.25</v>
          </cell>
          <cell r="T339">
            <v>0</v>
          </cell>
          <cell r="V339">
            <v>820</v>
          </cell>
          <cell r="AB339">
            <v>100</v>
          </cell>
          <cell r="AC339">
            <v>3416.5</v>
          </cell>
          <cell r="AD339">
            <v>1708.25</v>
          </cell>
          <cell r="AE339">
            <v>1708.25</v>
          </cell>
          <cell r="AH339">
            <v>100</v>
          </cell>
          <cell r="AI339">
            <v>6933</v>
          </cell>
          <cell r="AJ339">
            <v>6000</v>
          </cell>
          <cell r="AK339">
            <v>933</v>
          </cell>
        </row>
        <row r="340">
          <cell r="A340" t="str">
            <v>051718</v>
          </cell>
          <cell r="B340" t="str">
            <v xml:space="preserve">MUKESH SINGH </v>
          </cell>
          <cell r="C340" t="str">
            <v xml:space="preserve">SH  BACHU SINGH  </v>
          </cell>
          <cell r="D340" t="str">
            <v>OPERATIONS</v>
          </cell>
          <cell r="E340" t="str">
            <v>SUPERVISOR</v>
          </cell>
          <cell r="F340" t="str">
            <v>ZONE-  C</v>
          </cell>
          <cell r="G340" t="str">
            <v>U005316</v>
          </cell>
          <cell r="H340">
            <v>6707924037</v>
          </cell>
          <cell r="I340">
            <v>208</v>
          </cell>
          <cell r="J340" t="str">
            <v>DIR08</v>
          </cell>
          <cell r="K340">
            <v>37484</v>
          </cell>
          <cell r="O340">
            <v>3953</v>
          </cell>
          <cell r="P340">
            <v>1976.5</v>
          </cell>
          <cell r="Q340">
            <v>181</v>
          </cell>
          <cell r="S340">
            <v>1976.5</v>
          </cell>
          <cell r="T340">
            <v>0</v>
          </cell>
          <cell r="V340">
            <v>949</v>
          </cell>
          <cell r="X340">
            <v>2404</v>
          </cell>
          <cell r="AB340">
            <v>100</v>
          </cell>
          <cell r="AC340">
            <v>3953</v>
          </cell>
          <cell r="AD340">
            <v>1976.5</v>
          </cell>
          <cell r="AE340">
            <v>1976.5</v>
          </cell>
          <cell r="AF340">
            <v>2404</v>
          </cell>
          <cell r="AH340">
            <v>100</v>
          </cell>
          <cell r="AI340">
            <v>10410</v>
          </cell>
          <cell r="AJ340">
            <v>9280</v>
          </cell>
          <cell r="AK340">
            <v>1130</v>
          </cell>
        </row>
        <row r="341">
          <cell r="A341" t="str">
            <v>051722</v>
          </cell>
          <cell r="B341" t="str">
            <v xml:space="preserve">YOGESH KUMAR </v>
          </cell>
          <cell r="C341" t="str">
            <v xml:space="preserve">SH  RAJA RAM  </v>
          </cell>
          <cell r="D341" t="str">
            <v>OPERATIONS</v>
          </cell>
          <cell r="E341" t="str">
            <v>GUARD</v>
          </cell>
          <cell r="F341" t="str">
            <v>ZONE-  C</v>
          </cell>
          <cell r="G341" t="str">
            <v>U005320</v>
          </cell>
          <cell r="H341">
            <v>6707924041</v>
          </cell>
          <cell r="I341">
            <v>120</v>
          </cell>
          <cell r="J341" t="str">
            <v>DIR08</v>
          </cell>
          <cell r="K341">
            <v>37484</v>
          </cell>
          <cell r="O341">
            <v>1954.35</v>
          </cell>
          <cell r="P341">
            <v>977.2</v>
          </cell>
          <cell r="Q341">
            <v>69</v>
          </cell>
          <cell r="S341">
            <v>977.2</v>
          </cell>
          <cell r="T341">
            <v>0</v>
          </cell>
          <cell r="V341">
            <v>469</v>
          </cell>
          <cell r="AB341">
            <v>57.69</v>
          </cell>
          <cell r="AC341">
            <v>3387.5</v>
          </cell>
          <cell r="AD341">
            <v>1693.75</v>
          </cell>
          <cell r="AE341">
            <v>1693.75</v>
          </cell>
          <cell r="AH341">
            <v>100</v>
          </cell>
          <cell r="AI341">
            <v>3966.44</v>
          </cell>
          <cell r="AJ341">
            <v>3430</v>
          </cell>
          <cell r="AK341">
            <v>536.44000000000005</v>
          </cell>
        </row>
        <row r="342">
          <cell r="A342" t="str">
            <v>051724</v>
          </cell>
          <cell r="B342" t="str">
            <v xml:space="preserve">SATISH CHANDEL </v>
          </cell>
          <cell r="C342" t="str">
            <v xml:space="preserve">SH MEHAR SINGH  </v>
          </cell>
          <cell r="D342" t="str">
            <v>OPERATIONS</v>
          </cell>
          <cell r="E342" t="str">
            <v>SUPERVISOR</v>
          </cell>
          <cell r="F342" t="str">
            <v>Free Scale Semi Conductor</v>
          </cell>
          <cell r="G342" t="str">
            <v>U005321</v>
          </cell>
          <cell r="H342">
            <v>6707924042</v>
          </cell>
          <cell r="I342">
            <v>64</v>
          </cell>
          <cell r="J342" t="str">
            <v>DIR08</v>
          </cell>
          <cell r="K342">
            <v>37484</v>
          </cell>
          <cell r="O342">
            <v>1216.3499999999999</v>
          </cell>
          <cell r="P342">
            <v>608.15</v>
          </cell>
          <cell r="Q342">
            <v>43</v>
          </cell>
          <cell r="S342">
            <v>608.15</v>
          </cell>
          <cell r="T342">
            <v>0</v>
          </cell>
          <cell r="V342">
            <v>292</v>
          </cell>
          <cell r="AB342">
            <v>30.77</v>
          </cell>
          <cell r="AC342">
            <v>3953</v>
          </cell>
          <cell r="AD342">
            <v>1976.5</v>
          </cell>
          <cell r="AE342">
            <v>1976.5</v>
          </cell>
          <cell r="AH342">
            <v>100</v>
          </cell>
          <cell r="AI342">
            <v>2463.42</v>
          </cell>
          <cell r="AJ342">
            <v>2130</v>
          </cell>
          <cell r="AK342">
            <v>333.42</v>
          </cell>
        </row>
        <row r="343">
          <cell r="A343" t="str">
            <v>051763</v>
          </cell>
          <cell r="B343" t="str">
            <v xml:space="preserve">UDAYVIR SINGH </v>
          </cell>
          <cell r="C343" t="str">
            <v xml:space="preserve">SH BADAN SINGH  </v>
          </cell>
          <cell r="D343" t="str">
            <v>OPERATIONS</v>
          </cell>
          <cell r="E343" t="str">
            <v>HEAD GUARD</v>
          </cell>
          <cell r="F343" t="str">
            <v>ZONE-  C</v>
          </cell>
          <cell r="G343" t="str">
            <v>U005338</v>
          </cell>
          <cell r="H343">
            <v>6707924123</v>
          </cell>
          <cell r="I343">
            <v>168</v>
          </cell>
          <cell r="J343" t="str">
            <v>DIR08</v>
          </cell>
          <cell r="K343">
            <v>37494</v>
          </cell>
          <cell r="O343">
            <v>2759.5</v>
          </cell>
          <cell r="P343">
            <v>1379.75</v>
          </cell>
          <cell r="Q343">
            <v>97</v>
          </cell>
          <cell r="S343">
            <v>1379.75</v>
          </cell>
          <cell r="T343">
            <v>0</v>
          </cell>
          <cell r="V343">
            <v>662</v>
          </cell>
          <cell r="AB343">
            <v>80.77</v>
          </cell>
          <cell r="AC343">
            <v>3416.5</v>
          </cell>
          <cell r="AD343">
            <v>1708.25</v>
          </cell>
          <cell r="AE343">
            <v>1708.25</v>
          </cell>
          <cell r="AH343">
            <v>100</v>
          </cell>
          <cell r="AI343">
            <v>5599.77</v>
          </cell>
          <cell r="AJ343">
            <v>4840</v>
          </cell>
          <cell r="AK343">
            <v>759.77</v>
          </cell>
        </row>
        <row r="344">
          <cell r="A344" t="str">
            <v>051778</v>
          </cell>
          <cell r="B344" t="str">
            <v>DINESH SINGH TOMAR</v>
          </cell>
          <cell r="C344" t="str">
            <v xml:space="preserve">SH FERAN SINGH TOMAR  </v>
          </cell>
          <cell r="D344" t="str">
            <v>OPERATIONS</v>
          </cell>
          <cell r="E344" t="str">
            <v>HEAD GUARD</v>
          </cell>
          <cell r="F344" t="str">
            <v>ZONE-  C</v>
          </cell>
          <cell r="G344" t="str">
            <v>U005343</v>
          </cell>
          <cell r="H344">
            <v>6707924389</v>
          </cell>
          <cell r="I344">
            <v>208</v>
          </cell>
          <cell r="J344" t="str">
            <v>DIR08</v>
          </cell>
          <cell r="K344">
            <v>37494</v>
          </cell>
          <cell r="O344">
            <v>3416.5</v>
          </cell>
          <cell r="P344">
            <v>1708.25</v>
          </cell>
          <cell r="Q344">
            <v>120</v>
          </cell>
          <cell r="S344">
            <v>1708.25</v>
          </cell>
          <cell r="T344">
            <v>0</v>
          </cell>
          <cell r="V344">
            <v>820</v>
          </cell>
          <cell r="AB344">
            <v>100</v>
          </cell>
          <cell r="AC344">
            <v>3416.5</v>
          </cell>
          <cell r="AD344">
            <v>1708.25</v>
          </cell>
          <cell r="AE344">
            <v>1708.25</v>
          </cell>
          <cell r="AH344">
            <v>100</v>
          </cell>
          <cell r="AI344">
            <v>6933</v>
          </cell>
          <cell r="AJ344">
            <v>5990</v>
          </cell>
          <cell r="AK344">
            <v>943</v>
          </cell>
        </row>
        <row r="345">
          <cell r="A345" t="str">
            <v>051783</v>
          </cell>
          <cell r="B345" t="str">
            <v xml:space="preserve">PUSHPENDER SINGH </v>
          </cell>
          <cell r="C345" t="str">
            <v xml:space="preserve">SH ANGREJ BAHADUR  </v>
          </cell>
          <cell r="D345" t="str">
            <v>OPERATIONS</v>
          </cell>
          <cell r="E345" t="str">
            <v>SUPERVISOR</v>
          </cell>
          <cell r="F345" t="str">
            <v>Transfer from Techno Park</v>
          </cell>
          <cell r="G345" t="str">
            <v>U005348</v>
          </cell>
          <cell r="H345">
            <v>6707924394</v>
          </cell>
          <cell r="I345">
            <v>208</v>
          </cell>
          <cell r="J345" t="str">
            <v>DIR08</v>
          </cell>
          <cell r="K345">
            <v>37494</v>
          </cell>
          <cell r="O345">
            <v>3953</v>
          </cell>
          <cell r="P345">
            <v>1976.5</v>
          </cell>
          <cell r="Q345">
            <v>139</v>
          </cell>
          <cell r="S345">
            <v>1976.5</v>
          </cell>
          <cell r="T345">
            <v>0</v>
          </cell>
          <cell r="V345">
            <v>949</v>
          </cell>
          <cell r="AB345">
            <v>100</v>
          </cell>
          <cell r="AC345">
            <v>3953</v>
          </cell>
          <cell r="AD345">
            <v>1976.5</v>
          </cell>
          <cell r="AE345">
            <v>1976.5</v>
          </cell>
          <cell r="AH345">
            <v>100</v>
          </cell>
          <cell r="AI345">
            <v>8006</v>
          </cell>
          <cell r="AJ345">
            <v>6910</v>
          </cell>
          <cell r="AK345">
            <v>1096</v>
          </cell>
        </row>
        <row r="346">
          <cell r="A346" t="str">
            <v>051831</v>
          </cell>
          <cell r="B346" t="str">
            <v>SURESH KUMAR JHA</v>
          </cell>
          <cell r="C346" t="str">
            <v xml:space="preserve">SH GULAB JHA  </v>
          </cell>
          <cell r="D346" t="str">
            <v>OPERATIONS</v>
          </cell>
          <cell r="E346" t="str">
            <v>HEAD GUARD</v>
          </cell>
          <cell r="F346" t="str">
            <v>ZONE-  C</v>
          </cell>
          <cell r="G346" t="str">
            <v>U005370</v>
          </cell>
          <cell r="H346">
            <v>6707925901</v>
          </cell>
          <cell r="I346">
            <v>208</v>
          </cell>
          <cell r="J346" t="str">
            <v>DIR08</v>
          </cell>
          <cell r="K346">
            <v>37525</v>
          </cell>
          <cell r="O346">
            <v>3416.5</v>
          </cell>
          <cell r="P346">
            <v>1708.25</v>
          </cell>
          <cell r="Q346">
            <v>120</v>
          </cell>
          <cell r="S346">
            <v>1708.25</v>
          </cell>
          <cell r="T346">
            <v>0</v>
          </cell>
          <cell r="V346">
            <v>820</v>
          </cell>
          <cell r="AB346">
            <v>100</v>
          </cell>
          <cell r="AC346">
            <v>3416.5</v>
          </cell>
          <cell r="AD346">
            <v>1708.25</v>
          </cell>
          <cell r="AE346">
            <v>1708.25</v>
          </cell>
          <cell r="AH346">
            <v>100</v>
          </cell>
          <cell r="AI346">
            <v>6933</v>
          </cell>
          <cell r="AJ346">
            <v>6000</v>
          </cell>
          <cell r="AK346">
            <v>933</v>
          </cell>
        </row>
        <row r="347">
          <cell r="A347" t="str">
            <v>051869</v>
          </cell>
          <cell r="B347" t="str">
            <v xml:space="preserve">NEERAJ KUMAR </v>
          </cell>
          <cell r="C347" t="str">
            <v xml:space="preserve">SH BHANWAR SINGH  </v>
          </cell>
          <cell r="D347" t="str">
            <v>OPERATIONS</v>
          </cell>
          <cell r="E347" t="str">
            <v>HEAD GUARD</v>
          </cell>
          <cell r="F347" t="str">
            <v>Free Scale Semi Conductor</v>
          </cell>
          <cell r="G347" t="str">
            <v>U0005398</v>
          </cell>
          <cell r="H347">
            <v>6707925484</v>
          </cell>
          <cell r="I347">
            <v>208</v>
          </cell>
          <cell r="J347" t="str">
            <v>DIR08</v>
          </cell>
          <cell r="K347">
            <v>37536</v>
          </cell>
          <cell r="O347">
            <v>3416.5</v>
          </cell>
          <cell r="P347">
            <v>1708.25</v>
          </cell>
          <cell r="Q347">
            <v>120</v>
          </cell>
          <cell r="S347">
            <v>1708.25</v>
          </cell>
          <cell r="T347">
            <v>0</v>
          </cell>
          <cell r="V347">
            <v>820</v>
          </cell>
          <cell r="AB347">
            <v>100</v>
          </cell>
          <cell r="AC347">
            <v>3416.5</v>
          </cell>
          <cell r="AD347">
            <v>1708.25</v>
          </cell>
          <cell r="AE347">
            <v>1708.25</v>
          </cell>
          <cell r="AH347">
            <v>100</v>
          </cell>
          <cell r="AI347">
            <v>6933</v>
          </cell>
          <cell r="AJ347">
            <v>6000</v>
          </cell>
          <cell r="AK347">
            <v>933</v>
          </cell>
        </row>
        <row r="348">
          <cell r="A348" t="str">
            <v>051922</v>
          </cell>
          <cell r="B348" t="str">
            <v xml:space="preserve">AKHLESH KUMAR </v>
          </cell>
          <cell r="C348" t="str">
            <v>MAHARAJ  SINGH</v>
          </cell>
          <cell r="D348" t="str">
            <v>OPERATIONS</v>
          </cell>
          <cell r="E348" t="str">
            <v>HEAD GUARD</v>
          </cell>
          <cell r="F348" t="str">
            <v>ZONE B</v>
          </cell>
          <cell r="G348" t="str">
            <v>U008018</v>
          </cell>
          <cell r="H348">
            <v>6708535594</v>
          </cell>
          <cell r="I348">
            <v>208</v>
          </cell>
          <cell r="J348" t="str">
            <v>DIR08</v>
          </cell>
          <cell r="K348">
            <v>37569</v>
          </cell>
          <cell r="O348">
            <v>3416.5</v>
          </cell>
          <cell r="P348">
            <v>1708.25</v>
          </cell>
          <cell r="Q348">
            <v>154</v>
          </cell>
          <cell r="S348">
            <v>1708.25</v>
          </cell>
          <cell r="T348">
            <v>0</v>
          </cell>
          <cell r="V348">
            <v>820</v>
          </cell>
          <cell r="X348">
            <v>1930</v>
          </cell>
          <cell r="AB348">
            <v>100</v>
          </cell>
          <cell r="AC348">
            <v>3416.5</v>
          </cell>
          <cell r="AD348">
            <v>1708.25</v>
          </cell>
          <cell r="AE348">
            <v>1708.25</v>
          </cell>
          <cell r="AF348">
            <v>1930</v>
          </cell>
          <cell r="AH348">
            <v>100</v>
          </cell>
          <cell r="AI348">
            <v>8863</v>
          </cell>
          <cell r="AJ348">
            <v>7890</v>
          </cell>
          <cell r="AK348">
            <v>973</v>
          </cell>
        </row>
        <row r="349">
          <cell r="A349" t="str">
            <v>052025</v>
          </cell>
          <cell r="B349" t="str">
            <v xml:space="preserve">MANOJ KUMAR </v>
          </cell>
          <cell r="C349" t="str">
            <v xml:space="preserve">SH RAGHUBIR SINGH  </v>
          </cell>
          <cell r="D349" t="str">
            <v>OPERATIONS</v>
          </cell>
          <cell r="E349" t="str">
            <v>SUPERVISOR</v>
          </cell>
          <cell r="F349" t="str">
            <v>ZONE-  C</v>
          </cell>
          <cell r="G349" t="str">
            <v>U005471</v>
          </cell>
          <cell r="H349">
            <v>6707927234</v>
          </cell>
          <cell r="I349">
            <v>208</v>
          </cell>
          <cell r="J349" t="str">
            <v>DIR08</v>
          </cell>
          <cell r="K349">
            <v>37588</v>
          </cell>
          <cell r="O349">
            <v>3953</v>
          </cell>
          <cell r="P349">
            <v>1976.5</v>
          </cell>
          <cell r="Q349">
            <v>192</v>
          </cell>
          <cell r="S349">
            <v>1976.5</v>
          </cell>
          <cell r="T349">
            <v>0</v>
          </cell>
          <cell r="V349">
            <v>949</v>
          </cell>
          <cell r="X349">
            <v>3042</v>
          </cell>
          <cell r="AB349">
            <v>100</v>
          </cell>
          <cell r="AC349">
            <v>3953</v>
          </cell>
          <cell r="AD349">
            <v>1976.5</v>
          </cell>
          <cell r="AE349">
            <v>1976.5</v>
          </cell>
          <cell r="AF349">
            <v>3042</v>
          </cell>
          <cell r="AH349">
            <v>100</v>
          </cell>
          <cell r="AI349">
            <v>11048</v>
          </cell>
          <cell r="AJ349">
            <v>9910</v>
          </cell>
          <cell r="AK349">
            <v>1138</v>
          </cell>
        </row>
        <row r="350">
          <cell r="A350" t="str">
            <v>052046</v>
          </cell>
          <cell r="B350" t="str">
            <v>RAM LAKHAN SINGH</v>
          </cell>
          <cell r="C350" t="str">
            <v>Sh RAM CHARAN SINGH TOMAR</v>
          </cell>
          <cell r="D350" t="str">
            <v>OPERATIONS</v>
          </cell>
          <cell r="E350" t="str">
            <v>HEAD GUARD</v>
          </cell>
          <cell r="F350" t="str">
            <v>HPCL Mittal Energy Ltd.</v>
          </cell>
          <cell r="G350" t="str">
            <v>U0005494</v>
          </cell>
          <cell r="H350">
            <v>6707927744</v>
          </cell>
          <cell r="I350">
            <v>208</v>
          </cell>
          <cell r="J350" t="str">
            <v>DIRCW</v>
          </cell>
          <cell r="K350">
            <v>37599</v>
          </cell>
          <cell r="O350">
            <v>5200</v>
          </cell>
          <cell r="Q350">
            <v>166</v>
          </cell>
          <cell r="T350">
            <v>0</v>
          </cell>
          <cell r="V350">
            <v>1133</v>
          </cell>
          <cell r="AA350">
            <v>4238</v>
          </cell>
          <cell r="AB350">
            <v>100</v>
          </cell>
          <cell r="AC350">
            <v>5200</v>
          </cell>
          <cell r="AG350">
            <v>4238</v>
          </cell>
          <cell r="AH350">
            <v>100</v>
          </cell>
          <cell r="AI350">
            <v>9538</v>
          </cell>
          <cell r="AJ350">
            <v>8240</v>
          </cell>
          <cell r="AK350">
            <v>1298</v>
          </cell>
        </row>
        <row r="351">
          <cell r="A351" t="str">
            <v>052095</v>
          </cell>
          <cell r="B351" t="str">
            <v>RAJESH KUMAR PANDEY</v>
          </cell>
          <cell r="C351" t="str">
            <v xml:space="preserve">SH SHIVA NATH PANDEY  </v>
          </cell>
          <cell r="D351" t="str">
            <v>OPERATIONS</v>
          </cell>
          <cell r="E351" t="str">
            <v>HEAD GUARD</v>
          </cell>
          <cell r="F351" t="str">
            <v>ZONE B</v>
          </cell>
          <cell r="G351" t="str">
            <v>U0005510</v>
          </cell>
          <cell r="H351">
            <v>6707928098</v>
          </cell>
          <cell r="I351">
            <v>176</v>
          </cell>
          <cell r="J351" t="str">
            <v>DIR08</v>
          </cell>
          <cell r="K351">
            <v>37609</v>
          </cell>
          <cell r="O351">
            <v>2890.9</v>
          </cell>
          <cell r="P351">
            <v>1445.45</v>
          </cell>
          <cell r="Q351">
            <v>102</v>
          </cell>
          <cell r="S351">
            <v>1445.45</v>
          </cell>
          <cell r="T351">
            <v>0</v>
          </cell>
          <cell r="V351">
            <v>694</v>
          </cell>
          <cell r="AB351">
            <v>84.62</v>
          </cell>
          <cell r="AC351">
            <v>3416.5</v>
          </cell>
          <cell r="AD351">
            <v>1708.25</v>
          </cell>
          <cell r="AE351">
            <v>1708.25</v>
          </cell>
          <cell r="AH351">
            <v>100</v>
          </cell>
          <cell r="AI351">
            <v>5866.42</v>
          </cell>
          <cell r="AJ351">
            <v>5070</v>
          </cell>
          <cell r="AK351">
            <v>796.42</v>
          </cell>
        </row>
        <row r="352">
          <cell r="A352" t="str">
            <v>052106</v>
          </cell>
          <cell r="B352" t="str">
            <v xml:space="preserve">JAI SINGH </v>
          </cell>
          <cell r="C352" t="str">
            <v xml:space="preserve">OMPAL SINGH  </v>
          </cell>
          <cell r="D352" t="str">
            <v>OPERATIONS</v>
          </cell>
          <cell r="E352" t="str">
            <v>HEAD GUARD</v>
          </cell>
          <cell r="F352" t="str">
            <v>Transfer from Techno Park</v>
          </cell>
          <cell r="G352" t="str">
            <v>U005512</v>
          </cell>
          <cell r="H352">
            <v>6707928099</v>
          </cell>
          <cell r="I352">
            <v>208</v>
          </cell>
          <cell r="J352" t="str">
            <v>DIR08</v>
          </cell>
          <cell r="K352">
            <v>37620</v>
          </cell>
          <cell r="O352">
            <v>3416.5</v>
          </cell>
          <cell r="P352">
            <v>1708.25</v>
          </cell>
          <cell r="Q352">
            <v>154</v>
          </cell>
          <cell r="S352">
            <v>1708.25</v>
          </cell>
          <cell r="T352">
            <v>0</v>
          </cell>
          <cell r="V352">
            <v>820</v>
          </cell>
          <cell r="W352">
            <v>5000</v>
          </cell>
          <cell r="X352">
            <v>1951</v>
          </cell>
          <cell r="AB352">
            <v>100</v>
          </cell>
          <cell r="AC352">
            <v>3416.5</v>
          </cell>
          <cell r="AD352">
            <v>1708.25</v>
          </cell>
          <cell r="AE352">
            <v>1708.25</v>
          </cell>
          <cell r="AF352">
            <v>1951</v>
          </cell>
          <cell r="AH352">
            <v>100</v>
          </cell>
          <cell r="AI352">
            <v>8884</v>
          </cell>
          <cell r="AJ352">
            <v>2910</v>
          </cell>
          <cell r="AK352">
            <v>5974</v>
          </cell>
        </row>
        <row r="353">
          <cell r="A353" t="str">
            <v>052162</v>
          </cell>
          <cell r="B353" t="str">
            <v>RAJEEV LOCHAN KUMAR</v>
          </cell>
          <cell r="C353" t="str">
            <v xml:space="preserve">SH  KULANAND KUMAR  </v>
          </cell>
          <cell r="D353" t="str">
            <v>OPERATIONS</v>
          </cell>
          <cell r="E353" t="str">
            <v>HEAD GUARD</v>
          </cell>
          <cell r="F353" t="str">
            <v>ZONE-  C</v>
          </cell>
          <cell r="G353" t="str">
            <v>U005537</v>
          </cell>
          <cell r="H353">
            <v>6707928647</v>
          </cell>
          <cell r="I353">
            <v>200</v>
          </cell>
          <cell r="J353" t="str">
            <v>DIR08</v>
          </cell>
          <cell r="K353">
            <v>37630</v>
          </cell>
          <cell r="O353">
            <v>3285.1</v>
          </cell>
          <cell r="P353">
            <v>1642.55</v>
          </cell>
          <cell r="Q353">
            <v>115</v>
          </cell>
          <cell r="S353">
            <v>1642.55</v>
          </cell>
          <cell r="T353">
            <v>0</v>
          </cell>
          <cell r="V353">
            <v>788</v>
          </cell>
          <cell r="AB353">
            <v>96.15</v>
          </cell>
          <cell r="AC353">
            <v>3416.5</v>
          </cell>
          <cell r="AD353">
            <v>1708.25</v>
          </cell>
          <cell r="AE353">
            <v>1708.25</v>
          </cell>
          <cell r="AH353">
            <v>100</v>
          </cell>
          <cell r="AI353">
            <v>6666.35</v>
          </cell>
          <cell r="AJ353">
            <v>5770</v>
          </cell>
          <cell r="AK353">
            <v>896.35</v>
          </cell>
        </row>
        <row r="354">
          <cell r="A354" t="str">
            <v>052169</v>
          </cell>
          <cell r="B354" t="str">
            <v>BEER SINGH NEGI</v>
          </cell>
          <cell r="C354" t="str">
            <v xml:space="preserve">SH SHER SINGH NEGI  </v>
          </cell>
          <cell r="D354" t="str">
            <v>OPERATIONS</v>
          </cell>
          <cell r="E354" t="str">
            <v>SUPERVISOR</v>
          </cell>
          <cell r="F354" t="str">
            <v>Transfer from Techno Park</v>
          </cell>
          <cell r="G354" t="str">
            <v>U005540</v>
          </cell>
          <cell r="H354">
            <v>6707928650</v>
          </cell>
          <cell r="I354">
            <v>208</v>
          </cell>
          <cell r="J354" t="str">
            <v>DIR08</v>
          </cell>
          <cell r="K354">
            <v>37630</v>
          </cell>
          <cell r="O354">
            <v>3953</v>
          </cell>
          <cell r="P354">
            <v>1976.5</v>
          </cell>
          <cell r="Q354">
            <v>139</v>
          </cell>
          <cell r="S354">
            <v>1976.5</v>
          </cell>
          <cell r="T354">
            <v>0</v>
          </cell>
          <cell r="V354">
            <v>949</v>
          </cell>
          <cell r="AB354">
            <v>100</v>
          </cell>
          <cell r="AC354">
            <v>3953</v>
          </cell>
          <cell r="AD354">
            <v>1976.5</v>
          </cell>
          <cell r="AE354">
            <v>1976.5</v>
          </cell>
          <cell r="AH354">
            <v>100</v>
          </cell>
          <cell r="AI354">
            <v>8006</v>
          </cell>
          <cell r="AJ354">
            <v>6920</v>
          </cell>
          <cell r="AK354">
            <v>1086</v>
          </cell>
        </row>
        <row r="355">
          <cell r="A355" t="str">
            <v>052187</v>
          </cell>
          <cell r="B355" t="str">
            <v>ANIL KUMAR YADAV</v>
          </cell>
          <cell r="C355" t="str">
            <v xml:space="preserve">SH  RAM VAKS YADAV  </v>
          </cell>
          <cell r="D355" t="str">
            <v>OPERATIONS</v>
          </cell>
          <cell r="E355" t="str">
            <v>HEAD GUARD</v>
          </cell>
          <cell r="F355" t="str">
            <v>Beat Patrol Service - NDA</v>
          </cell>
          <cell r="G355" t="str">
            <v>U005555</v>
          </cell>
          <cell r="H355">
            <v>6707928745</v>
          </cell>
          <cell r="I355">
            <v>208</v>
          </cell>
          <cell r="J355" t="str">
            <v>DIR08</v>
          </cell>
          <cell r="K355">
            <v>37651</v>
          </cell>
          <cell r="O355">
            <v>3416.5</v>
          </cell>
          <cell r="P355">
            <v>1708.25</v>
          </cell>
          <cell r="Q355">
            <v>150</v>
          </cell>
          <cell r="S355">
            <v>1708.25</v>
          </cell>
          <cell r="T355">
            <v>0</v>
          </cell>
          <cell r="V355">
            <v>820</v>
          </cell>
          <cell r="X355">
            <v>1697</v>
          </cell>
          <cell r="AB355">
            <v>100</v>
          </cell>
          <cell r="AC355">
            <v>3416.5</v>
          </cell>
          <cell r="AD355">
            <v>1708.25</v>
          </cell>
          <cell r="AE355">
            <v>1708.25</v>
          </cell>
          <cell r="AF355">
            <v>1697</v>
          </cell>
          <cell r="AH355">
            <v>100</v>
          </cell>
          <cell r="AI355">
            <v>8630</v>
          </cell>
          <cell r="AJ355">
            <v>7660</v>
          </cell>
          <cell r="AK355">
            <v>970</v>
          </cell>
        </row>
        <row r="356">
          <cell r="A356" t="str">
            <v>052194</v>
          </cell>
          <cell r="B356" t="str">
            <v xml:space="preserve">UMESH SINGH </v>
          </cell>
          <cell r="C356" t="str">
            <v xml:space="preserve">SH RAJVIR SHINGH  </v>
          </cell>
          <cell r="D356" t="str">
            <v>OPERATIONS</v>
          </cell>
          <cell r="E356" t="str">
            <v>ARMED GUARD</v>
          </cell>
          <cell r="F356" t="str">
            <v>ZONE B</v>
          </cell>
          <cell r="G356" t="str">
            <v>U0005562</v>
          </cell>
          <cell r="H356">
            <v>6707928752</v>
          </cell>
          <cell r="I356">
            <v>208</v>
          </cell>
          <cell r="J356" t="str">
            <v>DIR08</v>
          </cell>
          <cell r="K356">
            <v>37651</v>
          </cell>
          <cell r="O356">
            <v>4006</v>
          </cell>
          <cell r="P356">
            <v>2003</v>
          </cell>
          <cell r="Q356">
            <v>141</v>
          </cell>
          <cell r="S356">
            <v>2003</v>
          </cell>
          <cell r="T356">
            <v>0</v>
          </cell>
          <cell r="V356">
            <v>961</v>
          </cell>
          <cell r="AB356">
            <v>100</v>
          </cell>
          <cell r="AC356">
            <v>4006</v>
          </cell>
          <cell r="AD356">
            <v>2003</v>
          </cell>
          <cell r="AE356">
            <v>2003</v>
          </cell>
          <cell r="AH356">
            <v>100</v>
          </cell>
          <cell r="AI356">
            <v>8112</v>
          </cell>
          <cell r="AJ356">
            <v>7010</v>
          </cell>
          <cell r="AK356">
            <v>1102</v>
          </cell>
        </row>
        <row r="357">
          <cell r="A357" t="str">
            <v>052218</v>
          </cell>
          <cell r="B357" t="str">
            <v xml:space="preserve">RAMVIR SINGH </v>
          </cell>
          <cell r="C357" t="str">
            <v xml:space="preserve">SH RAM AUTAR SINGH  </v>
          </cell>
          <cell r="D357" t="str">
            <v>OPERATIONS</v>
          </cell>
          <cell r="E357" t="str">
            <v>HEAD GUARD</v>
          </cell>
          <cell r="F357" t="str">
            <v>Transfer from Techno Park</v>
          </cell>
          <cell r="G357" t="str">
            <v>U0005575</v>
          </cell>
          <cell r="H357">
            <v>6707984085</v>
          </cell>
          <cell r="I357">
            <v>208</v>
          </cell>
          <cell r="J357" t="str">
            <v>DIR08</v>
          </cell>
          <cell r="K357">
            <v>37662</v>
          </cell>
          <cell r="O357">
            <v>3416.5</v>
          </cell>
          <cell r="P357">
            <v>1708.25</v>
          </cell>
          <cell r="Q357">
            <v>155</v>
          </cell>
          <cell r="S357">
            <v>1708.25</v>
          </cell>
          <cell r="T357">
            <v>0</v>
          </cell>
          <cell r="V357">
            <v>820</v>
          </cell>
          <cell r="X357">
            <v>2000</v>
          </cell>
          <cell r="AB357">
            <v>100</v>
          </cell>
          <cell r="AC357">
            <v>3416.5</v>
          </cell>
          <cell r="AD357">
            <v>1708.25</v>
          </cell>
          <cell r="AE357">
            <v>1708.25</v>
          </cell>
          <cell r="AF357">
            <v>2000</v>
          </cell>
          <cell r="AH357">
            <v>100</v>
          </cell>
          <cell r="AI357">
            <v>8933</v>
          </cell>
          <cell r="AJ357">
            <v>7960</v>
          </cell>
          <cell r="AK357">
            <v>973</v>
          </cell>
        </row>
        <row r="358">
          <cell r="A358" t="str">
            <v>052261</v>
          </cell>
          <cell r="B358" t="str">
            <v xml:space="preserve">SHAILENDER SINGH </v>
          </cell>
          <cell r="C358" t="str">
            <v xml:space="preserve">SH  SHIV KARAN SINGH  </v>
          </cell>
          <cell r="D358" t="str">
            <v>OPERATIONS</v>
          </cell>
          <cell r="E358" t="str">
            <v>HEAD GUARD</v>
          </cell>
          <cell r="F358" t="str">
            <v>NOIDA PHASE1</v>
          </cell>
          <cell r="G358" t="str">
            <v>U005607</v>
          </cell>
          <cell r="H358">
            <v>6707984976</v>
          </cell>
          <cell r="I358">
            <v>208</v>
          </cell>
          <cell r="J358" t="str">
            <v>DIR08</v>
          </cell>
          <cell r="K358">
            <v>37683</v>
          </cell>
          <cell r="O358">
            <v>3416.5</v>
          </cell>
          <cell r="P358">
            <v>1708.25</v>
          </cell>
          <cell r="Q358">
            <v>120</v>
          </cell>
          <cell r="S358">
            <v>1708.25</v>
          </cell>
          <cell r="T358">
            <v>0</v>
          </cell>
          <cell r="V358">
            <v>820</v>
          </cell>
          <cell r="AB358">
            <v>100</v>
          </cell>
          <cell r="AC358">
            <v>3416.5</v>
          </cell>
          <cell r="AD358">
            <v>1708.25</v>
          </cell>
          <cell r="AE358">
            <v>1708.25</v>
          </cell>
          <cell r="AH358">
            <v>100</v>
          </cell>
          <cell r="AI358">
            <v>6933</v>
          </cell>
          <cell r="AJ358">
            <v>5990</v>
          </cell>
          <cell r="AK358">
            <v>943</v>
          </cell>
        </row>
        <row r="359">
          <cell r="A359" t="str">
            <v>052262</v>
          </cell>
          <cell r="B359" t="str">
            <v xml:space="preserve">SUDESH KUMAR </v>
          </cell>
          <cell r="C359" t="str">
            <v xml:space="preserve">SH HAKIM SINGH  </v>
          </cell>
          <cell r="D359" t="str">
            <v>OPERATIONS</v>
          </cell>
          <cell r="E359" t="str">
            <v>HEAD GUARD</v>
          </cell>
          <cell r="F359" t="str">
            <v>Transfer from Techno Park</v>
          </cell>
          <cell r="G359" t="str">
            <v>U005608</v>
          </cell>
          <cell r="H359">
            <v>6707984977</v>
          </cell>
          <cell r="I359">
            <v>208</v>
          </cell>
          <cell r="J359" t="str">
            <v>DIR08</v>
          </cell>
          <cell r="K359">
            <v>37683</v>
          </cell>
          <cell r="O359">
            <v>3416.5</v>
          </cell>
          <cell r="P359">
            <v>1708.25</v>
          </cell>
          <cell r="Q359">
            <v>120</v>
          </cell>
          <cell r="S359">
            <v>1708.25</v>
          </cell>
          <cell r="T359">
            <v>0</v>
          </cell>
          <cell r="V359">
            <v>820</v>
          </cell>
          <cell r="AB359">
            <v>100</v>
          </cell>
          <cell r="AC359">
            <v>3416.5</v>
          </cell>
          <cell r="AD359">
            <v>1708.25</v>
          </cell>
          <cell r="AE359">
            <v>1708.25</v>
          </cell>
          <cell r="AH359">
            <v>100</v>
          </cell>
          <cell r="AI359">
            <v>6933</v>
          </cell>
          <cell r="AJ359">
            <v>5990</v>
          </cell>
          <cell r="AK359">
            <v>943</v>
          </cell>
        </row>
        <row r="360">
          <cell r="A360" t="str">
            <v>052269</v>
          </cell>
          <cell r="B360" t="str">
            <v xml:space="preserve">HARIKRISHAN MISHRA </v>
          </cell>
          <cell r="C360" t="str">
            <v xml:space="preserve">SH SOMDHAR MISHR  </v>
          </cell>
          <cell r="D360" t="str">
            <v>OPERATIONS</v>
          </cell>
          <cell r="E360" t="str">
            <v>SUPERVISOR</v>
          </cell>
          <cell r="F360" t="str">
            <v>Transfer from Techno Park</v>
          </cell>
          <cell r="G360" t="str">
            <v>U005615</v>
          </cell>
          <cell r="H360">
            <v>6707984984</v>
          </cell>
          <cell r="I360">
            <v>208</v>
          </cell>
          <cell r="J360" t="str">
            <v>DIR08</v>
          </cell>
          <cell r="K360">
            <v>37683</v>
          </cell>
          <cell r="O360">
            <v>3953</v>
          </cell>
          <cell r="P360">
            <v>1976.5</v>
          </cell>
          <cell r="Q360">
            <v>139</v>
          </cell>
          <cell r="S360">
            <v>1976.5</v>
          </cell>
          <cell r="T360">
            <v>0</v>
          </cell>
          <cell r="V360">
            <v>949</v>
          </cell>
          <cell r="AB360">
            <v>100</v>
          </cell>
          <cell r="AC360">
            <v>3953</v>
          </cell>
          <cell r="AD360">
            <v>1976.5</v>
          </cell>
          <cell r="AE360">
            <v>1976.5</v>
          </cell>
          <cell r="AH360">
            <v>100</v>
          </cell>
          <cell r="AI360">
            <v>8006</v>
          </cell>
          <cell r="AJ360">
            <v>6920</v>
          </cell>
          <cell r="AK360">
            <v>1086</v>
          </cell>
        </row>
        <row r="361">
          <cell r="A361" t="str">
            <v>052296</v>
          </cell>
          <cell r="B361" t="str">
            <v xml:space="preserve">SUNIL KUMAR </v>
          </cell>
          <cell r="C361" t="str">
            <v xml:space="preserve">SH RAMJEE SINGH  </v>
          </cell>
          <cell r="D361" t="str">
            <v>OPERATIONS</v>
          </cell>
          <cell r="E361" t="str">
            <v>HEAD GUARD</v>
          </cell>
          <cell r="F361" t="str">
            <v>NOIDA PH1 MOTHERSON</v>
          </cell>
          <cell r="G361" t="str">
            <v>U0005628</v>
          </cell>
          <cell r="H361">
            <v>6707985579</v>
          </cell>
          <cell r="I361">
            <v>208</v>
          </cell>
          <cell r="J361" t="str">
            <v>DIR08</v>
          </cell>
          <cell r="K361">
            <v>37704</v>
          </cell>
          <cell r="O361">
            <v>3416.5</v>
          </cell>
          <cell r="P361">
            <v>1708.25</v>
          </cell>
          <cell r="Q361">
            <v>120</v>
          </cell>
          <cell r="S361">
            <v>1708.25</v>
          </cell>
          <cell r="T361">
            <v>0</v>
          </cell>
          <cell r="V361">
            <v>820</v>
          </cell>
          <cell r="AB361">
            <v>100</v>
          </cell>
          <cell r="AC361">
            <v>3416.5</v>
          </cell>
          <cell r="AD361">
            <v>1708.25</v>
          </cell>
          <cell r="AE361">
            <v>1708.25</v>
          </cell>
          <cell r="AH361">
            <v>100</v>
          </cell>
          <cell r="AI361">
            <v>6933</v>
          </cell>
          <cell r="AJ361">
            <v>5990</v>
          </cell>
          <cell r="AK361">
            <v>943</v>
          </cell>
        </row>
        <row r="362">
          <cell r="A362" t="str">
            <v>052297</v>
          </cell>
          <cell r="B362" t="str">
            <v xml:space="preserve">RAJVEER SINGH </v>
          </cell>
          <cell r="C362" t="str">
            <v xml:space="preserve">SH ILAM CHAND  </v>
          </cell>
          <cell r="D362" t="str">
            <v>OPERATIONS</v>
          </cell>
          <cell r="E362" t="str">
            <v>HEAD GUARD</v>
          </cell>
          <cell r="F362" t="str">
            <v>ZONE-  C</v>
          </cell>
          <cell r="G362" t="str">
            <v>U005629</v>
          </cell>
          <cell r="H362">
            <v>6707985580</v>
          </cell>
          <cell r="I362">
            <v>208</v>
          </cell>
          <cell r="J362" t="str">
            <v>DIR08</v>
          </cell>
          <cell r="K362">
            <v>37704</v>
          </cell>
          <cell r="O362">
            <v>3416.5</v>
          </cell>
          <cell r="P362">
            <v>1708.25</v>
          </cell>
          <cell r="Q362">
            <v>120</v>
          </cell>
          <cell r="S362">
            <v>1708.25</v>
          </cell>
          <cell r="T362">
            <v>0</v>
          </cell>
          <cell r="V362">
            <v>820</v>
          </cell>
          <cell r="AB362">
            <v>100</v>
          </cell>
          <cell r="AC362">
            <v>3416.5</v>
          </cell>
          <cell r="AD362">
            <v>1708.25</v>
          </cell>
          <cell r="AE362">
            <v>1708.25</v>
          </cell>
          <cell r="AH362">
            <v>100</v>
          </cell>
          <cell r="AI362">
            <v>6933</v>
          </cell>
          <cell r="AJ362">
            <v>6000</v>
          </cell>
          <cell r="AK362">
            <v>933</v>
          </cell>
        </row>
        <row r="363">
          <cell r="A363" t="str">
            <v>052361</v>
          </cell>
          <cell r="B363" t="str">
            <v>ARJUN KUMAR PASWAN</v>
          </cell>
          <cell r="C363" t="str">
            <v xml:space="preserve">SH MUSAFIR PASWAN  </v>
          </cell>
          <cell r="D363" t="str">
            <v>OPERATIONS</v>
          </cell>
          <cell r="E363" t="str">
            <v>HEAD GUARD</v>
          </cell>
          <cell r="F363" t="str">
            <v>ZONE B</v>
          </cell>
          <cell r="G363" t="str">
            <v>U0005655</v>
          </cell>
          <cell r="H363">
            <v>6707986246</v>
          </cell>
          <cell r="I363">
            <v>208</v>
          </cell>
          <cell r="J363" t="str">
            <v>DIR08</v>
          </cell>
          <cell r="K363">
            <v>37725</v>
          </cell>
          <cell r="O363">
            <v>3416.5</v>
          </cell>
          <cell r="P363">
            <v>1708.25</v>
          </cell>
          <cell r="Q363">
            <v>120</v>
          </cell>
          <cell r="S363">
            <v>1708.25</v>
          </cell>
          <cell r="T363">
            <v>0</v>
          </cell>
          <cell r="V363">
            <v>820</v>
          </cell>
          <cell r="AB363">
            <v>100</v>
          </cell>
          <cell r="AC363">
            <v>3416.5</v>
          </cell>
          <cell r="AD363">
            <v>1708.25</v>
          </cell>
          <cell r="AE363">
            <v>1708.25</v>
          </cell>
          <cell r="AH363">
            <v>100</v>
          </cell>
          <cell r="AI363">
            <v>6933</v>
          </cell>
          <cell r="AJ363">
            <v>5990</v>
          </cell>
          <cell r="AK363">
            <v>943</v>
          </cell>
        </row>
        <row r="364">
          <cell r="A364" t="str">
            <v>052396</v>
          </cell>
          <cell r="B364" t="str">
            <v xml:space="preserve">UPENDER SINGH </v>
          </cell>
          <cell r="C364" t="str">
            <v xml:space="preserve">SH JUGGILAL  </v>
          </cell>
          <cell r="D364" t="str">
            <v>OPERATIONS</v>
          </cell>
          <cell r="E364" t="str">
            <v>HEAD GUARD</v>
          </cell>
          <cell r="F364" t="str">
            <v>Beat Patrol Service - NDA</v>
          </cell>
          <cell r="G364" t="str">
            <v>U0005662</v>
          </cell>
          <cell r="H364">
            <v>6707986500</v>
          </cell>
          <cell r="I364">
            <v>208</v>
          </cell>
          <cell r="J364" t="str">
            <v>DIR08</v>
          </cell>
          <cell r="K364">
            <v>37735</v>
          </cell>
          <cell r="O364">
            <v>3416.5</v>
          </cell>
          <cell r="P364">
            <v>1708.25</v>
          </cell>
          <cell r="Q364">
            <v>150</v>
          </cell>
          <cell r="S364">
            <v>1708.25</v>
          </cell>
          <cell r="T364">
            <v>0</v>
          </cell>
          <cell r="V364">
            <v>820</v>
          </cell>
          <cell r="X364">
            <v>1686</v>
          </cell>
          <cell r="AB364">
            <v>100</v>
          </cell>
          <cell r="AC364">
            <v>3416.5</v>
          </cell>
          <cell r="AD364">
            <v>1708.25</v>
          </cell>
          <cell r="AE364">
            <v>1708.25</v>
          </cell>
          <cell r="AF364">
            <v>1686</v>
          </cell>
          <cell r="AH364">
            <v>100</v>
          </cell>
          <cell r="AI364">
            <v>8619</v>
          </cell>
          <cell r="AJ364">
            <v>7650</v>
          </cell>
          <cell r="AK364">
            <v>969</v>
          </cell>
        </row>
        <row r="365">
          <cell r="A365" t="str">
            <v>052397</v>
          </cell>
          <cell r="B365" t="str">
            <v>BRAJENDER PRASAD PANDAY</v>
          </cell>
          <cell r="C365" t="str">
            <v xml:space="preserve">SH SHESH MANI PANDEY  </v>
          </cell>
          <cell r="D365" t="str">
            <v>OPERATIONS</v>
          </cell>
          <cell r="E365" t="str">
            <v>HEAD GUARD</v>
          </cell>
          <cell r="F365" t="str">
            <v>NOIDA PH1 MOTHERSON</v>
          </cell>
          <cell r="G365" t="str">
            <v>U0005663</v>
          </cell>
          <cell r="H365">
            <v>6707986501</v>
          </cell>
          <cell r="I365">
            <v>208</v>
          </cell>
          <cell r="J365" t="str">
            <v>DIR08</v>
          </cell>
          <cell r="K365">
            <v>37735</v>
          </cell>
          <cell r="O365">
            <v>3416.5</v>
          </cell>
          <cell r="P365">
            <v>1708.25</v>
          </cell>
          <cell r="Q365">
            <v>120</v>
          </cell>
          <cell r="S365">
            <v>1708.25</v>
          </cell>
          <cell r="T365">
            <v>0</v>
          </cell>
          <cell r="V365">
            <v>820</v>
          </cell>
          <cell r="AB365">
            <v>100</v>
          </cell>
          <cell r="AC365">
            <v>3416.5</v>
          </cell>
          <cell r="AD365">
            <v>1708.25</v>
          </cell>
          <cell r="AE365">
            <v>1708.25</v>
          </cell>
          <cell r="AH365">
            <v>100</v>
          </cell>
          <cell r="AI365">
            <v>6933</v>
          </cell>
          <cell r="AJ365">
            <v>5990</v>
          </cell>
          <cell r="AK365">
            <v>943</v>
          </cell>
        </row>
        <row r="366">
          <cell r="A366" t="str">
            <v>052401</v>
          </cell>
          <cell r="B366" t="str">
            <v>ASHOK KUMAR YADAV</v>
          </cell>
          <cell r="C366" t="str">
            <v xml:space="preserve">SH DUDH NATH YADAV  </v>
          </cell>
          <cell r="D366" t="str">
            <v>OPERATIONS</v>
          </cell>
          <cell r="E366" t="str">
            <v>HEAD GUARD</v>
          </cell>
          <cell r="F366" t="str">
            <v>ZONE B</v>
          </cell>
          <cell r="G366" t="str">
            <v>U005667</v>
          </cell>
          <cell r="H366">
            <v>6707986505</v>
          </cell>
          <cell r="I366">
            <v>208</v>
          </cell>
          <cell r="J366" t="str">
            <v>DIR08</v>
          </cell>
          <cell r="K366">
            <v>37735</v>
          </cell>
          <cell r="O366">
            <v>3416.5</v>
          </cell>
          <cell r="P366">
            <v>1708.25</v>
          </cell>
          <cell r="Q366">
            <v>120</v>
          </cell>
          <cell r="S366">
            <v>1708.25</v>
          </cell>
          <cell r="T366">
            <v>0</v>
          </cell>
          <cell r="V366">
            <v>820</v>
          </cell>
          <cell r="AB366">
            <v>100</v>
          </cell>
          <cell r="AC366">
            <v>3416.5</v>
          </cell>
          <cell r="AD366">
            <v>1708.25</v>
          </cell>
          <cell r="AE366">
            <v>1708.25</v>
          </cell>
          <cell r="AH366">
            <v>100</v>
          </cell>
          <cell r="AI366">
            <v>6933</v>
          </cell>
          <cell r="AJ366">
            <v>5990</v>
          </cell>
          <cell r="AK366">
            <v>943</v>
          </cell>
        </row>
        <row r="367">
          <cell r="A367" t="str">
            <v>052430</v>
          </cell>
          <cell r="B367" t="str">
            <v>NAVEEN CHAND JOSHI</v>
          </cell>
          <cell r="C367" t="str">
            <v xml:space="preserve">SH BACCHI RAM JOSHI  </v>
          </cell>
          <cell r="D367" t="str">
            <v>OPERATIONS</v>
          </cell>
          <cell r="E367" t="str">
            <v>HEAD GUARD</v>
          </cell>
          <cell r="F367" t="str">
            <v>ZONE-  C</v>
          </cell>
          <cell r="G367" t="str">
            <v>U005686</v>
          </cell>
          <cell r="H367">
            <v>6707986814</v>
          </cell>
          <cell r="I367">
            <v>208</v>
          </cell>
          <cell r="J367" t="str">
            <v>DIR08</v>
          </cell>
          <cell r="K367">
            <v>37746</v>
          </cell>
          <cell r="O367">
            <v>3416.5</v>
          </cell>
          <cell r="P367">
            <v>1708.25</v>
          </cell>
          <cell r="Q367">
            <v>155</v>
          </cell>
          <cell r="S367">
            <v>1708.25</v>
          </cell>
          <cell r="T367">
            <v>0</v>
          </cell>
          <cell r="V367">
            <v>820</v>
          </cell>
          <cell r="X367">
            <v>2000</v>
          </cell>
          <cell r="AB367">
            <v>100</v>
          </cell>
          <cell r="AC367">
            <v>3416.5</v>
          </cell>
          <cell r="AD367">
            <v>1708.25</v>
          </cell>
          <cell r="AE367">
            <v>1708.25</v>
          </cell>
          <cell r="AF367">
            <v>2000</v>
          </cell>
          <cell r="AH367">
            <v>100</v>
          </cell>
          <cell r="AI367">
            <v>8933</v>
          </cell>
          <cell r="AJ367">
            <v>7960</v>
          </cell>
          <cell r="AK367">
            <v>973</v>
          </cell>
        </row>
        <row r="368">
          <cell r="A368" t="str">
            <v>052436</v>
          </cell>
          <cell r="B368" t="str">
            <v xml:space="preserve">RAJAN PRASAD </v>
          </cell>
          <cell r="C368" t="str">
            <v xml:space="preserve">SH BACCHA PRASAD  </v>
          </cell>
          <cell r="D368" t="str">
            <v>OPERATIONS</v>
          </cell>
          <cell r="E368" t="str">
            <v>HEAD GUARD</v>
          </cell>
          <cell r="F368" t="str">
            <v>NOIDA PH1 MOTHERSON</v>
          </cell>
          <cell r="G368" t="str">
            <v>U0005689</v>
          </cell>
          <cell r="H368">
            <v>6708131268</v>
          </cell>
          <cell r="I368">
            <v>176</v>
          </cell>
          <cell r="J368" t="str">
            <v>DIR08</v>
          </cell>
          <cell r="K368">
            <v>37758</v>
          </cell>
          <cell r="O368">
            <v>2890.9</v>
          </cell>
          <cell r="P368">
            <v>1445.45</v>
          </cell>
          <cell r="Q368">
            <v>102</v>
          </cell>
          <cell r="S368">
            <v>1445.45</v>
          </cell>
          <cell r="T368">
            <v>0</v>
          </cell>
          <cell r="V368">
            <v>694</v>
          </cell>
          <cell r="AB368">
            <v>84.62</v>
          </cell>
          <cell r="AC368">
            <v>3416.5</v>
          </cell>
          <cell r="AD368">
            <v>1708.25</v>
          </cell>
          <cell r="AE368">
            <v>1708.25</v>
          </cell>
          <cell r="AH368">
            <v>100</v>
          </cell>
          <cell r="AI368">
            <v>5866.42</v>
          </cell>
          <cell r="AJ368">
            <v>5070</v>
          </cell>
          <cell r="AK368">
            <v>796.42</v>
          </cell>
        </row>
        <row r="369">
          <cell r="A369" t="str">
            <v>052443</v>
          </cell>
          <cell r="B369" t="str">
            <v>RAMESH CHANDER YADAV</v>
          </cell>
          <cell r="C369" t="str">
            <v xml:space="preserve">SH RAGHUVIR SINGH YADAV  </v>
          </cell>
          <cell r="D369" t="str">
            <v>OPERATIONS</v>
          </cell>
          <cell r="E369" t="str">
            <v>HEAD GUARD</v>
          </cell>
          <cell r="F369" t="str">
            <v>ZONE-  C</v>
          </cell>
          <cell r="G369" t="str">
            <v>U005695</v>
          </cell>
          <cell r="H369">
            <v>6707987217</v>
          </cell>
          <cell r="I369">
            <v>208</v>
          </cell>
          <cell r="J369" t="str">
            <v>DIR08</v>
          </cell>
          <cell r="K369">
            <v>37756</v>
          </cell>
          <cell r="O369">
            <v>3416.5</v>
          </cell>
          <cell r="P369">
            <v>1708.25</v>
          </cell>
          <cell r="Q369">
            <v>120</v>
          </cell>
          <cell r="S369">
            <v>1708.25</v>
          </cell>
          <cell r="T369">
            <v>0</v>
          </cell>
          <cell r="V369">
            <v>820</v>
          </cell>
          <cell r="AB369">
            <v>100</v>
          </cell>
          <cell r="AC369">
            <v>3416.5</v>
          </cell>
          <cell r="AD369">
            <v>1708.25</v>
          </cell>
          <cell r="AE369">
            <v>1708.25</v>
          </cell>
          <cell r="AH369">
            <v>100</v>
          </cell>
          <cell r="AI369">
            <v>6933</v>
          </cell>
          <cell r="AJ369">
            <v>5990</v>
          </cell>
          <cell r="AK369">
            <v>943</v>
          </cell>
        </row>
        <row r="370">
          <cell r="A370" t="str">
            <v>052540</v>
          </cell>
          <cell r="B370" t="str">
            <v>MAHENDRA SINGH MEENA</v>
          </cell>
          <cell r="C370" t="str">
            <v xml:space="preserve">SH KISHANLAL  </v>
          </cell>
          <cell r="D370" t="str">
            <v>OPERATIONS</v>
          </cell>
          <cell r="E370" t="str">
            <v>HEAD GUARD</v>
          </cell>
          <cell r="F370" t="str">
            <v>Free Scale Semi Conductor</v>
          </cell>
          <cell r="G370" t="str">
            <v>U0006739</v>
          </cell>
          <cell r="H370">
            <v>6708139565</v>
          </cell>
          <cell r="I370">
            <v>208</v>
          </cell>
          <cell r="J370" t="str">
            <v>DIR08</v>
          </cell>
          <cell r="K370">
            <v>37804</v>
          </cell>
          <cell r="O370">
            <v>3416.5</v>
          </cell>
          <cell r="P370">
            <v>1708.25</v>
          </cell>
          <cell r="Q370">
            <v>148</v>
          </cell>
          <cell r="S370">
            <v>1708.25</v>
          </cell>
          <cell r="T370">
            <v>0</v>
          </cell>
          <cell r="V370">
            <v>820</v>
          </cell>
          <cell r="X370">
            <v>1615</v>
          </cell>
          <cell r="AB370">
            <v>100</v>
          </cell>
          <cell r="AC370">
            <v>3416.5</v>
          </cell>
          <cell r="AD370">
            <v>1708.25</v>
          </cell>
          <cell r="AE370">
            <v>1708.25</v>
          </cell>
          <cell r="AF370">
            <v>1615</v>
          </cell>
          <cell r="AH370">
            <v>100</v>
          </cell>
          <cell r="AI370">
            <v>8548</v>
          </cell>
          <cell r="AJ370">
            <v>7580</v>
          </cell>
          <cell r="AK370">
            <v>968</v>
          </cell>
        </row>
        <row r="371">
          <cell r="A371" t="str">
            <v>052580</v>
          </cell>
          <cell r="B371" t="str">
            <v>RAMESH KUMAR THAKUR</v>
          </cell>
          <cell r="C371" t="str">
            <v xml:space="preserve">SH TULA KRISHNA THAKUR  </v>
          </cell>
          <cell r="D371" t="str">
            <v>OPERATIONS</v>
          </cell>
          <cell r="E371" t="str">
            <v>HEAD GUARD</v>
          </cell>
          <cell r="F371" t="str">
            <v>NOIDA PHASE1</v>
          </cell>
          <cell r="G371" t="str">
            <v>U005762</v>
          </cell>
          <cell r="H371">
            <v>6707988689</v>
          </cell>
          <cell r="I371">
            <v>208</v>
          </cell>
          <cell r="J371" t="str">
            <v>DIR08</v>
          </cell>
          <cell r="K371">
            <v>37809</v>
          </cell>
          <cell r="O371">
            <v>3416.5</v>
          </cell>
          <cell r="P371">
            <v>1708.25</v>
          </cell>
          <cell r="Q371">
            <v>151</v>
          </cell>
          <cell r="S371">
            <v>1708.25</v>
          </cell>
          <cell r="T371">
            <v>0</v>
          </cell>
          <cell r="V371">
            <v>820</v>
          </cell>
          <cell r="X371">
            <v>1791</v>
          </cell>
          <cell r="AB371">
            <v>100</v>
          </cell>
          <cell r="AC371">
            <v>3416.5</v>
          </cell>
          <cell r="AD371">
            <v>1708.25</v>
          </cell>
          <cell r="AE371">
            <v>1708.25</v>
          </cell>
          <cell r="AF371">
            <v>1791</v>
          </cell>
          <cell r="AH371">
            <v>100</v>
          </cell>
          <cell r="AI371">
            <v>8724</v>
          </cell>
          <cell r="AJ371">
            <v>7760</v>
          </cell>
          <cell r="AK371">
            <v>964</v>
          </cell>
        </row>
        <row r="372">
          <cell r="A372" t="str">
            <v>052605</v>
          </cell>
          <cell r="B372" t="str">
            <v>RAM LAKHAN SINGH</v>
          </cell>
          <cell r="C372" t="str">
            <v xml:space="preserve">SH BHAGWAN SINGH CHOUHAN  </v>
          </cell>
          <cell r="D372" t="str">
            <v>OPERATIONS</v>
          </cell>
          <cell r="E372" t="str">
            <v>SUPERVISOR</v>
          </cell>
          <cell r="F372" t="str">
            <v>Transfer from Techno Park</v>
          </cell>
          <cell r="G372" t="str">
            <v>U0005770</v>
          </cell>
          <cell r="H372">
            <v>6707989207</v>
          </cell>
          <cell r="I372">
            <v>208</v>
          </cell>
          <cell r="J372" t="str">
            <v>DIR08</v>
          </cell>
          <cell r="K372">
            <v>37819</v>
          </cell>
          <cell r="O372">
            <v>3953</v>
          </cell>
          <cell r="P372">
            <v>1976.5</v>
          </cell>
          <cell r="Q372">
            <v>243</v>
          </cell>
          <cell r="S372">
            <v>1976.5</v>
          </cell>
          <cell r="T372">
            <v>0</v>
          </cell>
          <cell r="V372">
            <v>949</v>
          </cell>
          <cell r="X372">
            <v>5961</v>
          </cell>
          <cell r="AB372">
            <v>100</v>
          </cell>
          <cell r="AC372">
            <v>3953</v>
          </cell>
          <cell r="AD372">
            <v>1976.5</v>
          </cell>
          <cell r="AE372">
            <v>1976.5</v>
          </cell>
          <cell r="AF372">
            <v>5961</v>
          </cell>
          <cell r="AH372">
            <v>100</v>
          </cell>
          <cell r="AI372">
            <v>13967</v>
          </cell>
          <cell r="AJ372">
            <v>12770</v>
          </cell>
          <cell r="AK372">
            <v>1197</v>
          </cell>
        </row>
        <row r="373">
          <cell r="A373" t="str">
            <v>052622</v>
          </cell>
          <cell r="B373" t="str">
            <v xml:space="preserve">RAVINDRA KUMAR </v>
          </cell>
          <cell r="C373" t="str">
            <v xml:space="preserve">SH SHIV SHANKER PRASAD  </v>
          </cell>
          <cell r="D373" t="str">
            <v>OPERATIONS</v>
          </cell>
          <cell r="E373" t="str">
            <v>SUPERVISOR</v>
          </cell>
          <cell r="F373" t="str">
            <v>NOIDA PH1 MOTHERSON</v>
          </cell>
          <cell r="G373" t="str">
            <v>U005783</v>
          </cell>
          <cell r="H373">
            <v>6707989222</v>
          </cell>
          <cell r="I373">
            <v>208</v>
          </cell>
          <cell r="J373" t="str">
            <v>DIR08</v>
          </cell>
          <cell r="K373">
            <v>37819</v>
          </cell>
          <cell r="O373">
            <v>3953</v>
          </cell>
          <cell r="P373">
            <v>1976.5</v>
          </cell>
          <cell r="Q373">
            <v>139</v>
          </cell>
          <cell r="S373">
            <v>1976.5</v>
          </cell>
          <cell r="T373">
            <v>0</v>
          </cell>
          <cell r="V373">
            <v>949</v>
          </cell>
          <cell r="AB373">
            <v>100</v>
          </cell>
          <cell r="AC373">
            <v>3953</v>
          </cell>
          <cell r="AD373">
            <v>1976.5</v>
          </cell>
          <cell r="AE373">
            <v>1976.5</v>
          </cell>
          <cell r="AH373">
            <v>100</v>
          </cell>
          <cell r="AI373">
            <v>8006</v>
          </cell>
          <cell r="AJ373">
            <v>6920</v>
          </cell>
          <cell r="AK373">
            <v>1086</v>
          </cell>
        </row>
        <row r="374">
          <cell r="A374" t="str">
            <v>052659</v>
          </cell>
          <cell r="B374" t="str">
            <v>RAM PAL SINGH</v>
          </cell>
          <cell r="C374" t="str">
            <v xml:space="preserve">D S CHOUHAN  </v>
          </cell>
          <cell r="D374" t="str">
            <v>OPERATIONS</v>
          </cell>
          <cell r="E374" t="str">
            <v>HEAD GUARD</v>
          </cell>
          <cell r="F374" t="str">
            <v>ZONE-  C</v>
          </cell>
          <cell r="G374" t="str">
            <v>U0007245</v>
          </cell>
          <cell r="H374">
            <v>6708292569</v>
          </cell>
          <cell r="I374">
            <v>208</v>
          </cell>
          <cell r="J374" t="str">
            <v>DIR08</v>
          </cell>
          <cell r="K374">
            <v>37842</v>
          </cell>
          <cell r="O374">
            <v>3416.5</v>
          </cell>
          <cell r="P374">
            <v>1708.25</v>
          </cell>
          <cell r="Q374">
            <v>120</v>
          </cell>
          <cell r="S374">
            <v>1708.25</v>
          </cell>
          <cell r="T374">
            <v>0</v>
          </cell>
          <cell r="V374">
            <v>820</v>
          </cell>
          <cell r="AB374">
            <v>100</v>
          </cell>
          <cell r="AC374">
            <v>3416.5</v>
          </cell>
          <cell r="AD374">
            <v>1708.25</v>
          </cell>
          <cell r="AE374">
            <v>1708.25</v>
          </cell>
          <cell r="AH374">
            <v>100</v>
          </cell>
          <cell r="AI374">
            <v>6933</v>
          </cell>
          <cell r="AJ374">
            <v>5990</v>
          </cell>
          <cell r="AK374">
            <v>943</v>
          </cell>
        </row>
        <row r="375">
          <cell r="A375" t="str">
            <v>052772</v>
          </cell>
          <cell r="B375" t="str">
            <v xml:space="preserve">KASHMIR SINGH </v>
          </cell>
          <cell r="C375" t="str">
            <v xml:space="preserve">RAJ BAHADUR SINGH  </v>
          </cell>
          <cell r="D375" t="str">
            <v>OPERATIONS</v>
          </cell>
          <cell r="E375" t="str">
            <v>HEAD GUARD</v>
          </cell>
          <cell r="F375" t="str">
            <v>Transfer from Techno Park</v>
          </cell>
          <cell r="G375" t="str">
            <v>U008502</v>
          </cell>
          <cell r="H375">
            <v>6709338708</v>
          </cell>
          <cell r="I375">
            <v>208</v>
          </cell>
          <cell r="J375" t="str">
            <v>DIR08</v>
          </cell>
          <cell r="K375">
            <v>37863</v>
          </cell>
          <cell r="O375">
            <v>3416.5</v>
          </cell>
          <cell r="P375">
            <v>1708.25</v>
          </cell>
          <cell r="Q375">
            <v>120</v>
          </cell>
          <cell r="S375">
            <v>1708.25</v>
          </cell>
          <cell r="T375">
            <v>0</v>
          </cell>
          <cell r="V375">
            <v>820</v>
          </cell>
          <cell r="AB375">
            <v>100</v>
          </cell>
          <cell r="AC375">
            <v>3416.5</v>
          </cell>
          <cell r="AD375">
            <v>1708.25</v>
          </cell>
          <cell r="AE375">
            <v>1708.25</v>
          </cell>
          <cell r="AH375">
            <v>100</v>
          </cell>
          <cell r="AI375">
            <v>6933</v>
          </cell>
          <cell r="AJ375">
            <v>5990</v>
          </cell>
          <cell r="AK375">
            <v>943</v>
          </cell>
        </row>
        <row r="376">
          <cell r="A376" t="str">
            <v>052780</v>
          </cell>
          <cell r="B376" t="str">
            <v xml:space="preserve">SHYAM SINGH </v>
          </cell>
          <cell r="C376" t="str">
            <v xml:space="preserve">SH LOKENDER SINGH  </v>
          </cell>
          <cell r="D376" t="str">
            <v>OPERATIONS</v>
          </cell>
          <cell r="E376" t="str">
            <v>HEAD GUARD</v>
          </cell>
          <cell r="F376" t="str">
            <v>Free Scale Semi Conductor</v>
          </cell>
          <cell r="G376" t="str">
            <v>U005831</v>
          </cell>
          <cell r="H376">
            <v>6707990221</v>
          </cell>
          <cell r="I376">
            <v>208</v>
          </cell>
          <cell r="J376" t="str">
            <v>DIR08</v>
          </cell>
          <cell r="K376">
            <v>37851</v>
          </cell>
          <cell r="O376">
            <v>3416.5</v>
          </cell>
          <cell r="P376">
            <v>1708.25</v>
          </cell>
          <cell r="Q376">
            <v>153</v>
          </cell>
          <cell r="S376">
            <v>1708.25</v>
          </cell>
          <cell r="T376">
            <v>0</v>
          </cell>
          <cell r="V376">
            <v>820</v>
          </cell>
          <cell r="X376">
            <v>1895</v>
          </cell>
          <cell r="AB376">
            <v>100</v>
          </cell>
          <cell r="AC376">
            <v>3416.5</v>
          </cell>
          <cell r="AD376">
            <v>1708.25</v>
          </cell>
          <cell r="AE376">
            <v>1708.25</v>
          </cell>
          <cell r="AF376">
            <v>1895</v>
          </cell>
          <cell r="AH376">
            <v>100</v>
          </cell>
          <cell r="AI376">
            <v>8828</v>
          </cell>
          <cell r="AJ376">
            <v>7850</v>
          </cell>
          <cell r="AK376">
            <v>978</v>
          </cell>
        </row>
        <row r="377">
          <cell r="A377" t="str">
            <v>052911</v>
          </cell>
          <cell r="B377" t="str">
            <v>UMA SHANKAR PANDEY</v>
          </cell>
          <cell r="C377" t="str">
            <v xml:space="preserve">SH RAM BHAGAT PANDEY  </v>
          </cell>
          <cell r="D377" t="str">
            <v>OPERATIONS</v>
          </cell>
          <cell r="E377" t="str">
            <v>SUPERVISOR</v>
          </cell>
          <cell r="F377" t="str">
            <v>ZONE-  C</v>
          </cell>
          <cell r="G377" t="str">
            <v>U005854</v>
          </cell>
          <cell r="H377">
            <v>6707990687</v>
          </cell>
          <cell r="I377">
            <v>208</v>
          </cell>
          <cell r="J377" t="str">
            <v>DIR08</v>
          </cell>
          <cell r="K377">
            <v>37861</v>
          </cell>
          <cell r="O377">
            <v>3953</v>
          </cell>
          <cell r="P377">
            <v>1976.5</v>
          </cell>
          <cell r="Q377">
            <v>139</v>
          </cell>
          <cell r="S377">
            <v>1976.5</v>
          </cell>
          <cell r="T377">
            <v>0</v>
          </cell>
          <cell r="V377">
            <v>949</v>
          </cell>
          <cell r="AB377">
            <v>100</v>
          </cell>
          <cell r="AC377">
            <v>3953</v>
          </cell>
          <cell r="AD377">
            <v>1976.5</v>
          </cell>
          <cell r="AE377">
            <v>1976.5</v>
          </cell>
          <cell r="AH377">
            <v>100</v>
          </cell>
          <cell r="AI377">
            <v>8006</v>
          </cell>
          <cell r="AJ377">
            <v>6920</v>
          </cell>
          <cell r="AK377">
            <v>1086</v>
          </cell>
        </row>
        <row r="378">
          <cell r="A378" t="str">
            <v>052984</v>
          </cell>
          <cell r="B378" t="str">
            <v xml:space="preserve">SUBODH MISHRA </v>
          </cell>
          <cell r="C378" t="str">
            <v xml:space="preserve">SH DINKAR MISHRA  </v>
          </cell>
          <cell r="D378" t="str">
            <v>OPERATIONS</v>
          </cell>
          <cell r="E378" t="str">
            <v>HEAD GUARD</v>
          </cell>
          <cell r="F378" t="str">
            <v>Free Scale Semi Conductor</v>
          </cell>
          <cell r="G378" t="str">
            <v>U0005891</v>
          </cell>
          <cell r="H378">
            <v>6707991665</v>
          </cell>
          <cell r="I378">
            <v>208</v>
          </cell>
          <cell r="J378" t="str">
            <v>DIR08</v>
          </cell>
          <cell r="K378">
            <v>37882</v>
          </cell>
          <cell r="O378">
            <v>3416.5</v>
          </cell>
          <cell r="P378">
            <v>1708.25</v>
          </cell>
          <cell r="Q378">
            <v>150</v>
          </cell>
          <cell r="S378">
            <v>1708.25</v>
          </cell>
          <cell r="T378">
            <v>0</v>
          </cell>
          <cell r="V378">
            <v>820</v>
          </cell>
          <cell r="X378">
            <v>1690</v>
          </cell>
          <cell r="AB378">
            <v>100</v>
          </cell>
          <cell r="AC378">
            <v>3416.5</v>
          </cell>
          <cell r="AD378">
            <v>1708.25</v>
          </cell>
          <cell r="AE378">
            <v>1708.25</v>
          </cell>
          <cell r="AF378">
            <v>1690</v>
          </cell>
          <cell r="AH378">
            <v>100</v>
          </cell>
          <cell r="AI378">
            <v>8623</v>
          </cell>
          <cell r="AJ378">
            <v>7650</v>
          </cell>
          <cell r="AK378">
            <v>973</v>
          </cell>
        </row>
        <row r="379">
          <cell r="A379" t="str">
            <v>053020</v>
          </cell>
          <cell r="B379" t="str">
            <v xml:space="preserve">PANCHARAJ SARU </v>
          </cell>
          <cell r="C379" t="str">
            <v xml:space="preserve">SH INDRA BAHADUR SARU  </v>
          </cell>
          <cell r="D379" t="str">
            <v>OPERATIONS</v>
          </cell>
          <cell r="E379" t="str">
            <v>HEAD GUARD</v>
          </cell>
          <cell r="F379" t="str">
            <v>NOIDA PHASE1</v>
          </cell>
          <cell r="G379" t="str">
            <v>U0005903</v>
          </cell>
          <cell r="H379">
            <v>6707992213</v>
          </cell>
          <cell r="I379">
            <v>208</v>
          </cell>
          <cell r="J379" t="str">
            <v>DIR08</v>
          </cell>
          <cell r="K379">
            <v>37893</v>
          </cell>
          <cell r="O379">
            <v>3416.5</v>
          </cell>
          <cell r="P379">
            <v>1708.25</v>
          </cell>
          <cell r="Q379">
            <v>120</v>
          </cell>
          <cell r="S379">
            <v>1708.25</v>
          </cell>
          <cell r="T379">
            <v>0</v>
          </cell>
          <cell r="V379">
            <v>820</v>
          </cell>
          <cell r="AB379">
            <v>100</v>
          </cell>
          <cell r="AC379">
            <v>3416.5</v>
          </cell>
          <cell r="AD379">
            <v>1708.25</v>
          </cell>
          <cell r="AE379">
            <v>1708.25</v>
          </cell>
          <cell r="AH379">
            <v>100</v>
          </cell>
          <cell r="AI379">
            <v>6933</v>
          </cell>
          <cell r="AJ379">
            <v>6000</v>
          </cell>
          <cell r="AK379">
            <v>933</v>
          </cell>
        </row>
        <row r="380">
          <cell r="A380" t="str">
            <v>053035</v>
          </cell>
          <cell r="B380" t="str">
            <v>KISHAN SINGH NEGI</v>
          </cell>
          <cell r="C380" t="str">
            <v xml:space="preserve">SH TRILOK SINGH NEGI  </v>
          </cell>
          <cell r="D380" t="str">
            <v>OPERATIONS</v>
          </cell>
          <cell r="E380" t="str">
            <v>HEAD GUARD</v>
          </cell>
          <cell r="F380" t="str">
            <v>Free Scale Semi Conductor</v>
          </cell>
          <cell r="G380" t="str">
            <v>U005918</v>
          </cell>
          <cell r="H380">
            <v>6707992228</v>
          </cell>
          <cell r="I380">
            <v>208</v>
          </cell>
          <cell r="J380" t="str">
            <v>DIR08</v>
          </cell>
          <cell r="K380">
            <v>37893</v>
          </cell>
          <cell r="O380">
            <v>3416.5</v>
          </cell>
          <cell r="P380">
            <v>1708.25</v>
          </cell>
          <cell r="Q380">
            <v>120</v>
          </cell>
          <cell r="S380">
            <v>1708.25</v>
          </cell>
          <cell r="T380">
            <v>0</v>
          </cell>
          <cell r="V380">
            <v>820</v>
          </cell>
          <cell r="AB380">
            <v>100</v>
          </cell>
          <cell r="AC380">
            <v>3416.5</v>
          </cell>
          <cell r="AD380">
            <v>1708.25</v>
          </cell>
          <cell r="AE380">
            <v>1708.25</v>
          </cell>
          <cell r="AH380">
            <v>100</v>
          </cell>
          <cell r="AI380">
            <v>6933</v>
          </cell>
          <cell r="AJ380">
            <v>5990</v>
          </cell>
          <cell r="AK380">
            <v>943</v>
          </cell>
        </row>
        <row r="381">
          <cell r="A381" t="str">
            <v>053052</v>
          </cell>
          <cell r="B381" t="str">
            <v xml:space="preserve">SANJEEV KUMAR </v>
          </cell>
          <cell r="C381" t="str">
            <v xml:space="preserve">SH BIKRAMA DITYA PRASAD  </v>
          </cell>
          <cell r="D381" t="str">
            <v>OPERATIONS</v>
          </cell>
          <cell r="E381" t="str">
            <v>GUARD</v>
          </cell>
          <cell r="F381" t="str">
            <v>ZONE B</v>
          </cell>
          <cell r="G381" t="str">
            <v>U0005935</v>
          </cell>
          <cell r="H381">
            <v>6707993093</v>
          </cell>
          <cell r="I381">
            <v>208</v>
          </cell>
          <cell r="J381" t="str">
            <v>DIR08</v>
          </cell>
          <cell r="K381">
            <v>37903</v>
          </cell>
          <cell r="O381">
            <v>3382.5</v>
          </cell>
          <cell r="P381">
            <v>1691.25</v>
          </cell>
          <cell r="Q381">
            <v>119</v>
          </cell>
          <cell r="S381">
            <v>1691.25</v>
          </cell>
          <cell r="T381">
            <v>0</v>
          </cell>
          <cell r="V381">
            <v>812</v>
          </cell>
          <cell r="AB381">
            <v>100</v>
          </cell>
          <cell r="AC381">
            <v>3382.5</v>
          </cell>
          <cell r="AD381">
            <v>1691.25</v>
          </cell>
          <cell r="AE381">
            <v>1691.25</v>
          </cell>
          <cell r="AH381">
            <v>100</v>
          </cell>
          <cell r="AI381">
            <v>6865</v>
          </cell>
          <cell r="AJ381">
            <v>5940</v>
          </cell>
          <cell r="AK381">
            <v>925</v>
          </cell>
        </row>
        <row r="382">
          <cell r="A382" t="str">
            <v>053154</v>
          </cell>
          <cell r="B382" t="str">
            <v>RATAN KUMAR MISHRA</v>
          </cell>
          <cell r="C382" t="str">
            <v xml:space="preserve">SH UPENDER MISHRA  </v>
          </cell>
          <cell r="D382" t="str">
            <v>OPERATIONS</v>
          </cell>
          <cell r="E382" t="str">
            <v>HEAD GUARD</v>
          </cell>
          <cell r="F382" t="str">
            <v>NOIDA PH1 MOTHERSON</v>
          </cell>
          <cell r="G382" t="str">
            <v>U0006002</v>
          </cell>
          <cell r="H382">
            <v>6708081464</v>
          </cell>
          <cell r="I382">
            <v>208</v>
          </cell>
          <cell r="J382" t="str">
            <v>DIR08</v>
          </cell>
          <cell r="K382">
            <v>37924</v>
          </cell>
          <cell r="O382">
            <v>3401.5</v>
          </cell>
          <cell r="P382">
            <v>1700.75</v>
          </cell>
          <cell r="Q382">
            <v>120</v>
          </cell>
          <cell r="S382">
            <v>1700.75</v>
          </cell>
          <cell r="T382">
            <v>0</v>
          </cell>
          <cell r="V382">
            <v>816</v>
          </cell>
          <cell r="AB382">
            <v>100</v>
          </cell>
          <cell r="AC382">
            <v>3401.5</v>
          </cell>
          <cell r="AD382">
            <v>1700.75</v>
          </cell>
          <cell r="AE382">
            <v>1700.75</v>
          </cell>
          <cell r="AH382">
            <v>100</v>
          </cell>
          <cell r="AI382">
            <v>6903</v>
          </cell>
          <cell r="AJ382">
            <v>5970</v>
          </cell>
          <cell r="AK382">
            <v>933</v>
          </cell>
        </row>
        <row r="383">
          <cell r="A383" t="str">
            <v>053200</v>
          </cell>
          <cell r="B383" t="str">
            <v>JAY PRAKASH KUMAR</v>
          </cell>
          <cell r="C383" t="str">
            <v xml:space="preserve">SH SATRUDHAN PRASAD  </v>
          </cell>
          <cell r="D383" t="str">
            <v>OPERATIONS</v>
          </cell>
          <cell r="E383" t="str">
            <v>HEAD GUARD</v>
          </cell>
          <cell r="F383" t="str">
            <v>NOIDA PH1 MOTHERSON</v>
          </cell>
          <cell r="G383" t="str">
            <v>U0006047</v>
          </cell>
          <cell r="H383">
            <v>6707993618</v>
          </cell>
          <cell r="I383">
            <v>208</v>
          </cell>
          <cell r="J383" t="str">
            <v>DIR08</v>
          </cell>
          <cell r="K383">
            <v>37924</v>
          </cell>
          <cell r="O383">
            <v>3416.5</v>
          </cell>
          <cell r="P383">
            <v>1708.25</v>
          </cell>
          <cell r="Q383">
            <v>120</v>
          </cell>
          <cell r="S383">
            <v>1708.25</v>
          </cell>
          <cell r="T383">
            <v>0</v>
          </cell>
          <cell r="V383">
            <v>820</v>
          </cell>
          <cell r="AB383">
            <v>100</v>
          </cell>
          <cell r="AC383">
            <v>3416.5</v>
          </cell>
          <cell r="AD383">
            <v>1708.25</v>
          </cell>
          <cell r="AE383">
            <v>1708.25</v>
          </cell>
          <cell r="AH383">
            <v>100</v>
          </cell>
          <cell r="AI383">
            <v>6933</v>
          </cell>
          <cell r="AJ383">
            <v>5990</v>
          </cell>
          <cell r="AK383">
            <v>943</v>
          </cell>
        </row>
        <row r="384">
          <cell r="A384" t="str">
            <v>053205</v>
          </cell>
          <cell r="B384" t="str">
            <v>DEVENDRA  SINGH</v>
          </cell>
          <cell r="C384" t="str">
            <v xml:space="preserve">SH NEPAL SINGH  </v>
          </cell>
          <cell r="D384" t="str">
            <v>OPERATIONS</v>
          </cell>
          <cell r="E384" t="str">
            <v>HEAD GUARD</v>
          </cell>
          <cell r="F384" t="str">
            <v>ZONE B</v>
          </cell>
          <cell r="G384" t="str">
            <v>U0006052</v>
          </cell>
          <cell r="H384">
            <v>6707993623</v>
          </cell>
          <cell r="I384">
            <v>208</v>
          </cell>
          <cell r="J384" t="str">
            <v>DIR08</v>
          </cell>
          <cell r="K384">
            <v>37924</v>
          </cell>
          <cell r="O384">
            <v>3416.5</v>
          </cell>
          <cell r="P384">
            <v>1708.25</v>
          </cell>
          <cell r="Q384">
            <v>156</v>
          </cell>
          <cell r="S384">
            <v>1708.25</v>
          </cell>
          <cell r="T384">
            <v>0</v>
          </cell>
          <cell r="V384">
            <v>820</v>
          </cell>
          <cell r="X384">
            <v>2036</v>
          </cell>
          <cell r="AB384">
            <v>100</v>
          </cell>
          <cell r="AC384">
            <v>3416.5</v>
          </cell>
          <cell r="AD384">
            <v>1708.25</v>
          </cell>
          <cell r="AE384">
            <v>1708.25</v>
          </cell>
          <cell r="AF384">
            <v>2036</v>
          </cell>
          <cell r="AH384">
            <v>100</v>
          </cell>
          <cell r="AI384">
            <v>8969</v>
          </cell>
          <cell r="AJ384">
            <v>7990</v>
          </cell>
          <cell r="AK384">
            <v>979</v>
          </cell>
        </row>
        <row r="385">
          <cell r="A385" t="str">
            <v>053206</v>
          </cell>
          <cell r="B385" t="str">
            <v xml:space="preserve">IQBAL SINGH </v>
          </cell>
          <cell r="C385" t="str">
            <v xml:space="preserve">SH MANGTE SINGH  </v>
          </cell>
          <cell r="D385" t="str">
            <v>OPERATIONS</v>
          </cell>
          <cell r="E385" t="str">
            <v>HEAD GUARD</v>
          </cell>
          <cell r="F385" t="str">
            <v>NOIDA PH1 MOTHERSON</v>
          </cell>
          <cell r="G385" t="str">
            <v>U0006053</v>
          </cell>
          <cell r="H385">
            <v>6707993624</v>
          </cell>
          <cell r="I385">
            <v>208</v>
          </cell>
          <cell r="J385" t="str">
            <v>DIR08</v>
          </cell>
          <cell r="K385">
            <v>37924</v>
          </cell>
          <cell r="O385">
            <v>3416.5</v>
          </cell>
          <cell r="P385">
            <v>1708.25</v>
          </cell>
          <cell r="Q385">
            <v>120</v>
          </cell>
          <cell r="S385">
            <v>1708.25</v>
          </cell>
          <cell r="T385">
            <v>0</v>
          </cell>
          <cell r="V385">
            <v>820</v>
          </cell>
          <cell r="AB385">
            <v>100</v>
          </cell>
          <cell r="AC385">
            <v>3416.5</v>
          </cell>
          <cell r="AD385">
            <v>1708.25</v>
          </cell>
          <cell r="AE385">
            <v>1708.25</v>
          </cell>
          <cell r="AH385">
            <v>100</v>
          </cell>
          <cell r="AI385">
            <v>6933</v>
          </cell>
          <cell r="AJ385">
            <v>5990</v>
          </cell>
          <cell r="AK385">
            <v>943</v>
          </cell>
        </row>
        <row r="386">
          <cell r="A386" t="str">
            <v>053207</v>
          </cell>
          <cell r="B386" t="str">
            <v>SAVINDRA KUMAR YADAV</v>
          </cell>
          <cell r="C386" t="str">
            <v xml:space="preserve">SH AVILASH YADAV  </v>
          </cell>
          <cell r="D386" t="str">
            <v>OPERATIONS</v>
          </cell>
          <cell r="E386" t="str">
            <v>HEAD GUARD</v>
          </cell>
          <cell r="F386" t="str">
            <v>NOIDA PH1 MOTHERSON</v>
          </cell>
          <cell r="G386" t="str">
            <v>U0006054</v>
          </cell>
          <cell r="H386">
            <v>6707993625</v>
          </cell>
          <cell r="I386">
            <v>208</v>
          </cell>
          <cell r="J386" t="str">
            <v>DIR08</v>
          </cell>
          <cell r="K386">
            <v>37924</v>
          </cell>
          <cell r="O386">
            <v>3401.5</v>
          </cell>
          <cell r="P386">
            <v>1700.75</v>
          </cell>
          <cell r="Q386">
            <v>120</v>
          </cell>
          <cell r="S386">
            <v>1700.75</v>
          </cell>
          <cell r="T386">
            <v>0</v>
          </cell>
          <cell r="V386">
            <v>816</v>
          </cell>
          <cell r="AB386">
            <v>100</v>
          </cell>
          <cell r="AC386">
            <v>3401.5</v>
          </cell>
          <cell r="AD386">
            <v>1700.75</v>
          </cell>
          <cell r="AE386">
            <v>1700.75</v>
          </cell>
          <cell r="AH386">
            <v>100</v>
          </cell>
          <cell r="AI386">
            <v>6903</v>
          </cell>
          <cell r="AJ386">
            <v>5970</v>
          </cell>
          <cell r="AK386">
            <v>933</v>
          </cell>
        </row>
        <row r="387">
          <cell r="A387" t="str">
            <v>053214</v>
          </cell>
          <cell r="B387" t="str">
            <v>AMIT KUMAR MISHR</v>
          </cell>
          <cell r="C387" t="str">
            <v xml:space="preserve">SH SABHAPATI MISHR  </v>
          </cell>
          <cell r="D387" t="str">
            <v>OPERATIONS</v>
          </cell>
          <cell r="E387" t="str">
            <v>HEAD GUARD</v>
          </cell>
          <cell r="F387" t="str">
            <v>NOIDA PH1 MOTHERSON</v>
          </cell>
          <cell r="G387" t="str">
            <v>U0006061</v>
          </cell>
          <cell r="H387">
            <v>6707993632</v>
          </cell>
          <cell r="I387">
            <v>208</v>
          </cell>
          <cell r="J387" t="str">
            <v>DIR08</v>
          </cell>
          <cell r="K387">
            <v>37924</v>
          </cell>
          <cell r="O387">
            <v>3416.5</v>
          </cell>
          <cell r="P387">
            <v>1708.25</v>
          </cell>
          <cell r="Q387">
            <v>120</v>
          </cell>
          <cell r="S387">
            <v>1708.25</v>
          </cell>
          <cell r="T387">
            <v>0</v>
          </cell>
          <cell r="V387">
            <v>820</v>
          </cell>
          <cell r="AB387">
            <v>100</v>
          </cell>
          <cell r="AC387">
            <v>3416.5</v>
          </cell>
          <cell r="AD387">
            <v>1708.25</v>
          </cell>
          <cell r="AE387">
            <v>1708.25</v>
          </cell>
          <cell r="AH387">
            <v>100</v>
          </cell>
          <cell r="AI387">
            <v>6933</v>
          </cell>
          <cell r="AJ387">
            <v>5990</v>
          </cell>
          <cell r="AK387">
            <v>943</v>
          </cell>
        </row>
        <row r="388">
          <cell r="A388" t="str">
            <v>053281</v>
          </cell>
          <cell r="B388" t="str">
            <v>ASHOK KUMAR YADAV</v>
          </cell>
          <cell r="C388" t="str">
            <v xml:space="preserve">LATE SH MAGRU YADAV  </v>
          </cell>
          <cell r="D388" t="str">
            <v>OPERATIONS</v>
          </cell>
          <cell r="E388" t="str">
            <v>HEAD GUARD</v>
          </cell>
          <cell r="F388" t="str">
            <v>Free Scale Semi Conductor</v>
          </cell>
          <cell r="G388" t="str">
            <v>U0006127</v>
          </cell>
          <cell r="H388">
            <v>6708081450</v>
          </cell>
          <cell r="I388">
            <v>208</v>
          </cell>
          <cell r="J388" t="str">
            <v>DIR08</v>
          </cell>
          <cell r="K388">
            <v>37945</v>
          </cell>
          <cell r="O388">
            <v>3416.5</v>
          </cell>
          <cell r="P388">
            <v>1708.25</v>
          </cell>
          <cell r="Q388">
            <v>154</v>
          </cell>
          <cell r="S388">
            <v>1708.25</v>
          </cell>
          <cell r="T388">
            <v>0</v>
          </cell>
          <cell r="V388">
            <v>820</v>
          </cell>
          <cell r="X388">
            <v>1919</v>
          </cell>
          <cell r="AB388">
            <v>100</v>
          </cell>
          <cell r="AC388">
            <v>3416.5</v>
          </cell>
          <cell r="AD388">
            <v>1708.25</v>
          </cell>
          <cell r="AE388">
            <v>1708.25</v>
          </cell>
          <cell r="AF388">
            <v>1919</v>
          </cell>
          <cell r="AH388">
            <v>100</v>
          </cell>
          <cell r="AI388">
            <v>8852</v>
          </cell>
          <cell r="AJ388">
            <v>7870</v>
          </cell>
          <cell r="AK388">
            <v>982</v>
          </cell>
        </row>
        <row r="389">
          <cell r="A389" t="str">
            <v>053348</v>
          </cell>
          <cell r="B389" t="str">
            <v>SANTOSH KUMAR JHA</v>
          </cell>
          <cell r="C389" t="str">
            <v xml:space="preserve">LATE SH SUSHIL KUMAR JHA  </v>
          </cell>
          <cell r="D389" t="str">
            <v>OPERATIONS</v>
          </cell>
          <cell r="E389" t="str">
            <v>GUARD</v>
          </cell>
          <cell r="F389" t="str">
            <v>ZONE-  C</v>
          </cell>
          <cell r="G389" t="str">
            <v>U006171</v>
          </cell>
          <cell r="H389">
            <v>6708082207</v>
          </cell>
          <cell r="I389">
            <v>64</v>
          </cell>
          <cell r="J389" t="str">
            <v>DIR08</v>
          </cell>
          <cell r="K389">
            <v>37966</v>
          </cell>
          <cell r="O389">
            <v>1040.8</v>
          </cell>
          <cell r="P389">
            <v>520.4</v>
          </cell>
          <cell r="Q389">
            <v>37</v>
          </cell>
          <cell r="S389">
            <v>520.4</v>
          </cell>
          <cell r="T389">
            <v>0</v>
          </cell>
          <cell r="V389">
            <v>250</v>
          </cell>
          <cell r="AB389">
            <v>30.77</v>
          </cell>
          <cell r="AC389">
            <v>3382.5</v>
          </cell>
          <cell r="AD389">
            <v>1691.25</v>
          </cell>
          <cell r="AE389">
            <v>1691.25</v>
          </cell>
          <cell r="AH389">
            <v>100</v>
          </cell>
          <cell r="AI389">
            <v>2112.37</v>
          </cell>
          <cell r="AJ389">
            <v>1830</v>
          </cell>
          <cell r="AK389">
            <v>282.37</v>
          </cell>
        </row>
        <row r="390">
          <cell r="A390" t="str">
            <v>053360</v>
          </cell>
          <cell r="B390" t="str">
            <v xml:space="preserve">SATPAL SINGH </v>
          </cell>
          <cell r="C390" t="str">
            <v xml:space="preserve">SH CHATRU SINGH  </v>
          </cell>
          <cell r="D390" t="str">
            <v>OPERATIONS</v>
          </cell>
          <cell r="E390" t="str">
            <v>HEAD GUARD</v>
          </cell>
          <cell r="F390" t="str">
            <v>ZONE B</v>
          </cell>
          <cell r="G390" t="str">
            <v>U0006183</v>
          </cell>
          <cell r="H390">
            <v>6708082209</v>
          </cell>
          <cell r="I390">
            <v>208</v>
          </cell>
          <cell r="J390" t="str">
            <v>DIR08</v>
          </cell>
          <cell r="K390">
            <v>37966</v>
          </cell>
          <cell r="O390">
            <v>3416.5</v>
          </cell>
          <cell r="P390">
            <v>1708.25</v>
          </cell>
          <cell r="Q390">
            <v>157</v>
          </cell>
          <cell r="S390">
            <v>1708.25</v>
          </cell>
          <cell r="T390">
            <v>0</v>
          </cell>
          <cell r="V390">
            <v>820</v>
          </cell>
          <cell r="X390">
            <v>2115</v>
          </cell>
          <cell r="AB390">
            <v>100</v>
          </cell>
          <cell r="AC390">
            <v>3416.5</v>
          </cell>
          <cell r="AD390">
            <v>1708.25</v>
          </cell>
          <cell r="AE390">
            <v>1708.25</v>
          </cell>
          <cell r="AF390">
            <v>2115</v>
          </cell>
          <cell r="AH390">
            <v>100</v>
          </cell>
          <cell r="AI390">
            <v>9048</v>
          </cell>
          <cell r="AJ390">
            <v>8070</v>
          </cell>
          <cell r="AK390">
            <v>978</v>
          </cell>
        </row>
        <row r="391">
          <cell r="A391" t="str">
            <v>053373</v>
          </cell>
          <cell r="B391" t="str">
            <v>AKHILESH KUMAR DUBEY</v>
          </cell>
          <cell r="C391" t="str">
            <v xml:space="preserve">SH NAVAL KISHOR DUBEY  </v>
          </cell>
          <cell r="D391" t="str">
            <v>OPERATIONS</v>
          </cell>
          <cell r="E391" t="str">
            <v>GUARD</v>
          </cell>
          <cell r="F391" t="str">
            <v>ZONE-  C</v>
          </cell>
          <cell r="G391" t="str">
            <v>U0006187</v>
          </cell>
          <cell r="H391">
            <v>6708082630</v>
          </cell>
          <cell r="I391">
            <v>208</v>
          </cell>
          <cell r="J391" t="str">
            <v>DIR08</v>
          </cell>
          <cell r="K391">
            <v>37977</v>
          </cell>
          <cell r="O391">
            <v>3382.5</v>
          </cell>
          <cell r="P391">
            <v>1691.25</v>
          </cell>
          <cell r="Q391">
            <v>121</v>
          </cell>
          <cell r="S391">
            <v>1691.25</v>
          </cell>
          <cell r="T391">
            <v>0</v>
          </cell>
          <cell r="V391">
            <v>812</v>
          </cell>
          <cell r="X391">
            <v>124</v>
          </cell>
          <cell r="AB391">
            <v>100</v>
          </cell>
          <cell r="AC391">
            <v>3382.5</v>
          </cell>
          <cell r="AD391">
            <v>1691.25</v>
          </cell>
          <cell r="AE391">
            <v>1691.25</v>
          </cell>
          <cell r="AF391">
            <v>124</v>
          </cell>
          <cell r="AH391">
            <v>100</v>
          </cell>
          <cell r="AI391">
            <v>6989</v>
          </cell>
          <cell r="AJ391">
            <v>6060</v>
          </cell>
          <cell r="AK391">
            <v>929</v>
          </cell>
        </row>
        <row r="392">
          <cell r="A392" t="str">
            <v>053374</v>
          </cell>
          <cell r="B392" t="str">
            <v xml:space="preserve">VINOD RAWAT </v>
          </cell>
          <cell r="C392" t="str">
            <v xml:space="preserve">SH NETRA SINGH RAWAT  </v>
          </cell>
          <cell r="D392" t="str">
            <v>OPERATIONS</v>
          </cell>
          <cell r="E392" t="str">
            <v>HEAD GUARD</v>
          </cell>
          <cell r="F392" t="str">
            <v>M/s Wipro Limited.</v>
          </cell>
          <cell r="G392" t="str">
            <v>U0006188</v>
          </cell>
          <cell r="H392">
            <v>6708082631</v>
          </cell>
          <cell r="I392">
            <v>208</v>
          </cell>
          <cell r="J392" t="str">
            <v>DIR08</v>
          </cell>
          <cell r="K392">
            <v>37977</v>
          </cell>
          <cell r="O392">
            <v>3416.5</v>
          </cell>
          <cell r="P392">
            <v>1708.25</v>
          </cell>
          <cell r="Q392">
            <v>153</v>
          </cell>
          <cell r="S392">
            <v>1708.25</v>
          </cell>
          <cell r="T392">
            <v>0</v>
          </cell>
          <cell r="V392">
            <v>820</v>
          </cell>
          <cell r="X392">
            <v>1897</v>
          </cell>
          <cell r="AB392">
            <v>100</v>
          </cell>
          <cell r="AC392">
            <v>3416.5</v>
          </cell>
          <cell r="AD392">
            <v>1708.25</v>
          </cell>
          <cell r="AE392">
            <v>1708.25</v>
          </cell>
          <cell r="AF392">
            <v>1897</v>
          </cell>
          <cell r="AH392">
            <v>100</v>
          </cell>
          <cell r="AI392">
            <v>8830</v>
          </cell>
          <cell r="AJ392">
            <v>7850</v>
          </cell>
          <cell r="AK392">
            <v>980</v>
          </cell>
        </row>
        <row r="393">
          <cell r="A393" t="str">
            <v>053375</v>
          </cell>
          <cell r="B393" t="str">
            <v>DIPENDRA KUMAR YADAV</v>
          </cell>
          <cell r="C393" t="str">
            <v xml:space="preserve">SH BABUNAND YADAV  </v>
          </cell>
          <cell r="D393" t="str">
            <v>OPERATIONS</v>
          </cell>
          <cell r="E393" t="str">
            <v>HEAD GUARD</v>
          </cell>
          <cell r="F393" t="str">
            <v>ZONE B</v>
          </cell>
          <cell r="G393" t="str">
            <v>U0006189</v>
          </cell>
          <cell r="H393">
            <v>6708082632</v>
          </cell>
          <cell r="I393">
            <v>208</v>
          </cell>
          <cell r="J393" t="str">
            <v>DIR08</v>
          </cell>
          <cell r="K393">
            <v>37977</v>
          </cell>
          <cell r="O393">
            <v>3416.5</v>
          </cell>
          <cell r="P393">
            <v>1708.25</v>
          </cell>
          <cell r="Q393">
            <v>156</v>
          </cell>
          <cell r="S393">
            <v>1708.25</v>
          </cell>
          <cell r="T393">
            <v>0</v>
          </cell>
          <cell r="V393">
            <v>820</v>
          </cell>
          <cell r="X393">
            <v>2079</v>
          </cell>
          <cell r="AB393">
            <v>100</v>
          </cell>
          <cell r="AC393">
            <v>3416.5</v>
          </cell>
          <cell r="AD393">
            <v>1708.25</v>
          </cell>
          <cell r="AE393">
            <v>1708.25</v>
          </cell>
          <cell r="AF393">
            <v>2079</v>
          </cell>
          <cell r="AH393">
            <v>100</v>
          </cell>
          <cell r="AI393">
            <v>9012</v>
          </cell>
          <cell r="AJ393">
            <v>8040</v>
          </cell>
          <cell r="AK393">
            <v>972</v>
          </cell>
        </row>
        <row r="394">
          <cell r="A394" t="str">
            <v>053454</v>
          </cell>
          <cell r="B394" t="str">
            <v>ROOP KISHORE MISHRA</v>
          </cell>
          <cell r="C394" t="str">
            <v xml:space="preserve">SH BABURAM MISHRA  </v>
          </cell>
          <cell r="D394" t="str">
            <v>OPERATIONS</v>
          </cell>
          <cell r="E394" t="str">
            <v>HEAD GUARD</v>
          </cell>
          <cell r="F394" t="str">
            <v>NOIDA PHASE1</v>
          </cell>
          <cell r="G394" t="str">
            <v>U006219</v>
          </cell>
          <cell r="H394">
            <v>6708083008</v>
          </cell>
          <cell r="I394">
            <v>208</v>
          </cell>
          <cell r="J394" t="str">
            <v>DIR08</v>
          </cell>
          <cell r="K394">
            <v>37988</v>
          </cell>
          <cell r="O394">
            <v>3416.5</v>
          </cell>
          <cell r="P394">
            <v>1708.25</v>
          </cell>
          <cell r="Q394">
            <v>120</v>
          </cell>
          <cell r="S394">
            <v>1708.25</v>
          </cell>
          <cell r="T394">
            <v>0</v>
          </cell>
          <cell r="V394">
            <v>820</v>
          </cell>
          <cell r="AB394">
            <v>100</v>
          </cell>
          <cell r="AC394">
            <v>3416.5</v>
          </cell>
          <cell r="AD394">
            <v>1708.25</v>
          </cell>
          <cell r="AE394">
            <v>1708.25</v>
          </cell>
          <cell r="AH394">
            <v>100</v>
          </cell>
          <cell r="AI394">
            <v>6933</v>
          </cell>
          <cell r="AJ394">
            <v>6000</v>
          </cell>
          <cell r="AK394">
            <v>933</v>
          </cell>
        </row>
        <row r="395">
          <cell r="A395" t="str">
            <v>053460</v>
          </cell>
          <cell r="B395" t="str">
            <v xml:space="preserve">RAJESH THAM </v>
          </cell>
          <cell r="C395" t="str">
            <v xml:space="preserve">SH F S  THAM  </v>
          </cell>
          <cell r="D395" t="str">
            <v>OPERATIONS</v>
          </cell>
          <cell r="E395" t="str">
            <v>SECURITY OFFICER</v>
          </cell>
          <cell r="F395" t="str">
            <v>ZONE-  C</v>
          </cell>
          <cell r="G395" t="str">
            <v>U0006225</v>
          </cell>
          <cell r="H395">
            <v>6708083014</v>
          </cell>
          <cell r="I395">
            <v>208</v>
          </cell>
          <cell r="J395" t="str">
            <v>DIR08</v>
          </cell>
          <cell r="K395">
            <v>37988</v>
          </cell>
          <cell r="O395">
            <v>6478</v>
          </cell>
          <cell r="P395">
            <v>3239</v>
          </cell>
          <cell r="Q395">
            <v>263</v>
          </cell>
          <cell r="S395">
            <v>3239</v>
          </cell>
          <cell r="T395">
            <v>0</v>
          </cell>
          <cell r="V395">
            <v>1555</v>
          </cell>
          <cell r="X395">
            <v>7044</v>
          </cell>
          <cell r="AB395">
            <v>100</v>
          </cell>
          <cell r="AC395">
            <v>6478</v>
          </cell>
          <cell r="AD395">
            <v>3239</v>
          </cell>
          <cell r="AE395">
            <v>3239</v>
          </cell>
          <cell r="AF395">
            <v>7044</v>
          </cell>
          <cell r="AH395">
            <v>100</v>
          </cell>
          <cell r="AI395">
            <v>20100</v>
          </cell>
          <cell r="AJ395">
            <v>18280</v>
          </cell>
          <cell r="AK395">
            <v>1820</v>
          </cell>
        </row>
        <row r="396">
          <cell r="A396" t="str">
            <v>053614</v>
          </cell>
          <cell r="B396" t="str">
            <v>RAM BABU PAL</v>
          </cell>
          <cell r="C396" t="str">
            <v xml:space="preserve">SHRI KRIPAL SINGH  </v>
          </cell>
          <cell r="D396" t="str">
            <v>OPERATIONS</v>
          </cell>
          <cell r="E396" t="str">
            <v>HEAD GUARD</v>
          </cell>
          <cell r="F396" t="str">
            <v>One97 Communication,Noida</v>
          </cell>
          <cell r="G396" t="str">
            <v>U0016853</v>
          </cell>
          <cell r="H396">
            <v>1811233209</v>
          </cell>
          <cell r="I396">
            <v>208</v>
          </cell>
          <cell r="J396" t="str">
            <v>DIR08</v>
          </cell>
          <cell r="K396">
            <v>38043</v>
          </cell>
          <cell r="O396">
            <v>3401.5</v>
          </cell>
          <cell r="P396">
            <v>1700.75</v>
          </cell>
          <cell r="Q396">
            <v>120</v>
          </cell>
          <cell r="S396">
            <v>1700.75</v>
          </cell>
          <cell r="T396">
            <v>0</v>
          </cell>
          <cell r="V396">
            <v>816</v>
          </cell>
          <cell r="AB396">
            <v>100</v>
          </cell>
          <cell r="AC396">
            <v>3401.5</v>
          </cell>
          <cell r="AD396">
            <v>1700.75</v>
          </cell>
          <cell r="AE396">
            <v>1700.75</v>
          </cell>
          <cell r="AH396">
            <v>100</v>
          </cell>
          <cell r="AI396">
            <v>6903</v>
          </cell>
          <cell r="AJ396">
            <v>5960</v>
          </cell>
          <cell r="AK396">
            <v>943</v>
          </cell>
        </row>
        <row r="397">
          <cell r="A397" t="str">
            <v>053626</v>
          </cell>
          <cell r="B397" t="str">
            <v>RITESH KUMAR GUPTA</v>
          </cell>
          <cell r="C397" t="str">
            <v xml:space="preserve">SH K P  GUPTA  </v>
          </cell>
          <cell r="D397" t="str">
            <v>OPERATIONS</v>
          </cell>
          <cell r="E397" t="str">
            <v>HEAD GUARD</v>
          </cell>
          <cell r="F397" t="str">
            <v>HPCL Mittal Energy Ltd.</v>
          </cell>
          <cell r="G397" t="str">
            <v>U0006325</v>
          </cell>
          <cell r="H397">
            <v>6708086196</v>
          </cell>
          <cell r="I397">
            <v>208</v>
          </cell>
          <cell r="J397" t="str">
            <v>DIRCW</v>
          </cell>
          <cell r="K397">
            <v>38040</v>
          </cell>
          <cell r="O397">
            <v>5200</v>
          </cell>
          <cell r="Q397">
            <v>166</v>
          </cell>
          <cell r="T397">
            <v>0</v>
          </cell>
          <cell r="V397">
            <v>1133</v>
          </cell>
          <cell r="AA397">
            <v>4238</v>
          </cell>
          <cell r="AB397">
            <v>100</v>
          </cell>
          <cell r="AC397">
            <v>5200</v>
          </cell>
          <cell r="AG397">
            <v>4238</v>
          </cell>
          <cell r="AH397">
            <v>100</v>
          </cell>
          <cell r="AI397">
            <v>9538</v>
          </cell>
          <cell r="AJ397">
            <v>8230</v>
          </cell>
          <cell r="AK397">
            <v>1308</v>
          </cell>
        </row>
        <row r="398">
          <cell r="A398" t="str">
            <v>053790</v>
          </cell>
          <cell r="B398" t="str">
            <v>SUSHIL KUMAR KAUSHIK</v>
          </cell>
          <cell r="C398" t="str">
            <v xml:space="preserve">SH RAMESHWER DAYAL KAUSHI  </v>
          </cell>
          <cell r="D398" t="str">
            <v>OPERATIONS</v>
          </cell>
          <cell r="E398" t="str">
            <v>HEAD GUARD</v>
          </cell>
          <cell r="F398" t="str">
            <v>ZONE B</v>
          </cell>
          <cell r="G398" t="str">
            <v>U0006368</v>
          </cell>
          <cell r="H398">
            <v>6708089750</v>
          </cell>
          <cell r="I398">
            <v>208</v>
          </cell>
          <cell r="J398" t="str">
            <v>DIR08</v>
          </cell>
          <cell r="K398">
            <v>38082</v>
          </cell>
          <cell r="O398">
            <v>3401.5</v>
          </cell>
          <cell r="P398">
            <v>1700.75</v>
          </cell>
          <cell r="Q398">
            <v>120</v>
          </cell>
          <cell r="S398">
            <v>1700.75</v>
          </cell>
          <cell r="T398">
            <v>0</v>
          </cell>
          <cell r="V398">
            <v>816</v>
          </cell>
          <cell r="AB398">
            <v>100</v>
          </cell>
          <cell r="AC398">
            <v>3401.5</v>
          </cell>
          <cell r="AD398">
            <v>1700.75</v>
          </cell>
          <cell r="AE398">
            <v>1700.75</v>
          </cell>
          <cell r="AH398">
            <v>100</v>
          </cell>
          <cell r="AI398">
            <v>6903</v>
          </cell>
          <cell r="AJ398">
            <v>5970</v>
          </cell>
          <cell r="AK398">
            <v>933</v>
          </cell>
        </row>
        <row r="399">
          <cell r="A399" t="str">
            <v>053791</v>
          </cell>
          <cell r="B399" t="str">
            <v xml:space="preserve">SONAM BARUA </v>
          </cell>
          <cell r="C399" t="str">
            <v xml:space="preserve">SH AJEET BARUA  </v>
          </cell>
          <cell r="D399" t="str">
            <v>OPERATIONS</v>
          </cell>
          <cell r="E399" t="str">
            <v>SUPERVISOR</v>
          </cell>
          <cell r="F399" t="str">
            <v>Transfer from Techno Park</v>
          </cell>
          <cell r="G399" t="str">
            <v>U0006369</v>
          </cell>
          <cell r="H399">
            <v>6708089751</v>
          </cell>
          <cell r="I399">
            <v>128</v>
          </cell>
          <cell r="J399" t="str">
            <v>DIR08</v>
          </cell>
          <cell r="K399">
            <v>38082</v>
          </cell>
          <cell r="O399">
            <v>2432.65</v>
          </cell>
          <cell r="P399">
            <v>1216.3499999999999</v>
          </cell>
          <cell r="Q399">
            <v>86</v>
          </cell>
          <cell r="S399">
            <v>1216.3499999999999</v>
          </cell>
          <cell r="T399">
            <v>0</v>
          </cell>
          <cell r="V399">
            <v>584</v>
          </cell>
          <cell r="AB399">
            <v>61.54</v>
          </cell>
          <cell r="AC399">
            <v>3953</v>
          </cell>
          <cell r="AD399">
            <v>1976.5</v>
          </cell>
          <cell r="AE399">
            <v>1976.5</v>
          </cell>
          <cell r="AH399">
            <v>100</v>
          </cell>
          <cell r="AI399">
            <v>4926.8900000000003</v>
          </cell>
          <cell r="AJ399">
            <v>4260</v>
          </cell>
          <cell r="AK399">
            <v>666.89</v>
          </cell>
        </row>
        <row r="400">
          <cell r="A400" t="str">
            <v>053794</v>
          </cell>
          <cell r="B400" t="str">
            <v xml:space="preserve">RAMPRAKASH MISHRA </v>
          </cell>
          <cell r="C400" t="str">
            <v xml:space="preserve">RAM DEO MISHRA  </v>
          </cell>
          <cell r="D400" t="str">
            <v>OPERATIONS</v>
          </cell>
          <cell r="E400" t="str">
            <v>ARMED GUARD</v>
          </cell>
          <cell r="F400" t="str">
            <v>ZONE B</v>
          </cell>
          <cell r="G400" t="str">
            <v>U0021999</v>
          </cell>
          <cell r="H400">
            <v>6707858374</v>
          </cell>
          <cell r="I400">
            <v>208</v>
          </cell>
          <cell r="J400" t="str">
            <v>DIR08</v>
          </cell>
          <cell r="K400">
            <v>38094</v>
          </cell>
          <cell r="O400">
            <v>4006</v>
          </cell>
          <cell r="P400">
            <v>2003</v>
          </cell>
          <cell r="Q400">
            <v>141</v>
          </cell>
          <cell r="S400">
            <v>2003</v>
          </cell>
          <cell r="T400">
            <v>0</v>
          </cell>
          <cell r="V400">
            <v>961</v>
          </cell>
          <cell r="AB400">
            <v>100</v>
          </cell>
          <cell r="AC400">
            <v>4006</v>
          </cell>
          <cell r="AD400">
            <v>2003</v>
          </cell>
          <cell r="AE400">
            <v>2003</v>
          </cell>
          <cell r="AH400">
            <v>100</v>
          </cell>
          <cell r="AI400">
            <v>8112</v>
          </cell>
          <cell r="AJ400">
            <v>7010</v>
          </cell>
          <cell r="AK400">
            <v>1102</v>
          </cell>
        </row>
        <row r="401">
          <cell r="A401" t="str">
            <v>053864</v>
          </cell>
          <cell r="B401" t="str">
            <v xml:space="preserve">ANIL KUMAR </v>
          </cell>
          <cell r="C401" t="str">
            <v xml:space="preserve">SH KANT PRASAD SINGH  </v>
          </cell>
          <cell r="D401" t="str">
            <v>OPERATIONS</v>
          </cell>
          <cell r="E401" t="str">
            <v>SUPERVISOR</v>
          </cell>
          <cell r="F401" t="str">
            <v>Transfer from Techno Park</v>
          </cell>
          <cell r="G401" t="str">
            <v>U0006411</v>
          </cell>
          <cell r="H401">
            <v>6708094434</v>
          </cell>
          <cell r="I401">
            <v>208</v>
          </cell>
          <cell r="J401" t="str">
            <v>DIR08</v>
          </cell>
          <cell r="K401">
            <v>38092</v>
          </cell>
          <cell r="O401">
            <v>3953</v>
          </cell>
          <cell r="P401">
            <v>1976.5</v>
          </cell>
          <cell r="Q401">
            <v>139</v>
          </cell>
          <cell r="S401">
            <v>1976.5</v>
          </cell>
          <cell r="T401">
            <v>0</v>
          </cell>
          <cell r="V401">
            <v>949</v>
          </cell>
          <cell r="AB401">
            <v>100</v>
          </cell>
          <cell r="AC401">
            <v>3953</v>
          </cell>
          <cell r="AD401">
            <v>1976.5</v>
          </cell>
          <cell r="AE401">
            <v>1976.5</v>
          </cell>
          <cell r="AH401">
            <v>100</v>
          </cell>
          <cell r="AI401">
            <v>8006</v>
          </cell>
          <cell r="AJ401">
            <v>6920</v>
          </cell>
          <cell r="AK401">
            <v>1086</v>
          </cell>
        </row>
        <row r="402">
          <cell r="A402" t="str">
            <v>054041</v>
          </cell>
          <cell r="B402" t="str">
            <v xml:space="preserve">SANTOSH KUMAR </v>
          </cell>
          <cell r="C402" t="str">
            <v xml:space="preserve">SH SATTEE DEEN  </v>
          </cell>
          <cell r="D402" t="str">
            <v>OPERATIONS</v>
          </cell>
          <cell r="E402" t="str">
            <v>HEAD GUARD</v>
          </cell>
          <cell r="F402" t="str">
            <v>ZONE-  C</v>
          </cell>
          <cell r="G402" t="str">
            <v>U006493</v>
          </cell>
          <cell r="H402">
            <v>8132088</v>
          </cell>
          <cell r="I402">
            <v>208</v>
          </cell>
          <cell r="J402" t="str">
            <v>DIR08</v>
          </cell>
          <cell r="K402">
            <v>38124</v>
          </cell>
          <cell r="O402">
            <v>3416.5</v>
          </cell>
          <cell r="P402">
            <v>1708.25</v>
          </cell>
          <cell r="Q402">
            <v>120</v>
          </cell>
          <cell r="S402">
            <v>1708.25</v>
          </cell>
          <cell r="T402">
            <v>0</v>
          </cell>
          <cell r="V402">
            <v>820</v>
          </cell>
          <cell r="AB402">
            <v>100</v>
          </cell>
          <cell r="AC402">
            <v>3416.5</v>
          </cell>
          <cell r="AD402">
            <v>1708.25</v>
          </cell>
          <cell r="AE402">
            <v>1708.25</v>
          </cell>
          <cell r="AH402">
            <v>100</v>
          </cell>
          <cell r="AI402">
            <v>6933</v>
          </cell>
          <cell r="AJ402">
            <v>5990</v>
          </cell>
          <cell r="AK402">
            <v>943</v>
          </cell>
        </row>
        <row r="403">
          <cell r="A403" t="str">
            <v>054091</v>
          </cell>
          <cell r="B403" t="str">
            <v xml:space="preserve">ANIL KUMAR </v>
          </cell>
          <cell r="C403" t="str">
            <v xml:space="preserve">SH SHIV GOBIND SINGH  </v>
          </cell>
          <cell r="D403" t="str">
            <v>OPERATIONS</v>
          </cell>
          <cell r="E403" t="str">
            <v>HEAD GUARD</v>
          </cell>
          <cell r="F403" t="str">
            <v>NOIDA PH1 MOTHERSON</v>
          </cell>
          <cell r="G403" t="str">
            <v>U006528</v>
          </cell>
          <cell r="H403">
            <v>6708132925</v>
          </cell>
          <cell r="I403">
            <v>208</v>
          </cell>
          <cell r="J403" t="str">
            <v>DIR08</v>
          </cell>
          <cell r="K403">
            <v>38134</v>
          </cell>
          <cell r="O403">
            <v>3401.5</v>
          </cell>
          <cell r="P403">
            <v>1700.75</v>
          </cell>
          <cell r="Q403">
            <v>120</v>
          </cell>
          <cell r="S403">
            <v>1700.75</v>
          </cell>
          <cell r="T403">
            <v>0</v>
          </cell>
          <cell r="V403">
            <v>816</v>
          </cell>
          <cell r="AB403">
            <v>100</v>
          </cell>
          <cell r="AC403">
            <v>3401.5</v>
          </cell>
          <cell r="AD403">
            <v>1700.75</v>
          </cell>
          <cell r="AE403">
            <v>1700.75</v>
          </cell>
          <cell r="AH403">
            <v>100</v>
          </cell>
          <cell r="AI403">
            <v>6903</v>
          </cell>
          <cell r="AJ403">
            <v>5970</v>
          </cell>
          <cell r="AK403">
            <v>933</v>
          </cell>
        </row>
        <row r="404">
          <cell r="A404" t="str">
            <v>054293</v>
          </cell>
          <cell r="B404" t="str">
            <v xml:space="preserve">SUDHIR  </v>
          </cell>
          <cell r="C404" t="str">
            <v xml:space="preserve">SH  DHARAMPAL SINGH  </v>
          </cell>
          <cell r="D404" t="str">
            <v>OPERATIONS</v>
          </cell>
          <cell r="E404" t="str">
            <v>GUARD</v>
          </cell>
          <cell r="F404" t="str">
            <v>ZONE-  C</v>
          </cell>
          <cell r="G404" t="str">
            <v>U006538</v>
          </cell>
          <cell r="H404">
            <v>8133604</v>
          </cell>
          <cell r="I404">
            <v>208</v>
          </cell>
          <cell r="J404" t="str">
            <v>DIR08</v>
          </cell>
          <cell r="K404">
            <v>38145</v>
          </cell>
          <cell r="O404">
            <v>3382.5</v>
          </cell>
          <cell r="P404">
            <v>1691.25</v>
          </cell>
          <cell r="Q404">
            <v>119</v>
          </cell>
          <cell r="S404">
            <v>1691.25</v>
          </cell>
          <cell r="T404">
            <v>0</v>
          </cell>
          <cell r="V404">
            <v>812</v>
          </cell>
          <cell r="AB404">
            <v>100</v>
          </cell>
          <cell r="AC404">
            <v>3382.5</v>
          </cell>
          <cell r="AD404">
            <v>1691.25</v>
          </cell>
          <cell r="AE404">
            <v>1691.25</v>
          </cell>
          <cell r="AH404">
            <v>100</v>
          </cell>
          <cell r="AI404">
            <v>6865</v>
          </cell>
          <cell r="AJ404">
            <v>5930</v>
          </cell>
          <cell r="AK404">
            <v>935</v>
          </cell>
        </row>
        <row r="405">
          <cell r="A405" t="str">
            <v>054300</v>
          </cell>
          <cell r="B405" t="str">
            <v>BAHORAN LAL SHARMA</v>
          </cell>
          <cell r="C405" t="str">
            <v xml:space="preserve">SH SHOBHA RAM SHARMA  </v>
          </cell>
          <cell r="D405" t="str">
            <v>OPERATIONS</v>
          </cell>
          <cell r="E405" t="str">
            <v>HEAD GUARD</v>
          </cell>
          <cell r="F405" t="str">
            <v>ZONE B</v>
          </cell>
          <cell r="G405" t="str">
            <v>U0006545</v>
          </cell>
          <cell r="H405">
            <v>6708133611</v>
          </cell>
          <cell r="I405">
            <v>208</v>
          </cell>
          <cell r="J405" t="str">
            <v>DIR08</v>
          </cell>
          <cell r="K405">
            <v>38145</v>
          </cell>
          <cell r="O405">
            <v>3416.5</v>
          </cell>
          <cell r="P405">
            <v>1708.25</v>
          </cell>
          <cell r="Q405">
            <v>120</v>
          </cell>
          <cell r="S405">
            <v>1708.25</v>
          </cell>
          <cell r="T405">
            <v>0</v>
          </cell>
          <cell r="V405">
            <v>820</v>
          </cell>
          <cell r="AB405">
            <v>100</v>
          </cell>
          <cell r="AC405">
            <v>3416.5</v>
          </cell>
          <cell r="AD405">
            <v>1708.25</v>
          </cell>
          <cell r="AE405">
            <v>1708.25</v>
          </cell>
          <cell r="AH405">
            <v>100</v>
          </cell>
          <cell r="AI405">
            <v>6933</v>
          </cell>
          <cell r="AJ405">
            <v>5990</v>
          </cell>
          <cell r="AK405">
            <v>943</v>
          </cell>
        </row>
        <row r="406">
          <cell r="A406" t="str">
            <v>054304</v>
          </cell>
          <cell r="B406" t="str">
            <v>RAJ KUMAR YADAV</v>
          </cell>
          <cell r="C406" t="str">
            <v xml:space="preserve">SH MANSHA RAM YADAV  </v>
          </cell>
          <cell r="D406" t="str">
            <v>OPERATIONS</v>
          </cell>
          <cell r="E406" t="str">
            <v>SUPERVISOR</v>
          </cell>
          <cell r="F406" t="str">
            <v>Transfer from Techno Park</v>
          </cell>
          <cell r="G406" t="str">
            <v>U0006549</v>
          </cell>
          <cell r="H406">
            <v>6708133615</v>
          </cell>
          <cell r="I406">
            <v>208</v>
          </cell>
          <cell r="J406" t="str">
            <v>DIR08</v>
          </cell>
          <cell r="K406">
            <v>38145</v>
          </cell>
          <cell r="O406">
            <v>3953</v>
          </cell>
          <cell r="P406">
            <v>1976.5</v>
          </cell>
          <cell r="Q406">
            <v>139</v>
          </cell>
          <cell r="S406">
            <v>1976.5</v>
          </cell>
          <cell r="T406">
            <v>0</v>
          </cell>
          <cell r="V406">
            <v>949</v>
          </cell>
          <cell r="AB406">
            <v>100</v>
          </cell>
          <cell r="AC406">
            <v>3953</v>
          </cell>
          <cell r="AD406">
            <v>1976.5</v>
          </cell>
          <cell r="AE406">
            <v>1976.5</v>
          </cell>
          <cell r="AH406">
            <v>100</v>
          </cell>
          <cell r="AI406">
            <v>8006</v>
          </cell>
          <cell r="AJ406">
            <v>6920</v>
          </cell>
          <cell r="AK406">
            <v>1086</v>
          </cell>
        </row>
        <row r="407">
          <cell r="A407" t="str">
            <v>054325</v>
          </cell>
          <cell r="B407" t="str">
            <v xml:space="preserve">NAUSHAD ALI </v>
          </cell>
          <cell r="C407" t="str">
            <v xml:space="preserve">SH MUNSHI KHAN  </v>
          </cell>
          <cell r="D407" t="str">
            <v>OPERATIONS</v>
          </cell>
          <cell r="E407" t="str">
            <v>HEAD GUARD</v>
          </cell>
          <cell r="F407" t="str">
            <v>ZONE B</v>
          </cell>
          <cell r="G407" t="str">
            <v>U0006562</v>
          </cell>
          <cell r="H407">
            <v>6708134045</v>
          </cell>
          <cell r="I407">
            <v>96</v>
          </cell>
          <cell r="J407" t="str">
            <v>DIR08</v>
          </cell>
          <cell r="K407">
            <v>38155</v>
          </cell>
          <cell r="O407">
            <v>1576.85</v>
          </cell>
          <cell r="P407">
            <v>788.45</v>
          </cell>
          <cell r="Q407">
            <v>56</v>
          </cell>
          <cell r="S407">
            <v>788.45</v>
          </cell>
          <cell r="T407">
            <v>0</v>
          </cell>
          <cell r="V407">
            <v>378</v>
          </cell>
          <cell r="AB407">
            <v>46.15</v>
          </cell>
          <cell r="AC407">
            <v>3416.5</v>
          </cell>
          <cell r="AD407">
            <v>1708.25</v>
          </cell>
          <cell r="AE407">
            <v>1708.25</v>
          </cell>
          <cell r="AH407">
            <v>100</v>
          </cell>
          <cell r="AI407">
            <v>3199.9</v>
          </cell>
          <cell r="AJ407">
            <v>2760</v>
          </cell>
          <cell r="AK407">
            <v>439.9</v>
          </cell>
        </row>
        <row r="408">
          <cell r="A408" t="str">
            <v>054347</v>
          </cell>
          <cell r="B408" t="str">
            <v xml:space="preserve">AWADESH SINGH </v>
          </cell>
          <cell r="C408" t="str">
            <v xml:space="preserve">SH MAHESH SINGH  </v>
          </cell>
          <cell r="D408" t="str">
            <v>OPERATIONS</v>
          </cell>
          <cell r="E408" t="str">
            <v>ARMED GUARD</v>
          </cell>
          <cell r="F408" t="str">
            <v>Transfer from Techno Park</v>
          </cell>
          <cell r="G408" t="str">
            <v>U0006604</v>
          </cell>
          <cell r="H408">
            <v>6708134794</v>
          </cell>
          <cell r="I408">
            <v>208</v>
          </cell>
          <cell r="J408" t="str">
            <v>DIR08</v>
          </cell>
          <cell r="K408">
            <v>38167</v>
          </cell>
          <cell r="O408">
            <v>4030.5</v>
          </cell>
          <cell r="P408">
            <v>2015.25</v>
          </cell>
          <cell r="Q408">
            <v>142</v>
          </cell>
          <cell r="S408">
            <v>2015.25</v>
          </cell>
          <cell r="T408">
            <v>0</v>
          </cell>
          <cell r="V408">
            <v>967</v>
          </cell>
          <cell r="AB408">
            <v>100</v>
          </cell>
          <cell r="AC408">
            <v>4030.5</v>
          </cell>
          <cell r="AD408">
            <v>2015.25</v>
          </cell>
          <cell r="AE408">
            <v>2015.25</v>
          </cell>
          <cell r="AH408">
            <v>100</v>
          </cell>
          <cell r="AI408">
            <v>8161</v>
          </cell>
          <cell r="AJ408">
            <v>7050</v>
          </cell>
          <cell r="AK408">
            <v>1111</v>
          </cell>
        </row>
        <row r="409">
          <cell r="A409" t="str">
            <v>054405</v>
          </cell>
          <cell r="B409" t="str">
            <v xml:space="preserve">RAJENDER SINGH </v>
          </cell>
          <cell r="C409" t="str">
            <v xml:space="preserve">SH HARISH CHAND  </v>
          </cell>
          <cell r="D409" t="str">
            <v>OPERATIONS</v>
          </cell>
          <cell r="E409" t="str">
            <v>HEAD GUARD</v>
          </cell>
          <cell r="F409" t="str">
            <v>NOIDA PHASE1</v>
          </cell>
          <cell r="G409" t="str">
            <v>U0006585</v>
          </cell>
          <cell r="H409">
            <v>6708134784</v>
          </cell>
          <cell r="I409">
            <v>184</v>
          </cell>
          <cell r="J409" t="str">
            <v>DIR08</v>
          </cell>
          <cell r="K409">
            <v>38166</v>
          </cell>
          <cell r="O409">
            <v>3009.05</v>
          </cell>
          <cell r="P409">
            <v>1504.55</v>
          </cell>
          <cell r="Q409">
            <v>106</v>
          </cell>
          <cell r="S409">
            <v>1504.55</v>
          </cell>
          <cell r="T409">
            <v>0</v>
          </cell>
          <cell r="V409">
            <v>722</v>
          </cell>
          <cell r="AB409">
            <v>88.46</v>
          </cell>
          <cell r="AC409">
            <v>3401.5</v>
          </cell>
          <cell r="AD409">
            <v>1700.75</v>
          </cell>
          <cell r="AE409">
            <v>1700.75</v>
          </cell>
          <cell r="AH409">
            <v>100</v>
          </cell>
          <cell r="AI409">
            <v>6106.61</v>
          </cell>
          <cell r="AJ409">
            <v>5280</v>
          </cell>
          <cell r="AK409">
            <v>826.61</v>
          </cell>
        </row>
        <row r="410">
          <cell r="A410" t="str">
            <v>054408</v>
          </cell>
          <cell r="B410" t="str">
            <v xml:space="preserve">SANJEEV KUMAR </v>
          </cell>
          <cell r="C410" t="str">
            <v xml:space="preserve">SH YOGENDER SINGH  </v>
          </cell>
          <cell r="D410" t="str">
            <v>OPERATIONS</v>
          </cell>
          <cell r="E410" t="str">
            <v>HEAD GUARD</v>
          </cell>
          <cell r="F410" t="str">
            <v>ZONE-  C</v>
          </cell>
          <cell r="G410" t="str">
            <v>U006588</v>
          </cell>
          <cell r="H410">
            <v>6708134788</v>
          </cell>
          <cell r="I410">
            <v>184</v>
          </cell>
          <cell r="J410" t="str">
            <v>DIR08</v>
          </cell>
          <cell r="K410">
            <v>38166</v>
          </cell>
          <cell r="O410">
            <v>3009.05</v>
          </cell>
          <cell r="P410">
            <v>1504.55</v>
          </cell>
          <cell r="Q410">
            <v>106</v>
          </cell>
          <cell r="S410">
            <v>1504.55</v>
          </cell>
          <cell r="T410">
            <v>0</v>
          </cell>
          <cell r="V410">
            <v>722</v>
          </cell>
          <cell r="AB410">
            <v>88.46</v>
          </cell>
          <cell r="AC410">
            <v>3401.5</v>
          </cell>
          <cell r="AD410">
            <v>1700.75</v>
          </cell>
          <cell r="AE410">
            <v>1700.75</v>
          </cell>
          <cell r="AH410">
            <v>100</v>
          </cell>
          <cell r="AI410">
            <v>6106.61</v>
          </cell>
          <cell r="AJ410">
            <v>5280</v>
          </cell>
          <cell r="AK410">
            <v>826.61</v>
          </cell>
        </row>
        <row r="411">
          <cell r="A411" t="str">
            <v>054412</v>
          </cell>
          <cell r="B411" t="str">
            <v xml:space="preserve">YOGESH KUMAR </v>
          </cell>
          <cell r="C411" t="str">
            <v xml:space="preserve">SH BUDH PRAKASH  </v>
          </cell>
          <cell r="D411" t="str">
            <v>OPERATIONS</v>
          </cell>
          <cell r="E411" t="str">
            <v>HEAD GUARD</v>
          </cell>
          <cell r="F411" t="str">
            <v>ZONE-  C</v>
          </cell>
          <cell r="G411" t="str">
            <v>U0006592</v>
          </cell>
          <cell r="H411">
            <v>6708134046</v>
          </cell>
          <cell r="I411">
            <v>208</v>
          </cell>
          <cell r="J411" t="str">
            <v>DIR08</v>
          </cell>
          <cell r="K411">
            <v>38166</v>
          </cell>
          <cell r="O411">
            <v>3416.5</v>
          </cell>
          <cell r="P411">
            <v>1708.25</v>
          </cell>
          <cell r="Q411">
            <v>120</v>
          </cell>
          <cell r="S411">
            <v>1708.25</v>
          </cell>
          <cell r="T411">
            <v>0</v>
          </cell>
          <cell r="V411">
            <v>820</v>
          </cell>
          <cell r="AB411">
            <v>100</v>
          </cell>
          <cell r="AC411">
            <v>3416.5</v>
          </cell>
          <cell r="AD411">
            <v>1708.25</v>
          </cell>
          <cell r="AE411">
            <v>1708.25</v>
          </cell>
          <cell r="AH411">
            <v>100</v>
          </cell>
          <cell r="AI411">
            <v>6933</v>
          </cell>
          <cell r="AJ411">
            <v>5990</v>
          </cell>
          <cell r="AK411">
            <v>943</v>
          </cell>
        </row>
        <row r="412">
          <cell r="A412" t="str">
            <v>054428</v>
          </cell>
          <cell r="B412" t="str">
            <v>UMESH KUMAR CHOUBEY</v>
          </cell>
          <cell r="C412" t="str">
            <v xml:space="preserve">SH GANESH CHOUBEY  </v>
          </cell>
          <cell r="D412" t="str">
            <v>OPERATIONS</v>
          </cell>
          <cell r="E412" t="str">
            <v>HEAD GUARD</v>
          </cell>
          <cell r="F412" t="str">
            <v>ZONE B</v>
          </cell>
          <cell r="G412" t="str">
            <v>U0006612</v>
          </cell>
          <cell r="H412">
            <v>6708135083</v>
          </cell>
          <cell r="I412">
            <v>208</v>
          </cell>
          <cell r="J412" t="str">
            <v>DIR08</v>
          </cell>
          <cell r="K412">
            <v>38176</v>
          </cell>
          <cell r="O412">
            <v>3416.5</v>
          </cell>
          <cell r="P412">
            <v>1708.25</v>
          </cell>
          <cell r="Q412">
            <v>120</v>
          </cell>
          <cell r="S412">
            <v>1708.25</v>
          </cell>
          <cell r="T412">
            <v>0</v>
          </cell>
          <cell r="V412">
            <v>820</v>
          </cell>
          <cell r="AB412">
            <v>100</v>
          </cell>
          <cell r="AC412">
            <v>3416.5</v>
          </cell>
          <cell r="AD412">
            <v>1708.25</v>
          </cell>
          <cell r="AE412">
            <v>1708.25</v>
          </cell>
          <cell r="AH412">
            <v>100</v>
          </cell>
          <cell r="AI412">
            <v>6933</v>
          </cell>
          <cell r="AJ412">
            <v>5990</v>
          </cell>
          <cell r="AK412">
            <v>943</v>
          </cell>
        </row>
        <row r="413">
          <cell r="A413" t="str">
            <v>054457</v>
          </cell>
          <cell r="B413" t="str">
            <v xml:space="preserve">NEETU CHAUHAN </v>
          </cell>
          <cell r="C413" t="str">
            <v xml:space="preserve">SH INDERPAL SINGH CHAUHAN  </v>
          </cell>
          <cell r="D413" t="str">
            <v>OPERATIONS</v>
          </cell>
          <cell r="E413" t="str">
            <v>LADY HEAD GUARD</v>
          </cell>
          <cell r="F413" t="str">
            <v>Transfer from Techno Park</v>
          </cell>
          <cell r="G413" t="str">
            <v>U0006609</v>
          </cell>
          <cell r="H413">
            <v>6707032556</v>
          </cell>
          <cell r="I413">
            <v>208</v>
          </cell>
          <cell r="J413" t="str">
            <v>DIR08</v>
          </cell>
          <cell r="K413">
            <v>38169</v>
          </cell>
          <cell r="O413">
            <v>3401.5</v>
          </cell>
          <cell r="P413">
            <v>1700.75</v>
          </cell>
          <cell r="Q413">
            <v>120</v>
          </cell>
          <cell r="S413">
            <v>1700.75</v>
          </cell>
          <cell r="T413">
            <v>0</v>
          </cell>
          <cell r="V413">
            <v>816</v>
          </cell>
          <cell r="AB413">
            <v>100</v>
          </cell>
          <cell r="AC413">
            <v>3401.5</v>
          </cell>
          <cell r="AD413">
            <v>1700.75</v>
          </cell>
          <cell r="AE413">
            <v>1700.75</v>
          </cell>
          <cell r="AH413">
            <v>100</v>
          </cell>
          <cell r="AI413">
            <v>6903</v>
          </cell>
          <cell r="AJ413">
            <v>5970</v>
          </cell>
          <cell r="AK413">
            <v>933</v>
          </cell>
        </row>
        <row r="414">
          <cell r="A414" t="str">
            <v>054533</v>
          </cell>
          <cell r="B414" t="str">
            <v xml:space="preserve">RAMDUTT SINGH </v>
          </cell>
          <cell r="C414" t="str">
            <v xml:space="preserve">SH HAKIM SINGH  </v>
          </cell>
          <cell r="D414" t="str">
            <v>OPERATIONS</v>
          </cell>
          <cell r="E414" t="str">
            <v>HEAD GUARD</v>
          </cell>
          <cell r="F414" t="str">
            <v>Transfer from Techno Park</v>
          </cell>
          <cell r="G414" t="str">
            <v>U0006655</v>
          </cell>
          <cell r="H414">
            <v>6708137007</v>
          </cell>
          <cell r="I414">
            <v>208</v>
          </cell>
          <cell r="J414" t="str">
            <v>DIR08</v>
          </cell>
          <cell r="K414">
            <v>38197</v>
          </cell>
          <cell r="O414">
            <v>3401.5</v>
          </cell>
          <cell r="P414">
            <v>1700.75</v>
          </cell>
          <cell r="Q414">
            <v>120</v>
          </cell>
          <cell r="S414">
            <v>1700.75</v>
          </cell>
          <cell r="T414">
            <v>0</v>
          </cell>
          <cell r="V414">
            <v>816</v>
          </cell>
          <cell r="AB414">
            <v>100</v>
          </cell>
          <cell r="AC414">
            <v>3401.5</v>
          </cell>
          <cell r="AD414">
            <v>1700.75</v>
          </cell>
          <cell r="AE414">
            <v>1700.75</v>
          </cell>
          <cell r="AH414">
            <v>100</v>
          </cell>
          <cell r="AI414">
            <v>6903</v>
          </cell>
          <cell r="AJ414">
            <v>5970</v>
          </cell>
          <cell r="AK414">
            <v>933</v>
          </cell>
        </row>
        <row r="415">
          <cell r="A415" t="str">
            <v>054538</v>
          </cell>
          <cell r="B415" t="str">
            <v>RAJESH KUMAR CHAUHAN</v>
          </cell>
          <cell r="C415" t="str">
            <v xml:space="preserve">SH BABU LAL  </v>
          </cell>
          <cell r="D415" t="str">
            <v>OPERATIONS</v>
          </cell>
          <cell r="E415" t="str">
            <v>HEAD GUARD</v>
          </cell>
          <cell r="F415" t="str">
            <v>Free Scale Semi Conductor</v>
          </cell>
          <cell r="G415" t="str">
            <v>U0006660</v>
          </cell>
          <cell r="H415">
            <v>6708137012</v>
          </cell>
          <cell r="I415">
            <v>208</v>
          </cell>
          <cell r="J415" t="str">
            <v>DIR08</v>
          </cell>
          <cell r="K415">
            <v>38197</v>
          </cell>
          <cell r="O415">
            <v>3416.5</v>
          </cell>
          <cell r="P415">
            <v>1708.25</v>
          </cell>
          <cell r="Q415">
            <v>152</v>
          </cell>
          <cell r="S415">
            <v>1708.25</v>
          </cell>
          <cell r="T415">
            <v>0</v>
          </cell>
          <cell r="V415">
            <v>820</v>
          </cell>
          <cell r="X415">
            <v>1802</v>
          </cell>
          <cell r="AB415">
            <v>100</v>
          </cell>
          <cell r="AC415">
            <v>3416.5</v>
          </cell>
          <cell r="AD415">
            <v>1708.25</v>
          </cell>
          <cell r="AE415">
            <v>1708.25</v>
          </cell>
          <cell r="AF415">
            <v>1802</v>
          </cell>
          <cell r="AH415">
            <v>100</v>
          </cell>
          <cell r="AI415">
            <v>8735</v>
          </cell>
          <cell r="AJ415">
            <v>7760</v>
          </cell>
          <cell r="AK415">
            <v>975</v>
          </cell>
        </row>
        <row r="416">
          <cell r="A416" t="str">
            <v>054560</v>
          </cell>
          <cell r="B416" t="str">
            <v>RAMA SHANKAR SINGH</v>
          </cell>
          <cell r="C416" t="str">
            <v xml:space="preserve">SH LAXMI SINGH  </v>
          </cell>
          <cell r="D416" t="str">
            <v>OPERATIONS</v>
          </cell>
          <cell r="E416" t="str">
            <v>HEAD GUARD</v>
          </cell>
          <cell r="F416" t="str">
            <v>Free Scale Semi Conductor</v>
          </cell>
          <cell r="G416" t="str">
            <v>U0006684</v>
          </cell>
          <cell r="H416">
            <v>6708138410</v>
          </cell>
          <cell r="I416">
            <v>208</v>
          </cell>
          <cell r="J416" t="str">
            <v>DIR08</v>
          </cell>
          <cell r="K416">
            <v>38208</v>
          </cell>
          <cell r="O416">
            <v>3416.5</v>
          </cell>
          <cell r="P416">
            <v>1708.25</v>
          </cell>
          <cell r="Q416">
            <v>149</v>
          </cell>
          <cell r="S416">
            <v>1708.25</v>
          </cell>
          <cell r="T416">
            <v>0</v>
          </cell>
          <cell r="V416">
            <v>820</v>
          </cell>
          <cell r="X416">
            <v>1640</v>
          </cell>
          <cell r="AB416">
            <v>100</v>
          </cell>
          <cell r="AC416">
            <v>3416.5</v>
          </cell>
          <cell r="AD416">
            <v>1708.25</v>
          </cell>
          <cell r="AE416">
            <v>1708.25</v>
          </cell>
          <cell r="AF416">
            <v>1640</v>
          </cell>
          <cell r="AH416">
            <v>100</v>
          </cell>
          <cell r="AI416">
            <v>8573</v>
          </cell>
          <cell r="AJ416">
            <v>7610</v>
          </cell>
          <cell r="AK416">
            <v>963</v>
          </cell>
        </row>
        <row r="417">
          <cell r="A417" t="str">
            <v>054604</v>
          </cell>
          <cell r="B417" t="str">
            <v xml:space="preserve">MEGH SINGH </v>
          </cell>
          <cell r="C417" t="str">
            <v xml:space="preserve">SH AMICHAND SINGH  </v>
          </cell>
          <cell r="D417" t="str">
            <v>OPERATIONS</v>
          </cell>
          <cell r="E417" t="str">
            <v>HEAD GUARD</v>
          </cell>
          <cell r="F417" t="str">
            <v>Transfer from Techno Park</v>
          </cell>
          <cell r="G417" t="str">
            <v>U0006706</v>
          </cell>
          <cell r="H417">
            <v>6708139584</v>
          </cell>
          <cell r="I417">
            <v>208</v>
          </cell>
          <cell r="J417" t="str">
            <v>DIR08</v>
          </cell>
          <cell r="K417">
            <v>38218</v>
          </cell>
          <cell r="O417">
            <v>3401.5</v>
          </cell>
          <cell r="P417">
            <v>1700.75</v>
          </cell>
          <cell r="Q417">
            <v>120</v>
          </cell>
          <cell r="S417">
            <v>1700.75</v>
          </cell>
          <cell r="T417">
            <v>0</v>
          </cell>
          <cell r="V417">
            <v>816</v>
          </cell>
          <cell r="AB417">
            <v>100</v>
          </cell>
          <cell r="AC417">
            <v>3401.5</v>
          </cell>
          <cell r="AD417">
            <v>1700.75</v>
          </cell>
          <cell r="AE417">
            <v>1700.75</v>
          </cell>
          <cell r="AH417">
            <v>100</v>
          </cell>
          <cell r="AI417">
            <v>6903</v>
          </cell>
          <cell r="AJ417">
            <v>5970</v>
          </cell>
          <cell r="AK417">
            <v>933</v>
          </cell>
        </row>
        <row r="418">
          <cell r="A418" t="str">
            <v>054675</v>
          </cell>
          <cell r="B418" t="str">
            <v>RAM PRAVESH KUMAR</v>
          </cell>
          <cell r="C418" t="str">
            <v xml:space="preserve">SH BINDA PRASAD  </v>
          </cell>
          <cell r="D418" t="str">
            <v>OPERATIONS</v>
          </cell>
          <cell r="E418" t="str">
            <v>HEAD GUARD</v>
          </cell>
          <cell r="F418" t="str">
            <v>Transfer from Techno Park</v>
          </cell>
          <cell r="G418" t="str">
            <v>U0006720</v>
          </cell>
          <cell r="H418">
            <v>6708140685</v>
          </cell>
          <cell r="I418">
            <v>208</v>
          </cell>
          <cell r="J418" t="str">
            <v>DIR08</v>
          </cell>
          <cell r="K418">
            <v>38230</v>
          </cell>
          <cell r="O418">
            <v>3401.5</v>
          </cell>
          <cell r="P418">
            <v>1700.75</v>
          </cell>
          <cell r="Q418">
            <v>120</v>
          </cell>
          <cell r="S418">
            <v>1700.75</v>
          </cell>
          <cell r="T418">
            <v>0</v>
          </cell>
          <cell r="V418">
            <v>816</v>
          </cell>
          <cell r="AB418">
            <v>100</v>
          </cell>
          <cell r="AC418">
            <v>3401.5</v>
          </cell>
          <cell r="AD418">
            <v>1700.75</v>
          </cell>
          <cell r="AE418">
            <v>1700.75</v>
          </cell>
          <cell r="AH418">
            <v>100</v>
          </cell>
          <cell r="AI418">
            <v>6903</v>
          </cell>
          <cell r="AJ418">
            <v>5970</v>
          </cell>
          <cell r="AK418">
            <v>933</v>
          </cell>
        </row>
        <row r="419">
          <cell r="A419" t="str">
            <v>054789</v>
          </cell>
          <cell r="B419" t="str">
            <v xml:space="preserve">RISHIPAL SINGH </v>
          </cell>
          <cell r="C419" t="str">
            <v xml:space="preserve">FERU SINGH  </v>
          </cell>
          <cell r="D419" t="str">
            <v>OPERATIONS</v>
          </cell>
          <cell r="E419" t="str">
            <v>HEAD GUARD</v>
          </cell>
          <cell r="F419" t="str">
            <v>One97 Communication,Noida</v>
          </cell>
          <cell r="G419" t="str">
            <v>U009368</v>
          </cell>
          <cell r="H419">
            <v>6708937763</v>
          </cell>
          <cell r="I419">
            <v>208</v>
          </cell>
          <cell r="J419" t="str">
            <v>DIR08</v>
          </cell>
          <cell r="K419">
            <v>38288</v>
          </cell>
          <cell r="O419">
            <v>3401.5</v>
          </cell>
          <cell r="P419">
            <v>1700.75</v>
          </cell>
          <cell r="Q419">
            <v>120</v>
          </cell>
          <cell r="S419">
            <v>1700.75</v>
          </cell>
          <cell r="T419">
            <v>0</v>
          </cell>
          <cell r="V419">
            <v>816</v>
          </cell>
          <cell r="AB419">
            <v>100</v>
          </cell>
          <cell r="AC419">
            <v>3401.5</v>
          </cell>
          <cell r="AD419">
            <v>1700.75</v>
          </cell>
          <cell r="AE419">
            <v>1700.75</v>
          </cell>
          <cell r="AH419">
            <v>100</v>
          </cell>
          <cell r="AI419">
            <v>6903</v>
          </cell>
          <cell r="AJ419">
            <v>5970</v>
          </cell>
          <cell r="AK419">
            <v>933</v>
          </cell>
        </row>
        <row r="420">
          <cell r="A420" t="str">
            <v>054796</v>
          </cell>
          <cell r="B420" t="str">
            <v xml:space="preserve">DHARMENDRA KUMAR </v>
          </cell>
          <cell r="C420" t="str">
            <v xml:space="preserve">SH SHANKER SINGH  </v>
          </cell>
          <cell r="D420" t="str">
            <v>OPERATIONS</v>
          </cell>
          <cell r="E420" t="str">
            <v>HEAD GUARD</v>
          </cell>
          <cell r="F420" t="str">
            <v>ZONE B</v>
          </cell>
          <cell r="G420" t="str">
            <v>U0006774</v>
          </cell>
          <cell r="H420">
            <v>6708193235</v>
          </cell>
          <cell r="I420">
            <v>208</v>
          </cell>
          <cell r="J420" t="str">
            <v>DIR08</v>
          </cell>
          <cell r="K420">
            <v>38271</v>
          </cell>
          <cell r="O420">
            <v>3416.5</v>
          </cell>
          <cell r="P420">
            <v>1708.25</v>
          </cell>
          <cell r="Q420">
            <v>120</v>
          </cell>
          <cell r="S420">
            <v>1708.25</v>
          </cell>
          <cell r="T420">
            <v>0</v>
          </cell>
          <cell r="V420">
            <v>820</v>
          </cell>
          <cell r="AB420">
            <v>100</v>
          </cell>
          <cell r="AC420">
            <v>3416.5</v>
          </cell>
          <cell r="AD420">
            <v>1708.25</v>
          </cell>
          <cell r="AE420">
            <v>1708.25</v>
          </cell>
          <cell r="AH420">
            <v>100</v>
          </cell>
          <cell r="AI420">
            <v>6933</v>
          </cell>
          <cell r="AJ420">
            <v>5990</v>
          </cell>
          <cell r="AK420">
            <v>943</v>
          </cell>
        </row>
        <row r="421">
          <cell r="A421" t="str">
            <v>054850</v>
          </cell>
          <cell r="B421" t="str">
            <v>SANOJ KUMAR YADAV</v>
          </cell>
          <cell r="C421" t="str">
            <v xml:space="preserve">RAJENDRA PRASAD YADAV  </v>
          </cell>
          <cell r="D421" t="str">
            <v>OPERATIONS</v>
          </cell>
          <cell r="E421" t="str">
            <v>HEAD GUARD</v>
          </cell>
          <cell r="F421" t="str">
            <v>One97 Communication,Noida</v>
          </cell>
          <cell r="G421" t="str">
            <v>U0011057</v>
          </cell>
          <cell r="H421">
            <v>6710109252</v>
          </cell>
          <cell r="I421">
            <v>208</v>
          </cell>
          <cell r="J421" t="str">
            <v>DIR08</v>
          </cell>
          <cell r="K421">
            <v>38287</v>
          </cell>
          <cell r="O421">
            <v>3401.5</v>
          </cell>
          <cell r="P421">
            <v>1700.75</v>
          </cell>
          <cell r="Q421">
            <v>123</v>
          </cell>
          <cell r="S421">
            <v>1700.75</v>
          </cell>
          <cell r="T421">
            <v>0</v>
          </cell>
          <cell r="V421">
            <v>816</v>
          </cell>
          <cell r="X421">
            <v>173</v>
          </cell>
          <cell r="AB421">
            <v>100</v>
          </cell>
          <cell r="AC421">
            <v>3401.5</v>
          </cell>
          <cell r="AD421">
            <v>1700.75</v>
          </cell>
          <cell r="AE421">
            <v>1700.75</v>
          </cell>
          <cell r="AF421">
            <v>173</v>
          </cell>
          <cell r="AH421">
            <v>100</v>
          </cell>
          <cell r="AI421">
            <v>7076</v>
          </cell>
          <cell r="AJ421">
            <v>6140</v>
          </cell>
          <cell r="AK421">
            <v>936</v>
          </cell>
        </row>
        <row r="422">
          <cell r="A422" t="str">
            <v>054865</v>
          </cell>
          <cell r="B422" t="str">
            <v xml:space="preserve">RAMANJI THAKUR </v>
          </cell>
          <cell r="C422" t="str">
            <v xml:space="preserve">SH  BAIKUNTH THAKUR  </v>
          </cell>
          <cell r="D422" t="str">
            <v>OPERATIONS</v>
          </cell>
          <cell r="E422" t="str">
            <v>GUARD</v>
          </cell>
          <cell r="F422" t="str">
            <v>ZONE-  C</v>
          </cell>
          <cell r="G422" t="str">
            <v>U007061</v>
          </cell>
          <cell r="H422">
            <v>6708194506</v>
          </cell>
          <cell r="I422">
            <v>208</v>
          </cell>
          <cell r="J422" t="str">
            <v>DIR08</v>
          </cell>
          <cell r="K422">
            <v>38289</v>
          </cell>
          <cell r="O422">
            <v>3382.5</v>
          </cell>
          <cell r="P422">
            <v>1691.25</v>
          </cell>
          <cell r="Q422">
            <v>146</v>
          </cell>
          <cell r="S422">
            <v>1691.25</v>
          </cell>
          <cell r="T422">
            <v>0</v>
          </cell>
          <cell r="V422">
            <v>812</v>
          </cell>
          <cell r="X422">
            <v>1570</v>
          </cell>
          <cell r="AB422">
            <v>100</v>
          </cell>
          <cell r="AC422">
            <v>3382.5</v>
          </cell>
          <cell r="AD422">
            <v>1691.25</v>
          </cell>
          <cell r="AE422">
            <v>1691.25</v>
          </cell>
          <cell r="AF422">
            <v>1570</v>
          </cell>
          <cell r="AH422">
            <v>100</v>
          </cell>
          <cell r="AI422">
            <v>8435</v>
          </cell>
          <cell r="AJ422">
            <v>7470</v>
          </cell>
          <cell r="AK422">
            <v>965</v>
          </cell>
        </row>
        <row r="423">
          <cell r="A423" t="str">
            <v>054883</v>
          </cell>
          <cell r="B423" t="str">
            <v xml:space="preserve">ANIL KUMAR </v>
          </cell>
          <cell r="C423" t="str">
            <v xml:space="preserve">SH  HARI LAL  </v>
          </cell>
          <cell r="D423" t="str">
            <v>OPERATIONS</v>
          </cell>
          <cell r="E423" t="str">
            <v>HEAD GUARD</v>
          </cell>
          <cell r="F423" t="str">
            <v>ZONE-  C</v>
          </cell>
          <cell r="G423" t="str">
            <v>U006788</v>
          </cell>
          <cell r="H423">
            <v>6708193675</v>
          </cell>
          <cell r="I423">
            <v>152</v>
          </cell>
          <cell r="J423" t="str">
            <v>DIR08</v>
          </cell>
          <cell r="K423">
            <v>38281</v>
          </cell>
          <cell r="O423">
            <v>2496.6999999999998</v>
          </cell>
          <cell r="P423">
            <v>1248.3499999999999</v>
          </cell>
          <cell r="Q423">
            <v>88</v>
          </cell>
          <cell r="S423">
            <v>1248.3499999999999</v>
          </cell>
          <cell r="T423">
            <v>0</v>
          </cell>
          <cell r="V423">
            <v>599</v>
          </cell>
          <cell r="AB423">
            <v>73.08</v>
          </cell>
          <cell r="AC423">
            <v>3416.5</v>
          </cell>
          <cell r="AD423">
            <v>1708.25</v>
          </cell>
          <cell r="AE423">
            <v>1708.25</v>
          </cell>
          <cell r="AH423">
            <v>100</v>
          </cell>
          <cell r="AI423">
            <v>5066.4799999999996</v>
          </cell>
          <cell r="AJ423">
            <v>4380</v>
          </cell>
          <cell r="AK423">
            <v>686.48</v>
          </cell>
        </row>
        <row r="424">
          <cell r="A424" t="str">
            <v>054908</v>
          </cell>
          <cell r="B424" t="str">
            <v>MITHLESH KUMAR SINGH</v>
          </cell>
          <cell r="C424" t="str">
            <v xml:space="preserve">SH SHIV KUMAR SINGH  </v>
          </cell>
          <cell r="D424" t="str">
            <v>OPERATIONS</v>
          </cell>
          <cell r="E424" t="str">
            <v>HEAD GUARD</v>
          </cell>
          <cell r="F424" t="str">
            <v>ZONE B</v>
          </cell>
          <cell r="G424" t="str">
            <v>U0006798</v>
          </cell>
          <cell r="H424">
            <v>6708194496</v>
          </cell>
          <cell r="I424">
            <v>208</v>
          </cell>
          <cell r="J424" t="str">
            <v>DIR08</v>
          </cell>
          <cell r="K424">
            <v>38292</v>
          </cell>
          <cell r="O424">
            <v>3401.5</v>
          </cell>
          <cell r="P424">
            <v>1700.75</v>
          </cell>
          <cell r="Q424">
            <v>120</v>
          </cell>
          <cell r="S424">
            <v>1700.75</v>
          </cell>
          <cell r="T424">
            <v>0</v>
          </cell>
          <cell r="V424">
            <v>816</v>
          </cell>
          <cell r="AB424">
            <v>100</v>
          </cell>
          <cell r="AC424">
            <v>3401.5</v>
          </cell>
          <cell r="AD424">
            <v>1700.75</v>
          </cell>
          <cell r="AE424">
            <v>1700.75</v>
          </cell>
          <cell r="AH424">
            <v>100</v>
          </cell>
          <cell r="AI424">
            <v>6903</v>
          </cell>
          <cell r="AJ424">
            <v>5960</v>
          </cell>
          <cell r="AK424">
            <v>943</v>
          </cell>
        </row>
        <row r="425">
          <cell r="A425" t="str">
            <v>054912</v>
          </cell>
          <cell r="B425" t="str">
            <v xml:space="preserve">MAHAVIR SINGH </v>
          </cell>
          <cell r="C425" t="str">
            <v xml:space="preserve">SH MAHIPAL SINGH  </v>
          </cell>
          <cell r="D425" t="str">
            <v>OPERATIONS</v>
          </cell>
          <cell r="E425" t="str">
            <v>HEAD GUARD</v>
          </cell>
          <cell r="F425" t="str">
            <v>ZONE B</v>
          </cell>
          <cell r="G425" t="str">
            <v>U0006802</v>
          </cell>
          <cell r="H425">
            <v>6708194500</v>
          </cell>
          <cell r="I425">
            <v>192</v>
          </cell>
          <cell r="J425" t="str">
            <v>DIR08</v>
          </cell>
          <cell r="K425">
            <v>38292</v>
          </cell>
          <cell r="O425">
            <v>3139.85</v>
          </cell>
          <cell r="P425">
            <v>1569.95</v>
          </cell>
          <cell r="Q425">
            <v>110</v>
          </cell>
          <cell r="S425">
            <v>1569.95</v>
          </cell>
          <cell r="T425">
            <v>0</v>
          </cell>
          <cell r="V425">
            <v>754</v>
          </cell>
          <cell r="AB425">
            <v>92.31</v>
          </cell>
          <cell r="AC425">
            <v>3401.5</v>
          </cell>
          <cell r="AD425">
            <v>1700.75</v>
          </cell>
          <cell r="AE425">
            <v>1700.75</v>
          </cell>
          <cell r="AH425">
            <v>100</v>
          </cell>
          <cell r="AI425">
            <v>6372.06</v>
          </cell>
          <cell r="AJ425">
            <v>5510</v>
          </cell>
          <cell r="AK425">
            <v>862.06</v>
          </cell>
        </row>
        <row r="426">
          <cell r="A426" t="str">
            <v>054969</v>
          </cell>
          <cell r="B426" t="str">
            <v xml:space="preserve">PARMESHWAR  </v>
          </cell>
          <cell r="C426" t="str">
            <v xml:space="preserve">RAGHUNATH SINGH  </v>
          </cell>
          <cell r="D426" t="str">
            <v>OPERATIONS</v>
          </cell>
          <cell r="E426" t="str">
            <v>HEAD GUARD</v>
          </cell>
          <cell r="F426" t="str">
            <v>NOIDA PHASE1</v>
          </cell>
          <cell r="G426" t="str">
            <v>U0006811</v>
          </cell>
          <cell r="H426">
            <v>6708196434</v>
          </cell>
          <cell r="I426">
            <v>208</v>
          </cell>
          <cell r="J426" t="str">
            <v>DIR08</v>
          </cell>
          <cell r="K426">
            <v>38313</v>
          </cell>
          <cell r="O426">
            <v>3416.5</v>
          </cell>
          <cell r="P426">
            <v>1708.25</v>
          </cell>
          <cell r="Q426">
            <v>120</v>
          </cell>
          <cell r="S426">
            <v>1708.25</v>
          </cell>
          <cell r="T426">
            <v>0</v>
          </cell>
          <cell r="V426">
            <v>820</v>
          </cell>
          <cell r="AB426">
            <v>100</v>
          </cell>
          <cell r="AC426">
            <v>3416.5</v>
          </cell>
          <cell r="AD426">
            <v>1708.25</v>
          </cell>
          <cell r="AE426">
            <v>1708.25</v>
          </cell>
          <cell r="AH426">
            <v>100</v>
          </cell>
          <cell r="AI426">
            <v>6933</v>
          </cell>
          <cell r="AJ426">
            <v>5990</v>
          </cell>
          <cell r="AK426">
            <v>943</v>
          </cell>
        </row>
        <row r="427">
          <cell r="A427" t="str">
            <v>054974</v>
          </cell>
          <cell r="B427" t="str">
            <v>MAHESH PRASAD THAKUR</v>
          </cell>
          <cell r="C427" t="str">
            <v xml:space="preserve">SH GORKH NATH THAKUR  </v>
          </cell>
          <cell r="D427" t="str">
            <v>OPERATIONS</v>
          </cell>
          <cell r="E427" t="str">
            <v>HEAD GUARD</v>
          </cell>
          <cell r="F427" t="str">
            <v>ZONE B</v>
          </cell>
          <cell r="G427" t="str">
            <v>U0006816</v>
          </cell>
          <cell r="H427">
            <v>6708196440</v>
          </cell>
          <cell r="I427">
            <v>208</v>
          </cell>
          <cell r="J427" t="str">
            <v>DIR08</v>
          </cell>
          <cell r="K427">
            <v>38313</v>
          </cell>
          <cell r="O427">
            <v>3401.5</v>
          </cell>
          <cell r="P427">
            <v>1700.75</v>
          </cell>
          <cell r="Q427">
            <v>120</v>
          </cell>
          <cell r="S427">
            <v>1700.75</v>
          </cell>
          <cell r="T427">
            <v>0</v>
          </cell>
          <cell r="V427">
            <v>816</v>
          </cell>
          <cell r="AB427">
            <v>100</v>
          </cell>
          <cell r="AC427">
            <v>3401.5</v>
          </cell>
          <cell r="AD427">
            <v>1700.75</v>
          </cell>
          <cell r="AE427">
            <v>1700.75</v>
          </cell>
          <cell r="AH427">
            <v>100</v>
          </cell>
          <cell r="AI427">
            <v>6903</v>
          </cell>
          <cell r="AJ427">
            <v>5960</v>
          </cell>
          <cell r="AK427">
            <v>943</v>
          </cell>
        </row>
        <row r="428">
          <cell r="A428" t="str">
            <v>054979</v>
          </cell>
          <cell r="B428" t="str">
            <v xml:space="preserve">PREM SINGH </v>
          </cell>
          <cell r="C428" t="str">
            <v xml:space="preserve">SH KALAM SINGH  </v>
          </cell>
          <cell r="D428" t="str">
            <v>OPERATIONS</v>
          </cell>
          <cell r="E428" t="str">
            <v>HEAD GUARD</v>
          </cell>
          <cell r="F428" t="str">
            <v>ZONE B</v>
          </cell>
          <cell r="G428" t="str">
            <v>U006821</v>
          </cell>
          <cell r="H428">
            <v>6708196441</v>
          </cell>
          <cell r="I428">
            <v>208</v>
          </cell>
          <cell r="J428" t="str">
            <v>DIR08</v>
          </cell>
          <cell r="K428">
            <v>38313</v>
          </cell>
          <cell r="O428">
            <v>3401.5</v>
          </cell>
          <cell r="P428">
            <v>1700.75</v>
          </cell>
          <cell r="Q428">
            <v>120</v>
          </cell>
          <cell r="S428">
            <v>1700.75</v>
          </cell>
          <cell r="T428">
            <v>0</v>
          </cell>
          <cell r="V428">
            <v>816</v>
          </cell>
          <cell r="AB428">
            <v>100</v>
          </cell>
          <cell r="AC428">
            <v>3401.5</v>
          </cell>
          <cell r="AD428">
            <v>1700.75</v>
          </cell>
          <cell r="AE428">
            <v>1700.75</v>
          </cell>
          <cell r="AH428">
            <v>100</v>
          </cell>
          <cell r="AI428">
            <v>6903</v>
          </cell>
          <cell r="AJ428">
            <v>5970</v>
          </cell>
          <cell r="AK428">
            <v>933</v>
          </cell>
        </row>
        <row r="429">
          <cell r="A429" t="str">
            <v>055007</v>
          </cell>
          <cell r="B429" t="str">
            <v>RAVI SHANKAR SINGH</v>
          </cell>
          <cell r="C429" t="str">
            <v xml:space="preserve">BHAGWAN SINGH  </v>
          </cell>
          <cell r="D429" t="str">
            <v>OPERATIONS</v>
          </cell>
          <cell r="E429" t="str">
            <v>HEAD GUARD</v>
          </cell>
          <cell r="F429" t="str">
            <v>NOIDA PHASE1</v>
          </cell>
          <cell r="G429" t="str">
            <v>U007440</v>
          </cell>
          <cell r="H429">
            <v>6708408356</v>
          </cell>
          <cell r="I429">
            <v>160</v>
          </cell>
          <cell r="J429" t="str">
            <v>DIR08</v>
          </cell>
          <cell r="K429">
            <v>38327</v>
          </cell>
          <cell r="O429">
            <v>2628.1</v>
          </cell>
          <cell r="P429">
            <v>1314.05</v>
          </cell>
          <cell r="Q429">
            <v>92</v>
          </cell>
          <cell r="S429">
            <v>1314.05</v>
          </cell>
          <cell r="T429">
            <v>0</v>
          </cell>
          <cell r="V429">
            <v>631</v>
          </cell>
          <cell r="AB429">
            <v>76.92</v>
          </cell>
          <cell r="AC429">
            <v>3416.5</v>
          </cell>
          <cell r="AD429">
            <v>1708.25</v>
          </cell>
          <cell r="AE429">
            <v>1708.25</v>
          </cell>
          <cell r="AH429">
            <v>100</v>
          </cell>
          <cell r="AI429">
            <v>5333.12</v>
          </cell>
          <cell r="AJ429">
            <v>4610</v>
          </cell>
          <cell r="AK429">
            <v>723.12</v>
          </cell>
        </row>
        <row r="430">
          <cell r="A430" t="str">
            <v>055095</v>
          </cell>
          <cell r="B430" t="str">
            <v xml:space="preserve">JANMEJAY TIWARI </v>
          </cell>
          <cell r="C430" t="str">
            <v xml:space="preserve">SH P D  TIWARI  </v>
          </cell>
          <cell r="D430" t="str">
            <v>OPERATIONS</v>
          </cell>
          <cell r="E430" t="str">
            <v>HEAD GUARD</v>
          </cell>
          <cell r="F430" t="str">
            <v>ZONE B</v>
          </cell>
          <cell r="G430" t="str">
            <v>U0006851</v>
          </cell>
          <cell r="H430">
            <v>6708199639</v>
          </cell>
          <cell r="I430">
            <v>208</v>
          </cell>
          <cell r="J430" t="str">
            <v>DIR08</v>
          </cell>
          <cell r="K430">
            <v>38334</v>
          </cell>
          <cell r="O430">
            <v>3401.5</v>
          </cell>
          <cell r="P430">
            <v>1700.75</v>
          </cell>
          <cell r="Q430">
            <v>120</v>
          </cell>
          <cell r="S430">
            <v>1700.75</v>
          </cell>
          <cell r="T430">
            <v>0</v>
          </cell>
          <cell r="V430">
            <v>816</v>
          </cell>
          <cell r="AB430">
            <v>100</v>
          </cell>
          <cell r="AC430">
            <v>3401.5</v>
          </cell>
          <cell r="AD430">
            <v>1700.75</v>
          </cell>
          <cell r="AE430">
            <v>1700.75</v>
          </cell>
          <cell r="AH430">
            <v>100</v>
          </cell>
          <cell r="AI430">
            <v>6903</v>
          </cell>
          <cell r="AJ430">
            <v>5970</v>
          </cell>
          <cell r="AK430">
            <v>933</v>
          </cell>
        </row>
        <row r="431">
          <cell r="A431" t="str">
            <v>055096</v>
          </cell>
          <cell r="B431" t="str">
            <v xml:space="preserve">NAVEEN DHOLHAKHANDI </v>
          </cell>
          <cell r="C431" t="str">
            <v xml:space="preserve">LATE SH MOHAN LAL DHOLAKH  </v>
          </cell>
          <cell r="D431" t="str">
            <v>OPERATIONS</v>
          </cell>
          <cell r="E431" t="str">
            <v>HEAD GUARD</v>
          </cell>
          <cell r="F431" t="str">
            <v>ZONE B</v>
          </cell>
          <cell r="G431" t="str">
            <v>U0006852</v>
          </cell>
          <cell r="H431">
            <v>6708199640</v>
          </cell>
          <cell r="I431">
            <v>208</v>
          </cell>
          <cell r="J431" t="str">
            <v>DIR08</v>
          </cell>
          <cell r="K431">
            <v>38334</v>
          </cell>
          <cell r="O431">
            <v>3401.5</v>
          </cell>
          <cell r="P431">
            <v>1700.75</v>
          </cell>
          <cell r="Q431">
            <v>120</v>
          </cell>
          <cell r="S431">
            <v>1700.75</v>
          </cell>
          <cell r="T431">
            <v>0</v>
          </cell>
          <cell r="V431">
            <v>816</v>
          </cell>
          <cell r="AB431">
            <v>100</v>
          </cell>
          <cell r="AC431">
            <v>3401.5</v>
          </cell>
          <cell r="AD431">
            <v>1700.75</v>
          </cell>
          <cell r="AE431">
            <v>1700.75</v>
          </cell>
          <cell r="AH431">
            <v>100</v>
          </cell>
          <cell r="AI431">
            <v>6903</v>
          </cell>
          <cell r="AJ431">
            <v>5960</v>
          </cell>
          <cell r="AK431">
            <v>943</v>
          </cell>
        </row>
        <row r="432">
          <cell r="A432" t="str">
            <v>055112</v>
          </cell>
          <cell r="B432" t="str">
            <v>RAJESH KUMAR GAUTAM</v>
          </cell>
          <cell r="C432" t="str">
            <v xml:space="preserve">SH RAM SINGH  </v>
          </cell>
          <cell r="D432" t="str">
            <v>OPERATIONS</v>
          </cell>
          <cell r="E432" t="str">
            <v>HEAD GUARD</v>
          </cell>
          <cell r="F432" t="str">
            <v>ZONE-  C</v>
          </cell>
          <cell r="G432" t="str">
            <v>U006859</v>
          </cell>
          <cell r="H432">
            <v>6708267218</v>
          </cell>
          <cell r="I432">
            <v>208</v>
          </cell>
          <cell r="J432" t="str">
            <v>DIR08</v>
          </cell>
          <cell r="K432">
            <v>38334</v>
          </cell>
          <cell r="O432">
            <v>3401.5</v>
          </cell>
          <cell r="P432">
            <v>1700.75</v>
          </cell>
          <cell r="Q432">
            <v>154</v>
          </cell>
          <cell r="S432">
            <v>1700.75</v>
          </cell>
          <cell r="T432">
            <v>0</v>
          </cell>
          <cell r="V432">
            <v>816</v>
          </cell>
          <cell r="X432">
            <v>1945</v>
          </cell>
          <cell r="AB432">
            <v>100</v>
          </cell>
          <cell r="AC432">
            <v>3401.5</v>
          </cell>
          <cell r="AD432">
            <v>1700.75</v>
          </cell>
          <cell r="AE432">
            <v>1700.75</v>
          </cell>
          <cell r="AF432">
            <v>1945</v>
          </cell>
          <cell r="AH432">
            <v>100</v>
          </cell>
          <cell r="AI432">
            <v>8848</v>
          </cell>
          <cell r="AJ432">
            <v>7870</v>
          </cell>
          <cell r="AK432">
            <v>978</v>
          </cell>
        </row>
        <row r="433">
          <cell r="A433" t="str">
            <v>055128</v>
          </cell>
          <cell r="B433" t="str">
            <v xml:space="preserve">NARENDER SINGH </v>
          </cell>
          <cell r="C433" t="str">
            <v xml:space="preserve">SH RAMAYAN PRATAP SINGH  </v>
          </cell>
          <cell r="D433" t="str">
            <v>OPERATIONS</v>
          </cell>
          <cell r="E433" t="str">
            <v>HEAD GUARD</v>
          </cell>
          <cell r="F433" t="str">
            <v>ZONE B</v>
          </cell>
          <cell r="G433" t="str">
            <v>U0006870</v>
          </cell>
          <cell r="H433">
            <v>6708262242</v>
          </cell>
          <cell r="I433">
            <v>208</v>
          </cell>
          <cell r="J433" t="str">
            <v>DIR08</v>
          </cell>
          <cell r="K433">
            <v>38344</v>
          </cell>
          <cell r="O433">
            <v>3401.5</v>
          </cell>
          <cell r="P433">
            <v>1700.75</v>
          </cell>
          <cell r="Q433">
            <v>120</v>
          </cell>
          <cell r="S433">
            <v>1700.75</v>
          </cell>
          <cell r="T433">
            <v>0</v>
          </cell>
          <cell r="V433">
            <v>816</v>
          </cell>
          <cell r="AB433">
            <v>100</v>
          </cell>
          <cell r="AC433">
            <v>3401.5</v>
          </cell>
          <cell r="AD433">
            <v>1700.75</v>
          </cell>
          <cell r="AE433">
            <v>1700.75</v>
          </cell>
          <cell r="AH433">
            <v>100</v>
          </cell>
          <cell r="AI433">
            <v>6903</v>
          </cell>
          <cell r="AJ433">
            <v>5960</v>
          </cell>
          <cell r="AK433">
            <v>943</v>
          </cell>
        </row>
        <row r="434">
          <cell r="A434" t="str">
            <v>055129</v>
          </cell>
          <cell r="B434" t="str">
            <v>DHARMENDRA KUMAR SINGH</v>
          </cell>
          <cell r="C434" t="str">
            <v xml:space="preserve">SH KAMAL SINGH  </v>
          </cell>
          <cell r="D434" t="str">
            <v>OPERATIONS</v>
          </cell>
          <cell r="E434" t="str">
            <v>HEAD GUARD</v>
          </cell>
          <cell r="F434" t="str">
            <v>Free Scale Semi Conductor</v>
          </cell>
          <cell r="G434" t="str">
            <v>U0006871</v>
          </cell>
          <cell r="H434">
            <v>6708262243</v>
          </cell>
          <cell r="I434">
            <v>208</v>
          </cell>
          <cell r="J434" t="str">
            <v>DIR08</v>
          </cell>
          <cell r="K434">
            <v>38344</v>
          </cell>
          <cell r="O434">
            <v>3416.5</v>
          </cell>
          <cell r="P434">
            <v>1708.25</v>
          </cell>
          <cell r="Q434">
            <v>150</v>
          </cell>
          <cell r="S434">
            <v>1708.25</v>
          </cell>
          <cell r="T434">
            <v>0</v>
          </cell>
          <cell r="V434">
            <v>820</v>
          </cell>
          <cell r="X434">
            <v>1728</v>
          </cell>
          <cell r="AB434">
            <v>100</v>
          </cell>
          <cell r="AC434">
            <v>3416.5</v>
          </cell>
          <cell r="AD434">
            <v>1708.25</v>
          </cell>
          <cell r="AE434">
            <v>1708.25</v>
          </cell>
          <cell r="AF434">
            <v>1728</v>
          </cell>
          <cell r="AH434">
            <v>100</v>
          </cell>
          <cell r="AI434">
            <v>8661</v>
          </cell>
          <cell r="AJ434">
            <v>7690</v>
          </cell>
          <cell r="AK434">
            <v>971</v>
          </cell>
        </row>
        <row r="435">
          <cell r="A435" t="str">
            <v>055188</v>
          </cell>
          <cell r="B435" t="str">
            <v xml:space="preserve">GHANSHYAM SINGH </v>
          </cell>
          <cell r="C435" t="str">
            <v xml:space="preserve">SH DHARM SINGH  </v>
          </cell>
          <cell r="D435" t="str">
            <v>OPERATIONS</v>
          </cell>
          <cell r="E435" t="str">
            <v>SUPERVISOR</v>
          </cell>
          <cell r="F435" t="str">
            <v>Transfer from Techno Park</v>
          </cell>
          <cell r="G435" t="str">
            <v>U0006883</v>
          </cell>
          <cell r="H435">
            <v>6708263371</v>
          </cell>
          <cell r="I435">
            <v>208</v>
          </cell>
          <cell r="J435" t="str">
            <v>DIR08</v>
          </cell>
          <cell r="K435">
            <v>38355</v>
          </cell>
          <cell r="O435">
            <v>3953</v>
          </cell>
          <cell r="P435">
            <v>1976.5</v>
          </cell>
          <cell r="Q435">
            <v>139</v>
          </cell>
          <cell r="S435">
            <v>1976.5</v>
          </cell>
          <cell r="T435">
            <v>0</v>
          </cell>
          <cell r="V435">
            <v>949</v>
          </cell>
          <cell r="AB435">
            <v>100</v>
          </cell>
          <cell r="AC435">
            <v>3953</v>
          </cell>
          <cell r="AD435">
            <v>1976.5</v>
          </cell>
          <cell r="AE435">
            <v>1976.5</v>
          </cell>
          <cell r="AH435">
            <v>100</v>
          </cell>
          <cell r="AI435">
            <v>8006</v>
          </cell>
          <cell r="AJ435">
            <v>6920</v>
          </cell>
          <cell r="AK435">
            <v>1086</v>
          </cell>
        </row>
        <row r="436">
          <cell r="A436" t="str">
            <v>055192</v>
          </cell>
          <cell r="B436" t="str">
            <v xml:space="preserve">RAMAVTAR SHARMA </v>
          </cell>
          <cell r="C436" t="str">
            <v xml:space="preserve">SH DEEN DAYAL SHARMA  </v>
          </cell>
          <cell r="D436" t="str">
            <v>OPERATIONS</v>
          </cell>
          <cell r="E436" t="str">
            <v>HEAD GUARD</v>
          </cell>
          <cell r="F436" t="str">
            <v>NOIDA PH1 MOTHERSON</v>
          </cell>
          <cell r="G436" t="str">
            <v>U0006887</v>
          </cell>
          <cell r="H436">
            <v>6708263375</v>
          </cell>
          <cell r="I436">
            <v>208</v>
          </cell>
          <cell r="J436" t="str">
            <v>DIR08</v>
          </cell>
          <cell r="K436">
            <v>38355</v>
          </cell>
          <cell r="O436">
            <v>3401.5</v>
          </cell>
          <cell r="P436">
            <v>1700.75</v>
          </cell>
          <cell r="Q436">
            <v>120</v>
          </cell>
          <cell r="S436">
            <v>1700.75</v>
          </cell>
          <cell r="T436">
            <v>0</v>
          </cell>
          <cell r="V436">
            <v>816</v>
          </cell>
          <cell r="AB436">
            <v>100</v>
          </cell>
          <cell r="AC436">
            <v>3401.5</v>
          </cell>
          <cell r="AD436">
            <v>1700.75</v>
          </cell>
          <cell r="AE436">
            <v>1700.75</v>
          </cell>
          <cell r="AH436">
            <v>100</v>
          </cell>
          <cell r="AI436">
            <v>6903</v>
          </cell>
          <cell r="AJ436">
            <v>5970</v>
          </cell>
          <cell r="AK436">
            <v>933</v>
          </cell>
        </row>
        <row r="437">
          <cell r="A437" t="str">
            <v>055221</v>
          </cell>
          <cell r="B437" t="str">
            <v xml:space="preserve">RAJESH KUMAR </v>
          </cell>
          <cell r="C437" t="str">
            <v>SH YOGRAJ  SINGH</v>
          </cell>
          <cell r="D437" t="str">
            <v>OPERATIONS</v>
          </cell>
          <cell r="E437" t="str">
            <v>SUPERVISOR</v>
          </cell>
          <cell r="F437" t="str">
            <v>ZONE-  C</v>
          </cell>
          <cell r="G437" t="str">
            <v>U0006900</v>
          </cell>
          <cell r="H437">
            <v>6708264487</v>
          </cell>
          <cell r="I437">
            <v>208</v>
          </cell>
          <cell r="J437" t="str">
            <v>DIR08</v>
          </cell>
          <cell r="K437">
            <v>38370</v>
          </cell>
          <cell r="O437">
            <v>3953</v>
          </cell>
          <cell r="P437">
            <v>1976.5</v>
          </cell>
          <cell r="Q437">
            <v>139</v>
          </cell>
          <cell r="S437">
            <v>1976.5</v>
          </cell>
          <cell r="T437">
            <v>0</v>
          </cell>
          <cell r="V437">
            <v>949</v>
          </cell>
          <cell r="AB437">
            <v>100</v>
          </cell>
          <cell r="AC437">
            <v>3953</v>
          </cell>
          <cell r="AD437">
            <v>1976.5</v>
          </cell>
          <cell r="AE437">
            <v>1976.5</v>
          </cell>
          <cell r="AH437">
            <v>100</v>
          </cell>
          <cell r="AI437">
            <v>8006</v>
          </cell>
          <cell r="AJ437">
            <v>6920</v>
          </cell>
          <cell r="AK437">
            <v>1086</v>
          </cell>
        </row>
        <row r="438">
          <cell r="A438" t="str">
            <v>055241</v>
          </cell>
          <cell r="B438" t="str">
            <v>SUNIL KUMAR PRASAD</v>
          </cell>
          <cell r="C438" t="str">
            <v xml:space="preserve">SH SATRUGHAN PRASAD  </v>
          </cell>
          <cell r="D438" t="str">
            <v>OPERATIONS</v>
          </cell>
          <cell r="E438" t="str">
            <v>HEAD GUARD</v>
          </cell>
          <cell r="F438" t="str">
            <v>NOIDA PH1 MOTHERSON</v>
          </cell>
          <cell r="G438" t="str">
            <v>U0006917</v>
          </cell>
          <cell r="H438">
            <v>6708264480</v>
          </cell>
          <cell r="I438">
            <v>208</v>
          </cell>
          <cell r="J438" t="str">
            <v>DIR08</v>
          </cell>
          <cell r="K438">
            <v>38365</v>
          </cell>
          <cell r="O438">
            <v>3401.5</v>
          </cell>
          <cell r="P438">
            <v>1700.75</v>
          </cell>
          <cell r="Q438">
            <v>120</v>
          </cell>
          <cell r="S438">
            <v>1700.75</v>
          </cell>
          <cell r="T438">
            <v>0</v>
          </cell>
          <cell r="V438">
            <v>816</v>
          </cell>
          <cell r="AB438">
            <v>100</v>
          </cell>
          <cell r="AC438">
            <v>3401.5</v>
          </cell>
          <cell r="AD438">
            <v>1700.75</v>
          </cell>
          <cell r="AE438">
            <v>1700.75</v>
          </cell>
          <cell r="AH438">
            <v>100</v>
          </cell>
          <cell r="AI438">
            <v>6903</v>
          </cell>
          <cell r="AJ438">
            <v>5960</v>
          </cell>
          <cell r="AK438">
            <v>943</v>
          </cell>
        </row>
        <row r="439">
          <cell r="A439" t="str">
            <v>055272</v>
          </cell>
          <cell r="B439" t="str">
            <v>INDER PAL SINGH</v>
          </cell>
          <cell r="C439" t="str">
            <v xml:space="preserve">SH RANVIR SINGH  </v>
          </cell>
          <cell r="D439" t="str">
            <v>OPERATIONS</v>
          </cell>
          <cell r="E439" t="str">
            <v>GUARD</v>
          </cell>
          <cell r="F439" t="str">
            <v>ZONE-  C</v>
          </cell>
          <cell r="G439" t="str">
            <v>U006937</v>
          </cell>
          <cell r="H439">
            <v>6708265781</v>
          </cell>
          <cell r="I439">
            <v>200</v>
          </cell>
          <cell r="J439" t="str">
            <v>DIR08</v>
          </cell>
          <cell r="K439">
            <v>38376</v>
          </cell>
          <cell r="O439">
            <v>3252.4</v>
          </cell>
          <cell r="P439">
            <v>1626.2</v>
          </cell>
          <cell r="Q439">
            <v>119</v>
          </cell>
          <cell r="S439">
            <v>1626.2</v>
          </cell>
          <cell r="T439">
            <v>0</v>
          </cell>
          <cell r="V439">
            <v>781</v>
          </cell>
          <cell r="X439">
            <v>293.3</v>
          </cell>
          <cell r="AB439">
            <v>96.15</v>
          </cell>
          <cell r="AC439">
            <v>3382.5</v>
          </cell>
          <cell r="AD439">
            <v>1691.25</v>
          </cell>
          <cell r="AE439">
            <v>1691.25</v>
          </cell>
          <cell r="AF439">
            <v>305</v>
          </cell>
          <cell r="AH439">
            <v>100</v>
          </cell>
          <cell r="AI439">
            <v>6894.25</v>
          </cell>
          <cell r="AJ439">
            <v>6000</v>
          </cell>
          <cell r="AK439">
            <v>894.25</v>
          </cell>
        </row>
        <row r="440">
          <cell r="A440" t="str">
            <v>055282</v>
          </cell>
          <cell r="B440" t="str">
            <v>SUNDER KANT THAKUR</v>
          </cell>
          <cell r="C440" t="str">
            <v xml:space="preserve">SH SUBADHAR THAKUR  </v>
          </cell>
          <cell r="D440" t="str">
            <v>OPERATIONS</v>
          </cell>
          <cell r="E440" t="str">
            <v>HEAD GUARD</v>
          </cell>
          <cell r="F440" t="str">
            <v>NOIDA PHASE1</v>
          </cell>
          <cell r="G440" t="str">
            <v>U0006947</v>
          </cell>
          <cell r="H440">
            <v>6708265793</v>
          </cell>
          <cell r="I440">
            <v>144</v>
          </cell>
          <cell r="J440" t="str">
            <v>DIR08</v>
          </cell>
          <cell r="K440">
            <v>38376</v>
          </cell>
          <cell r="O440">
            <v>2354.9</v>
          </cell>
          <cell r="P440">
            <v>1177.45</v>
          </cell>
          <cell r="Q440">
            <v>83</v>
          </cell>
          <cell r="S440">
            <v>1177.45</v>
          </cell>
          <cell r="T440">
            <v>0</v>
          </cell>
          <cell r="V440">
            <v>565</v>
          </cell>
          <cell r="AB440">
            <v>69.23</v>
          </cell>
          <cell r="AC440">
            <v>3401.5</v>
          </cell>
          <cell r="AD440">
            <v>1700.75</v>
          </cell>
          <cell r="AE440">
            <v>1700.75</v>
          </cell>
          <cell r="AH440">
            <v>100</v>
          </cell>
          <cell r="AI440">
            <v>4779.03</v>
          </cell>
          <cell r="AJ440">
            <v>4130</v>
          </cell>
          <cell r="AK440">
            <v>649.03</v>
          </cell>
        </row>
        <row r="441">
          <cell r="A441" t="str">
            <v>055312</v>
          </cell>
          <cell r="B441" t="str">
            <v xml:space="preserve">SANOJ KUMAR </v>
          </cell>
          <cell r="C441" t="str">
            <v xml:space="preserve">SH ADITYA SINGH  </v>
          </cell>
          <cell r="D441" t="str">
            <v>OPERATIONS</v>
          </cell>
          <cell r="E441" t="str">
            <v>GUARD</v>
          </cell>
          <cell r="F441" t="str">
            <v>NOIDA PHASE1</v>
          </cell>
          <cell r="G441" t="str">
            <v>U0006961</v>
          </cell>
          <cell r="H441">
            <v>6708267226</v>
          </cell>
          <cell r="I441">
            <v>208</v>
          </cell>
          <cell r="J441" t="str">
            <v>DIR08</v>
          </cell>
          <cell r="K441">
            <v>38386</v>
          </cell>
          <cell r="O441">
            <v>3382.5</v>
          </cell>
          <cell r="P441">
            <v>1691.25</v>
          </cell>
          <cell r="Q441">
            <v>119</v>
          </cell>
          <cell r="S441">
            <v>1691.25</v>
          </cell>
          <cell r="T441">
            <v>0</v>
          </cell>
          <cell r="V441">
            <v>812</v>
          </cell>
          <cell r="AB441">
            <v>100</v>
          </cell>
          <cell r="AC441">
            <v>3382.5</v>
          </cell>
          <cell r="AD441">
            <v>1691.25</v>
          </cell>
          <cell r="AE441">
            <v>1691.25</v>
          </cell>
          <cell r="AH441">
            <v>100</v>
          </cell>
          <cell r="AI441">
            <v>6865</v>
          </cell>
          <cell r="AJ441">
            <v>5940</v>
          </cell>
          <cell r="AK441">
            <v>925</v>
          </cell>
        </row>
        <row r="442">
          <cell r="A442" t="str">
            <v>055345</v>
          </cell>
          <cell r="B442" t="str">
            <v xml:space="preserve">OMBIR SINGH </v>
          </cell>
          <cell r="C442" t="str">
            <v xml:space="preserve">SH CHUNNI LAL  </v>
          </cell>
          <cell r="D442" t="str">
            <v>OPERATIONS</v>
          </cell>
          <cell r="E442" t="str">
            <v>HEAD GUARD</v>
          </cell>
          <cell r="F442" t="str">
            <v>ZONE B</v>
          </cell>
          <cell r="G442" t="str">
            <v>U0006976</v>
          </cell>
          <cell r="H442">
            <v>6708268380</v>
          </cell>
          <cell r="I442">
            <v>208</v>
          </cell>
          <cell r="J442" t="str">
            <v>DIR08</v>
          </cell>
          <cell r="K442">
            <v>38397</v>
          </cell>
          <cell r="O442">
            <v>3401.5</v>
          </cell>
          <cell r="P442">
            <v>1700.75</v>
          </cell>
          <cell r="Q442">
            <v>120</v>
          </cell>
          <cell r="S442">
            <v>1700.75</v>
          </cell>
          <cell r="T442">
            <v>0</v>
          </cell>
          <cell r="V442">
            <v>816</v>
          </cell>
          <cell r="AB442">
            <v>100</v>
          </cell>
          <cell r="AC442">
            <v>3401.5</v>
          </cell>
          <cell r="AD442">
            <v>1700.75</v>
          </cell>
          <cell r="AE442">
            <v>1700.75</v>
          </cell>
          <cell r="AH442">
            <v>100</v>
          </cell>
          <cell r="AI442">
            <v>6903</v>
          </cell>
          <cell r="AJ442">
            <v>5970</v>
          </cell>
          <cell r="AK442">
            <v>933</v>
          </cell>
        </row>
        <row r="443">
          <cell r="A443" t="str">
            <v>055368</v>
          </cell>
          <cell r="B443" t="str">
            <v xml:space="preserve">RANJAN KUMAR </v>
          </cell>
          <cell r="C443" t="str">
            <v xml:space="preserve">SH RAM SWAROOP SINGH  </v>
          </cell>
          <cell r="D443" t="str">
            <v>OPERATIONS</v>
          </cell>
          <cell r="E443" t="str">
            <v>HEAD GUARD</v>
          </cell>
          <cell r="F443" t="str">
            <v>NOIDA PH1 MOTHERSON</v>
          </cell>
          <cell r="G443" t="str">
            <v>U0006988</v>
          </cell>
          <cell r="H443">
            <v>6708270033</v>
          </cell>
          <cell r="I443">
            <v>208</v>
          </cell>
          <cell r="J443" t="str">
            <v>DIR08</v>
          </cell>
          <cell r="K443">
            <v>38407</v>
          </cell>
          <cell r="O443">
            <v>3401.5</v>
          </cell>
          <cell r="P443">
            <v>1700.75</v>
          </cell>
          <cell r="Q443">
            <v>120</v>
          </cell>
          <cell r="S443">
            <v>1700.75</v>
          </cell>
          <cell r="T443">
            <v>0</v>
          </cell>
          <cell r="V443">
            <v>816</v>
          </cell>
          <cell r="AB443">
            <v>100</v>
          </cell>
          <cell r="AC443">
            <v>3401.5</v>
          </cell>
          <cell r="AD443">
            <v>1700.75</v>
          </cell>
          <cell r="AE443">
            <v>1700.75</v>
          </cell>
          <cell r="AH443">
            <v>100</v>
          </cell>
          <cell r="AI443">
            <v>6903</v>
          </cell>
          <cell r="AJ443">
            <v>5970</v>
          </cell>
          <cell r="AK443">
            <v>933</v>
          </cell>
        </row>
        <row r="444">
          <cell r="A444" t="str">
            <v>055601</v>
          </cell>
          <cell r="B444" t="str">
            <v xml:space="preserve">DEVENDER SINGH </v>
          </cell>
          <cell r="C444" t="str">
            <v xml:space="preserve">PURAN SINGH  </v>
          </cell>
          <cell r="D444" t="str">
            <v>OPERATIONS</v>
          </cell>
          <cell r="E444" t="str">
            <v>HEAD GUARD</v>
          </cell>
          <cell r="F444" t="str">
            <v>ZONE B</v>
          </cell>
          <cell r="G444" t="str">
            <v>U008980</v>
          </cell>
          <cell r="H444">
            <v>6708161871</v>
          </cell>
          <cell r="I444">
            <v>208</v>
          </cell>
          <cell r="J444" t="str">
            <v>DIR08</v>
          </cell>
          <cell r="K444">
            <v>38462</v>
          </cell>
          <cell r="O444">
            <v>3401.5</v>
          </cell>
          <cell r="P444">
            <v>1700.75</v>
          </cell>
          <cell r="Q444">
            <v>120</v>
          </cell>
          <cell r="S444">
            <v>1700.75</v>
          </cell>
          <cell r="T444">
            <v>0</v>
          </cell>
          <cell r="V444">
            <v>816</v>
          </cell>
          <cell r="AB444">
            <v>100</v>
          </cell>
          <cell r="AC444">
            <v>3401.5</v>
          </cell>
          <cell r="AD444">
            <v>1700.75</v>
          </cell>
          <cell r="AE444">
            <v>1700.75</v>
          </cell>
          <cell r="AH444">
            <v>100</v>
          </cell>
          <cell r="AI444">
            <v>6903</v>
          </cell>
          <cell r="AJ444">
            <v>5970</v>
          </cell>
          <cell r="AK444">
            <v>933</v>
          </cell>
        </row>
        <row r="445">
          <cell r="A445" t="str">
            <v>055831</v>
          </cell>
          <cell r="B445" t="str">
            <v>SANJAY  SHARMA</v>
          </cell>
          <cell r="C445" t="str">
            <v xml:space="preserve">VIJAY PAL SINGH  </v>
          </cell>
          <cell r="D445" t="str">
            <v>OPERATIONS</v>
          </cell>
          <cell r="E445" t="str">
            <v>SUPERVISOR</v>
          </cell>
          <cell r="F445" t="str">
            <v>Beat Patrol Service - NDA</v>
          </cell>
          <cell r="G445" t="str">
            <v>U002176</v>
          </cell>
          <cell r="H445">
            <v>6707814857</v>
          </cell>
          <cell r="I445">
            <v>208</v>
          </cell>
          <cell r="J445" t="str">
            <v>DIR08</v>
          </cell>
          <cell r="K445">
            <v>36874</v>
          </cell>
          <cell r="O445">
            <v>3953</v>
          </cell>
          <cell r="P445">
            <v>1976.5</v>
          </cell>
          <cell r="Q445">
            <v>139</v>
          </cell>
          <cell r="S445">
            <v>1976.5</v>
          </cell>
          <cell r="T445">
            <v>0</v>
          </cell>
          <cell r="V445">
            <v>949</v>
          </cell>
          <cell r="AB445">
            <v>100</v>
          </cell>
          <cell r="AC445">
            <v>3953</v>
          </cell>
          <cell r="AD445">
            <v>1976.5</v>
          </cell>
          <cell r="AE445">
            <v>1976.5</v>
          </cell>
          <cell r="AH445">
            <v>100</v>
          </cell>
          <cell r="AI445">
            <v>8006</v>
          </cell>
          <cell r="AJ445">
            <v>6920</v>
          </cell>
          <cell r="AK445">
            <v>1086</v>
          </cell>
        </row>
        <row r="446">
          <cell r="A446" t="str">
            <v>055832</v>
          </cell>
          <cell r="B446" t="str">
            <v>RAJESH  KUMAR</v>
          </cell>
          <cell r="C446" t="str">
            <v xml:space="preserve">NAWAL KISHORE SINGH  </v>
          </cell>
          <cell r="D446" t="str">
            <v>OPERATIONS</v>
          </cell>
          <cell r="E446" t="str">
            <v>GUARD</v>
          </cell>
          <cell r="F446" t="str">
            <v>NOIDA PHASE1</v>
          </cell>
          <cell r="G446" t="str">
            <v>U002177</v>
          </cell>
          <cell r="H446">
            <v>6707814858</v>
          </cell>
          <cell r="I446">
            <v>208</v>
          </cell>
          <cell r="J446" t="str">
            <v>DIRCW</v>
          </cell>
          <cell r="K446">
            <v>36874</v>
          </cell>
          <cell r="O446">
            <v>5200</v>
          </cell>
          <cell r="Q446">
            <v>178</v>
          </cell>
          <cell r="T446">
            <v>0</v>
          </cell>
          <cell r="V446">
            <v>1145</v>
          </cell>
          <cell r="X446">
            <v>577</v>
          </cell>
          <cell r="AA446">
            <v>4342</v>
          </cell>
          <cell r="AB446">
            <v>100</v>
          </cell>
          <cell r="AC446">
            <v>5200</v>
          </cell>
          <cell r="AF446">
            <v>577</v>
          </cell>
          <cell r="AG446">
            <v>4342</v>
          </cell>
          <cell r="AH446">
            <v>100</v>
          </cell>
          <cell r="AI446">
            <v>10219</v>
          </cell>
          <cell r="AJ446">
            <v>8890</v>
          </cell>
          <cell r="AK446">
            <v>1329</v>
          </cell>
        </row>
        <row r="447">
          <cell r="A447" t="str">
            <v>056026</v>
          </cell>
          <cell r="B447" t="str">
            <v>BIMLESH KUMAR PANDEY</v>
          </cell>
          <cell r="C447" t="str">
            <v xml:space="preserve">RAJNI KANT PANDEY  </v>
          </cell>
          <cell r="D447" t="str">
            <v>OPERATIONS</v>
          </cell>
          <cell r="E447" t="str">
            <v>HEAD GUARD</v>
          </cell>
          <cell r="F447" t="str">
            <v>NOIDA PH1 MOTHERSON</v>
          </cell>
          <cell r="G447" t="str">
            <v>U0007126</v>
          </cell>
          <cell r="H447">
            <v>6708287791</v>
          </cell>
          <cell r="I447">
            <v>208</v>
          </cell>
          <cell r="J447" t="str">
            <v>DIR08</v>
          </cell>
          <cell r="K447">
            <v>38512</v>
          </cell>
          <cell r="O447">
            <v>3401.5</v>
          </cell>
          <cell r="P447">
            <v>1700.75</v>
          </cell>
          <cell r="Q447">
            <v>120</v>
          </cell>
          <cell r="S447">
            <v>1700.75</v>
          </cell>
          <cell r="T447">
            <v>0</v>
          </cell>
          <cell r="V447">
            <v>816</v>
          </cell>
          <cell r="AB447">
            <v>100</v>
          </cell>
          <cell r="AC447">
            <v>3401.5</v>
          </cell>
          <cell r="AD447">
            <v>1700.75</v>
          </cell>
          <cell r="AE447">
            <v>1700.75</v>
          </cell>
          <cell r="AH447">
            <v>100</v>
          </cell>
          <cell r="AI447">
            <v>6903</v>
          </cell>
          <cell r="AJ447">
            <v>5970</v>
          </cell>
          <cell r="AK447">
            <v>933</v>
          </cell>
        </row>
        <row r="448">
          <cell r="A448" t="str">
            <v>090014</v>
          </cell>
          <cell r="B448" t="str">
            <v>PRAMOD KUMAR SINGH</v>
          </cell>
          <cell r="C448" t="str">
            <v>BISHWANATH  SINGH</v>
          </cell>
          <cell r="D448" t="str">
            <v>OPERATIONS</v>
          </cell>
          <cell r="E448" t="str">
            <v>HEAD GUARD</v>
          </cell>
          <cell r="F448" t="str">
            <v>NOIDA PH1 MOTHERSON</v>
          </cell>
          <cell r="G448" t="str">
            <v>U007150</v>
          </cell>
          <cell r="H448">
            <v>6708287806</v>
          </cell>
          <cell r="I448">
            <v>208</v>
          </cell>
          <cell r="J448" t="str">
            <v>DIR08</v>
          </cell>
          <cell r="K448">
            <v>38523</v>
          </cell>
          <cell r="O448">
            <v>3401.5</v>
          </cell>
          <cell r="P448">
            <v>1700.75</v>
          </cell>
          <cell r="Q448">
            <v>120</v>
          </cell>
          <cell r="S448">
            <v>1700.75</v>
          </cell>
          <cell r="T448">
            <v>0</v>
          </cell>
          <cell r="V448">
            <v>816</v>
          </cell>
          <cell r="AB448">
            <v>100</v>
          </cell>
          <cell r="AC448">
            <v>3401.5</v>
          </cell>
          <cell r="AD448">
            <v>1700.75</v>
          </cell>
          <cell r="AE448">
            <v>1700.75</v>
          </cell>
          <cell r="AH448">
            <v>100</v>
          </cell>
          <cell r="AI448">
            <v>6903</v>
          </cell>
          <cell r="AJ448">
            <v>5970</v>
          </cell>
          <cell r="AK448">
            <v>933</v>
          </cell>
        </row>
        <row r="449">
          <cell r="A449" t="str">
            <v>090025</v>
          </cell>
          <cell r="B449" t="str">
            <v xml:space="preserve">ALOK KUMAR </v>
          </cell>
          <cell r="C449" t="str">
            <v xml:space="preserve">VISHAMBHAR DAYAL </v>
          </cell>
          <cell r="D449" t="str">
            <v>OPERATIONS</v>
          </cell>
          <cell r="E449" t="str">
            <v>HEAD GUARD</v>
          </cell>
          <cell r="F449" t="str">
            <v>ZONE-  C</v>
          </cell>
          <cell r="G449" t="str">
            <v>U007161</v>
          </cell>
          <cell r="H449">
            <v>8288270</v>
          </cell>
          <cell r="I449">
            <v>208</v>
          </cell>
          <cell r="J449" t="str">
            <v>DIR08</v>
          </cell>
          <cell r="K449">
            <v>38523</v>
          </cell>
          <cell r="O449">
            <v>3416.5</v>
          </cell>
          <cell r="P449">
            <v>1708.25</v>
          </cell>
          <cell r="Q449">
            <v>120</v>
          </cell>
          <cell r="S449">
            <v>1708.25</v>
          </cell>
          <cell r="T449">
            <v>0</v>
          </cell>
          <cell r="V449">
            <v>820</v>
          </cell>
          <cell r="AB449">
            <v>100</v>
          </cell>
          <cell r="AC449">
            <v>3416.5</v>
          </cell>
          <cell r="AD449">
            <v>1708.25</v>
          </cell>
          <cell r="AE449">
            <v>1708.25</v>
          </cell>
          <cell r="AH449">
            <v>100</v>
          </cell>
          <cell r="AI449">
            <v>6933</v>
          </cell>
          <cell r="AJ449">
            <v>5990</v>
          </cell>
          <cell r="AK449">
            <v>943</v>
          </cell>
        </row>
        <row r="450">
          <cell r="A450" t="str">
            <v>090078</v>
          </cell>
          <cell r="B450" t="str">
            <v>OMBIR  SINGH</v>
          </cell>
          <cell r="C450" t="str">
            <v>RAJAN  SINGH</v>
          </cell>
          <cell r="D450" t="str">
            <v>OPERATIONS</v>
          </cell>
          <cell r="E450" t="str">
            <v>HEAD GUARD</v>
          </cell>
          <cell r="F450" t="str">
            <v>M/s Wipro Limited.</v>
          </cell>
          <cell r="G450" t="str">
            <v>U0007165</v>
          </cell>
          <cell r="H450">
            <v>6708291474</v>
          </cell>
          <cell r="I450">
            <v>208</v>
          </cell>
          <cell r="J450" t="str">
            <v>DIR08</v>
          </cell>
          <cell r="K450">
            <v>38533</v>
          </cell>
          <cell r="O450">
            <v>3401.5</v>
          </cell>
          <cell r="P450">
            <v>1700.75</v>
          </cell>
          <cell r="Q450">
            <v>120</v>
          </cell>
          <cell r="S450">
            <v>1700.75</v>
          </cell>
          <cell r="T450">
            <v>0</v>
          </cell>
          <cell r="V450">
            <v>816</v>
          </cell>
          <cell r="AB450">
            <v>100</v>
          </cell>
          <cell r="AC450">
            <v>3401.5</v>
          </cell>
          <cell r="AD450">
            <v>1700.75</v>
          </cell>
          <cell r="AE450">
            <v>1700.75</v>
          </cell>
          <cell r="AH450">
            <v>100</v>
          </cell>
          <cell r="AI450">
            <v>6903</v>
          </cell>
          <cell r="AJ450">
            <v>5960</v>
          </cell>
          <cell r="AK450">
            <v>943</v>
          </cell>
        </row>
        <row r="451">
          <cell r="A451" t="str">
            <v>090092</v>
          </cell>
          <cell r="B451" t="str">
            <v>HARENDER KUMAR BHATI</v>
          </cell>
          <cell r="C451" t="str">
            <v>RAJENDER  SINGH</v>
          </cell>
          <cell r="D451" t="str">
            <v>OPERATIONS</v>
          </cell>
          <cell r="E451" t="str">
            <v>HEAD GUARD</v>
          </cell>
          <cell r="F451" t="str">
            <v>ZONE B</v>
          </cell>
          <cell r="G451" t="str">
            <v>U0007178</v>
          </cell>
          <cell r="H451">
            <v>6708292486</v>
          </cell>
          <cell r="I451">
            <v>208</v>
          </cell>
          <cell r="J451" t="str">
            <v>DIR08</v>
          </cell>
          <cell r="K451">
            <v>38533</v>
          </cell>
          <cell r="O451">
            <v>3401.5</v>
          </cell>
          <cell r="P451">
            <v>1700.75</v>
          </cell>
          <cell r="Q451">
            <v>120</v>
          </cell>
          <cell r="S451">
            <v>1700.75</v>
          </cell>
          <cell r="T451">
            <v>0</v>
          </cell>
          <cell r="V451">
            <v>816</v>
          </cell>
          <cell r="AB451">
            <v>100</v>
          </cell>
          <cell r="AC451">
            <v>3401.5</v>
          </cell>
          <cell r="AD451">
            <v>1700.75</v>
          </cell>
          <cell r="AE451">
            <v>1700.75</v>
          </cell>
          <cell r="AH451">
            <v>100</v>
          </cell>
          <cell r="AI451">
            <v>6903</v>
          </cell>
          <cell r="AJ451">
            <v>5970</v>
          </cell>
          <cell r="AK451">
            <v>933</v>
          </cell>
        </row>
        <row r="452">
          <cell r="A452" t="str">
            <v>090095</v>
          </cell>
          <cell r="B452" t="str">
            <v>MOHD. WAJID HUSSAIN</v>
          </cell>
          <cell r="C452" t="str">
            <v xml:space="preserve">MOHD. KITABUDINA </v>
          </cell>
          <cell r="D452" t="str">
            <v>OPERATIONS</v>
          </cell>
          <cell r="E452" t="str">
            <v>HEAD GUARD</v>
          </cell>
          <cell r="F452" t="str">
            <v>NOIDA PHASE1</v>
          </cell>
          <cell r="G452" t="str">
            <v>U0007181</v>
          </cell>
          <cell r="H452">
            <v>6708292489</v>
          </cell>
          <cell r="I452">
            <v>208</v>
          </cell>
          <cell r="J452" t="str">
            <v>DIR08</v>
          </cell>
          <cell r="K452">
            <v>38533</v>
          </cell>
          <cell r="O452">
            <v>3401.5</v>
          </cell>
          <cell r="P452">
            <v>1700.75</v>
          </cell>
          <cell r="Q452">
            <v>120</v>
          </cell>
          <cell r="S452">
            <v>1700.75</v>
          </cell>
          <cell r="T452">
            <v>0</v>
          </cell>
          <cell r="V452">
            <v>816</v>
          </cell>
          <cell r="AB452">
            <v>100</v>
          </cell>
          <cell r="AC452">
            <v>3401.5</v>
          </cell>
          <cell r="AD452">
            <v>1700.75</v>
          </cell>
          <cell r="AE452">
            <v>1700.75</v>
          </cell>
          <cell r="AH452">
            <v>100</v>
          </cell>
          <cell r="AI452">
            <v>6903</v>
          </cell>
          <cell r="AJ452">
            <v>5970</v>
          </cell>
          <cell r="AK452">
            <v>933</v>
          </cell>
        </row>
        <row r="453">
          <cell r="A453" t="str">
            <v>090107</v>
          </cell>
          <cell r="B453" t="str">
            <v>AKSHAY  KUMAR</v>
          </cell>
          <cell r="C453" t="str">
            <v>BABU  SINGH</v>
          </cell>
          <cell r="D453" t="str">
            <v>OPERATIONS</v>
          </cell>
          <cell r="E453" t="str">
            <v>HEAD GUARD</v>
          </cell>
          <cell r="F453" t="str">
            <v>ZONE-  C</v>
          </cell>
          <cell r="G453" t="str">
            <v>U0007193</v>
          </cell>
          <cell r="H453">
            <v>6708291501</v>
          </cell>
          <cell r="I453">
            <v>208</v>
          </cell>
          <cell r="J453" t="str">
            <v>DIR08</v>
          </cell>
          <cell r="K453">
            <v>38533</v>
          </cell>
          <cell r="O453">
            <v>3401.5</v>
          </cell>
          <cell r="P453">
            <v>1700.75</v>
          </cell>
          <cell r="Q453">
            <v>120</v>
          </cell>
          <cell r="S453">
            <v>1700.75</v>
          </cell>
          <cell r="T453">
            <v>0</v>
          </cell>
          <cell r="V453">
            <v>816</v>
          </cell>
          <cell r="AB453">
            <v>100</v>
          </cell>
          <cell r="AC453">
            <v>3401.5</v>
          </cell>
          <cell r="AD453">
            <v>1700.75</v>
          </cell>
          <cell r="AE453">
            <v>1700.75</v>
          </cell>
          <cell r="AH453">
            <v>100</v>
          </cell>
          <cell r="AI453">
            <v>6903</v>
          </cell>
          <cell r="AJ453">
            <v>5970</v>
          </cell>
          <cell r="AK453">
            <v>933</v>
          </cell>
        </row>
        <row r="454">
          <cell r="A454" t="str">
            <v>090144</v>
          </cell>
          <cell r="B454" t="str">
            <v>DHARMENDRA SINGH CHAUHAN</v>
          </cell>
          <cell r="C454" t="str">
            <v>JANGBAHADUR SINGH CHAUHAN</v>
          </cell>
          <cell r="D454" t="str">
            <v>OPERATIONS</v>
          </cell>
          <cell r="E454" t="str">
            <v>HEAD GUARD</v>
          </cell>
          <cell r="F454" t="str">
            <v>Beat Patrol Service - NDA</v>
          </cell>
          <cell r="G454" t="str">
            <v>U007204</v>
          </cell>
          <cell r="H454">
            <v>6708291392</v>
          </cell>
          <cell r="I454">
            <v>208</v>
          </cell>
          <cell r="J454" t="str">
            <v>DIR08</v>
          </cell>
          <cell r="K454">
            <v>38544</v>
          </cell>
          <cell r="O454">
            <v>3416.5</v>
          </cell>
          <cell r="P454">
            <v>1708.25</v>
          </cell>
          <cell r="Q454">
            <v>120</v>
          </cell>
          <cell r="S454">
            <v>1708.25</v>
          </cell>
          <cell r="T454">
            <v>0</v>
          </cell>
          <cell r="V454">
            <v>820</v>
          </cell>
          <cell r="AB454">
            <v>100</v>
          </cell>
          <cell r="AC454">
            <v>3416.5</v>
          </cell>
          <cell r="AD454">
            <v>1708.25</v>
          </cell>
          <cell r="AE454">
            <v>1708.25</v>
          </cell>
          <cell r="AH454">
            <v>100</v>
          </cell>
          <cell r="AI454">
            <v>6933</v>
          </cell>
          <cell r="AJ454">
            <v>6000</v>
          </cell>
          <cell r="AK454">
            <v>933</v>
          </cell>
        </row>
        <row r="455">
          <cell r="A455" t="str">
            <v>090167</v>
          </cell>
          <cell r="B455" t="str">
            <v>ARUN LAL SINGH</v>
          </cell>
          <cell r="C455" t="str">
            <v>RAMAYAN PARTPAP SINGH</v>
          </cell>
          <cell r="D455" t="str">
            <v>OPERATIONS</v>
          </cell>
          <cell r="E455" t="str">
            <v>GUARD</v>
          </cell>
          <cell r="F455" t="str">
            <v>Transfer from Techno Park</v>
          </cell>
          <cell r="G455" t="str">
            <v>U007224</v>
          </cell>
          <cell r="H455">
            <v>6708292659</v>
          </cell>
          <cell r="I455">
            <v>208</v>
          </cell>
          <cell r="J455" t="str">
            <v>DIR08</v>
          </cell>
          <cell r="K455">
            <v>38554</v>
          </cell>
          <cell r="O455">
            <v>3382.5</v>
          </cell>
          <cell r="P455">
            <v>1691.25</v>
          </cell>
          <cell r="Q455">
            <v>128</v>
          </cell>
          <cell r="S455">
            <v>1691.25</v>
          </cell>
          <cell r="T455">
            <v>0</v>
          </cell>
          <cell r="V455">
            <v>812</v>
          </cell>
          <cell r="X455">
            <v>544</v>
          </cell>
          <cell r="AB455">
            <v>100</v>
          </cell>
          <cell r="AC455">
            <v>3382.5</v>
          </cell>
          <cell r="AD455">
            <v>1691.25</v>
          </cell>
          <cell r="AE455">
            <v>1691.25</v>
          </cell>
          <cell r="AF455">
            <v>544</v>
          </cell>
          <cell r="AH455">
            <v>100</v>
          </cell>
          <cell r="AI455">
            <v>7409</v>
          </cell>
          <cell r="AJ455">
            <v>6470</v>
          </cell>
          <cell r="AK455">
            <v>939</v>
          </cell>
        </row>
        <row r="456">
          <cell r="A456" t="str">
            <v>090209</v>
          </cell>
          <cell r="B456" t="str">
            <v>NAGENDER  PRASAD</v>
          </cell>
          <cell r="C456" t="str">
            <v>VIDHADHAR  DUBEY</v>
          </cell>
          <cell r="D456" t="str">
            <v>OPERATIONS</v>
          </cell>
          <cell r="E456" t="str">
            <v>HEAD GUARD</v>
          </cell>
          <cell r="F456" t="str">
            <v>NOIDA PHASE1</v>
          </cell>
          <cell r="G456" t="str">
            <v>U0007256</v>
          </cell>
          <cell r="H456">
            <v>6708294543</v>
          </cell>
          <cell r="I456">
            <v>208</v>
          </cell>
          <cell r="J456" t="str">
            <v>DIR08</v>
          </cell>
          <cell r="K456">
            <v>38565</v>
          </cell>
          <cell r="O456">
            <v>3401.5</v>
          </cell>
          <cell r="P456">
            <v>1700.75</v>
          </cell>
          <cell r="Q456">
            <v>120</v>
          </cell>
          <cell r="S456">
            <v>1700.75</v>
          </cell>
          <cell r="T456">
            <v>0</v>
          </cell>
          <cell r="V456">
            <v>816</v>
          </cell>
          <cell r="AB456">
            <v>100</v>
          </cell>
          <cell r="AC456">
            <v>3401.5</v>
          </cell>
          <cell r="AD456">
            <v>1700.75</v>
          </cell>
          <cell r="AE456">
            <v>1700.75</v>
          </cell>
          <cell r="AH456">
            <v>100</v>
          </cell>
          <cell r="AI456">
            <v>6903</v>
          </cell>
          <cell r="AJ456">
            <v>5970</v>
          </cell>
          <cell r="AK456">
            <v>933</v>
          </cell>
        </row>
        <row r="457">
          <cell r="A457" t="str">
            <v>090219</v>
          </cell>
          <cell r="B457" t="str">
            <v>AMRENDER CHANDRA PANDEY</v>
          </cell>
          <cell r="C457" t="str">
            <v>INDER DEV PANDEY</v>
          </cell>
          <cell r="D457" t="str">
            <v>OPERATIONS</v>
          </cell>
          <cell r="E457" t="str">
            <v>HEAD GUARD</v>
          </cell>
          <cell r="F457" t="str">
            <v>ZONE B</v>
          </cell>
          <cell r="G457" t="str">
            <v>U0007266</v>
          </cell>
          <cell r="H457">
            <v>6708294553</v>
          </cell>
          <cell r="I457">
            <v>208</v>
          </cell>
          <cell r="J457" t="str">
            <v>DIR08</v>
          </cell>
          <cell r="K457">
            <v>38565</v>
          </cell>
          <cell r="O457">
            <v>3401.5</v>
          </cell>
          <cell r="P457">
            <v>1700.75</v>
          </cell>
          <cell r="Q457">
            <v>120</v>
          </cell>
          <cell r="S457">
            <v>1700.75</v>
          </cell>
          <cell r="T457">
            <v>0</v>
          </cell>
          <cell r="V457">
            <v>816</v>
          </cell>
          <cell r="AB457">
            <v>100</v>
          </cell>
          <cell r="AC457">
            <v>3401.5</v>
          </cell>
          <cell r="AD457">
            <v>1700.75</v>
          </cell>
          <cell r="AE457">
            <v>1700.75</v>
          </cell>
          <cell r="AH457">
            <v>100</v>
          </cell>
          <cell r="AI457">
            <v>6903</v>
          </cell>
          <cell r="AJ457">
            <v>5970</v>
          </cell>
          <cell r="AK457">
            <v>933</v>
          </cell>
        </row>
        <row r="458">
          <cell r="A458" t="str">
            <v>090225</v>
          </cell>
          <cell r="B458" t="str">
            <v>RENU  DEVI</v>
          </cell>
          <cell r="D458" t="str">
            <v>OPERATIONS</v>
          </cell>
          <cell r="E458" t="str">
            <v>LADY HEAD GUARD</v>
          </cell>
          <cell r="F458" t="str">
            <v>NOIDA PH1 MOTHERSON</v>
          </cell>
          <cell r="G458" t="str">
            <v>U0007272</v>
          </cell>
          <cell r="H458">
            <v>6708091111</v>
          </cell>
          <cell r="I458">
            <v>208</v>
          </cell>
          <cell r="J458" t="str">
            <v>DIR08</v>
          </cell>
          <cell r="K458">
            <v>38565</v>
          </cell>
          <cell r="O458">
            <v>3416.5</v>
          </cell>
          <cell r="P458">
            <v>1708.25</v>
          </cell>
          <cell r="Q458">
            <v>120</v>
          </cell>
          <cell r="S458">
            <v>1708.25</v>
          </cell>
          <cell r="T458">
            <v>0</v>
          </cell>
          <cell r="V458">
            <v>820</v>
          </cell>
          <cell r="AB458">
            <v>100</v>
          </cell>
          <cell r="AC458">
            <v>3416.5</v>
          </cell>
          <cell r="AD458">
            <v>1708.25</v>
          </cell>
          <cell r="AE458">
            <v>1708.25</v>
          </cell>
          <cell r="AH458">
            <v>100</v>
          </cell>
          <cell r="AI458">
            <v>6933</v>
          </cell>
          <cell r="AJ458">
            <v>6000</v>
          </cell>
          <cell r="AK458">
            <v>933</v>
          </cell>
        </row>
        <row r="459">
          <cell r="A459" t="str">
            <v>090228</v>
          </cell>
          <cell r="B459" t="str">
            <v>VINAY  SINGH</v>
          </cell>
          <cell r="C459" t="str">
            <v>RAMDEEN  SINGH</v>
          </cell>
          <cell r="D459" t="str">
            <v>OPERATIONS</v>
          </cell>
          <cell r="E459" t="str">
            <v>HEAD GUARD</v>
          </cell>
          <cell r="F459" t="str">
            <v>Transfer from Techno Park</v>
          </cell>
          <cell r="G459" t="str">
            <v>U0007275</v>
          </cell>
          <cell r="H459">
            <v>6708297576</v>
          </cell>
          <cell r="I459">
            <v>208</v>
          </cell>
          <cell r="J459" t="str">
            <v>DIR08</v>
          </cell>
          <cell r="K459">
            <v>38601</v>
          </cell>
          <cell r="O459">
            <v>3401.5</v>
          </cell>
          <cell r="P459">
            <v>1700.75</v>
          </cell>
          <cell r="Q459">
            <v>120</v>
          </cell>
          <cell r="S459">
            <v>1700.75</v>
          </cell>
          <cell r="T459">
            <v>0</v>
          </cell>
          <cell r="V459">
            <v>816</v>
          </cell>
          <cell r="AB459">
            <v>100</v>
          </cell>
          <cell r="AC459">
            <v>3401.5</v>
          </cell>
          <cell r="AD459">
            <v>1700.75</v>
          </cell>
          <cell r="AE459">
            <v>1700.75</v>
          </cell>
          <cell r="AH459">
            <v>100</v>
          </cell>
          <cell r="AI459">
            <v>6903</v>
          </cell>
          <cell r="AJ459">
            <v>5970</v>
          </cell>
          <cell r="AK459">
            <v>933</v>
          </cell>
        </row>
        <row r="460">
          <cell r="A460" t="str">
            <v>090295</v>
          </cell>
          <cell r="B460" t="str">
            <v>MANGESH BABU GUPTA</v>
          </cell>
          <cell r="C460" t="str">
            <v>LUXMI  SHANKAR</v>
          </cell>
          <cell r="D460" t="str">
            <v>OPERATIONS</v>
          </cell>
          <cell r="E460" t="str">
            <v>HEAD GUARD</v>
          </cell>
          <cell r="F460" t="str">
            <v>NOIDA PH1 MOTHERSON</v>
          </cell>
          <cell r="G460" t="str">
            <v>U0007304</v>
          </cell>
          <cell r="H460">
            <v>6708297151</v>
          </cell>
          <cell r="I460">
            <v>208</v>
          </cell>
          <cell r="J460" t="str">
            <v>DIR08</v>
          </cell>
          <cell r="K460">
            <v>38586</v>
          </cell>
          <cell r="O460">
            <v>3401.5</v>
          </cell>
          <cell r="P460">
            <v>1700.75</v>
          </cell>
          <cell r="Q460">
            <v>154</v>
          </cell>
          <cell r="S460">
            <v>1700.75</v>
          </cell>
          <cell r="T460">
            <v>0</v>
          </cell>
          <cell r="V460">
            <v>816</v>
          </cell>
          <cell r="X460">
            <v>1994</v>
          </cell>
          <cell r="AB460">
            <v>100</v>
          </cell>
          <cell r="AC460">
            <v>3401.5</v>
          </cell>
          <cell r="AD460">
            <v>1700.75</v>
          </cell>
          <cell r="AE460">
            <v>1700.75</v>
          </cell>
          <cell r="AF460">
            <v>1994</v>
          </cell>
          <cell r="AH460">
            <v>100</v>
          </cell>
          <cell r="AI460">
            <v>8897</v>
          </cell>
          <cell r="AJ460">
            <v>7930</v>
          </cell>
          <cell r="AK460">
            <v>967</v>
          </cell>
        </row>
        <row r="461">
          <cell r="A461" t="str">
            <v>090411</v>
          </cell>
          <cell r="B461" t="str">
            <v>AVNISH KUMAR YADAV</v>
          </cell>
          <cell r="C461" t="str">
            <v>MAUJI LAL YADAV</v>
          </cell>
          <cell r="D461" t="str">
            <v>OPERATIONS</v>
          </cell>
          <cell r="E461" t="str">
            <v>HEAD GUARD</v>
          </cell>
          <cell r="F461" t="str">
            <v>Transfer from Techno Park</v>
          </cell>
          <cell r="G461" t="str">
            <v>U007347</v>
          </cell>
          <cell r="H461">
            <v>6708299144</v>
          </cell>
          <cell r="I461">
            <v>208</v>
          </cell>
          <cell r="J461" t="str">
            <v>DIR08</v>
          </cell>
          <cell r="K461">
            <v>38617</v>
          </cell>
          <cell r="O461">
            <v>3401.5</v>
          </cell>
          <cell r="P461">
            <v>1700.75</v>
          </cell>
          <cell r="Q461">
            <v>120</v>
          </cell>
          <cell r="S461">
            <v>1700.75</v>
          </cell>
          <cell r="T461">
            <v>0</v>
          </cell>
          <cell r="V461">
            <v>816</v>
          </cell>
          <cell r="AB461">
            <v>100</v>
          </cell>
          <cell r="AC461">
            <v>3401.5</v>
          </cell>
          <cell r="AD461">
            <v>1700.75</v>
          </cell>
          <cell r="AE461">
            <v>1700.75</v>
          </cell>
          <cell r="AH461">
            <v>100</v>
          </cell>
          <cell r="AI461">
            <v>6903</v>
          </cell>
          <cell r="AJ461">
            <v>5970</v>
          </cell>
          <cell r="AK461">
            <v>933</v>
          </cell>
        </row>
        <row r="462">
          <cell r="A462" t="str">
            <v>090446</v>
          </cell>
          <cell r="B462" t="str">
            <v>ANAND KUMAR RAI</v>
          </cell>
          <cell r="C462" t="str">
            <v>PRABHU  RAI</v>
          </cell>
          <cell r="D462" t="str">
            <v>OPERATIONS</v>
          </cell>
          <cell r="E462" t="str">
            <v>HEAD GUARD</v>
          </cell>
          <cell r="F462" t="str">
            <v>ZONE-  C</v>
          </cell>
          <cell r="G462" t="str">
            <v>U007356</v>
          </cell>
          <cell r="H462">
            <v>8300028</v>
          </cell>
          <cell r="I462">
            <v>208</v>
          </cell>
          <cell r="J462" t="str">
            <v>DIR08</v>
          </cell>
          <cell r="K462">
            <v>38628</v>
          </cell>
          <cell r="O462">
            <v>3401.5</v>
          </cell>
          <cell r="P462">
            <v>1700.75</v>
          </cell>
          <cell r="Q462">
            <v>120</v>
          </cell>
          <cell r="S462">
            <v>1700.75</v>
          </cell>
          <cell r="T462">
            <v>0</v>
          </cell>
          <cell r="V462">
            <v>816</v>
          </cell>
          <cell r="AB462">
            <v>100</v>
          </cell>
          <cell r="AC462">
            <v>3401.5</v>
          </cell>
          <cell r="AD462">
            <v>1700.75</v>
          </cell>
          <cell r="AE462">
            <v>1700.75</v>
          </cell>
          <cell r="AH462">
            <v>100</v>
          </cell>
          <cell r="AI462">
            <v>6903</v>
          </cell>
          <cell r="AJ462">
            <v>5970</v>
          </cell>
          <cell r="AK462">
            <v>933</v>
          </cell>
        </row>
        <row r="463">
          <cell r="A463" t="str">
            <v>090462</v>
          </cell>
          <cell r="B463" t="str">
            <v>OMKAR  SINGH</v>
          </cell>
          <cell r="C463" t="str">
            <v>SHYAM  LAL</v>
          </cell>
          <cell r="D463" t="str">
            <v>OPERATIONS</v>
          </cell>
          <cell r="E463" t="str">
            <v>HEAD GUARD</v>
          </cell>
          <cell r="F463" t="str">
            <v>ZONE B</v>
          </cell>
          <cell r="G463" t="str">
            <v>U007372</v>
          </cell>
          <cell r="H463">
            <v>6708300701</v>
          </cell>
          <cell r="I463">
            <v>208</v>
          </cell>
          <cell r="J463" t="str">
            <v>DIR08</v>
          </cell>
          <cell r="K463">
            <v>38628</v>
          </cell>
          <cell r="O463">
            <v>3401.5</v>
          </cell>
          <cell r="P463">
            <v>1700.75</v>
          </cell>
          <cell r="Q463">
            <v>120</v>
          </cell>
          <cell r="S463">
            <v>1700.75</v>
          </cell>
          <cell r="T463">
            <v>0</v>
          </cell>
          <cell r="V463">
            <v>816</v>
          </cell>
          <cell r="AB463">
            <v>100</v>
          </cell>
          <cell r="AC463">
            <v>3401.5</v>
          </cell>
          <cell r="AD463">
            <v>1700.75</v>
          </cell>
          <cell r="AE463">
            <v>1700.75</v>
          </cell>
          <cell r="AH463">
            <v>100</v>
          </cell>
          <cell r="AI463">
            <v>6903</v>
          </cell>
          <cell r="AJ463">
            <v>5970</v>
          </cell>
          <cell r="AK463">
            <v>933</v>
          </cell>
        </row>
        <row r="464">
          <cell r="A464" t="str">
            <v>090463</v>
          </cell>
          <cell r="B464" t="str">
            <v>DEEPAK KUMAR SHUKLA</v>
          </cell>
          <cell r="C464" t="str">
            <v>SURYA KANT SHUKLA</v>
          </cell>
          <cell r="D464" t="str">
            <v>OPERATIONS</v>
          </cell>
          <cell r="E464" t="str">
            <v>HEAD GUARD</v>
          </cell>
          <cell r="F464" t="str">
            <v>NOIDA PH1 MOTHERSON</v>
          </cell>
          <cell r="G464" t="str">
            <v>U007373</v>
          </cell>
          <cell r="H464">
            <v>6708300705</v>
          </cell>
          <cell r="I464">
            <v>208</v>
          </cell>
          <cell r="J464" t="str">
            <v>DIR08</v>
          </cell>
          <cell r="K464">
            <v>38628</v>
          </cell>
          <cell r="O464">
            <v>3401.5</v>
          </cell>
          <cell r="P464">
            <v>1700.75</v>
          </cell>
          <cell r="Q464">
            <v>120</v>
          </cell>
          <cell r="S464">
            <v>1700.75</v>
          </cell>
          <cell r="T464">
            <v>0</v>
          </cell>
          <cell r="V464">
            <v>816</v>
          </cell>
          <cell r="AB464">
            <v>100</v>
          </cell>
          <cell r="AC464">
            <v>3401.5</v>
          </cell>
          <cell r="AD464">
            <v>1700.75</v>
          </cell>
          <cell r="AE464">
            <v>1700.75</v>
          </cell>
          <cell r="AH464">
            <v>100</v>
          </cell>
          <cell r="AI464">
            <v>6903</v>
          </cell>
          <cell r="AJ464">
            <v>5960</v>
          </cell>
          <cell r="AK464">
            <v>943</v>
          </cell>
        </row>
        <row r="465">
          <cell r="A465" t="str">
            <v>090913</v>
          </cell>
          <cell r="B465" t="str">
            <v>OMKAR  UPADHYAY</v>
          </cell>
          <cell r="C465" t="str">
            <v>SHIVKUMAR  UPADHYAY</v>
          </cell>
          <cell r="D465" t="str">
            <v>OPERATIONS</v>
          </cell>
          <cell r="E465" t="str">
            <v>HEAD GUARD</v>
          </cell>
          <cell r="F465" t="str">
            <v>Transfer from Techno Park</v>
          </cell>
          <cell r="G465" t="str">
            <v>U007433</v>
          </cell>
          <cell r="H465">
            <v>6708408370</v>
          </cell>
          <cell r="I465">
            <v>208</v>
          </cell>
          <cell r="J465" t="str">
            <v>DIR08</v>
          </cell>
          <cell r="K465">
            <v>38659</v>
          </cell>
          <cell r="O465">
            <v>3401.5</v>
          </cell>
          <cell r="P465">
            <v>1700.75</v>
          </cell>
          <cell r="Q465">
            <v>120</v>
          </cell>
          <cell r="S465">
            <v>1700.75</v>
          </cell>
          <cell r="T465">
            <v>0</v>
          </cell>
          <cell r="V465">
            <v>816</v>
          </cell>
          <cell r="AB465">
            <v>100</v>
          </cell>
          <cell r="AC465">
            <v>3401.5</v>
          </cell>
          <cell r="AD465">
            <v>1700.75</v>
          </cell>
          <cell r="AE465">
            <v>1700.75</v>
          </cell>
          <cell r="AH465">
            <v>100</v>
          </cell>
          <cell r="AI465">
            <v>6903</v>
          </cell>
          <cell r="AJ465">
            <v>5970</v>
          </cell>
          <cell r="AK465">
            <v>933</v>
          </cell>
        </row>
        <row r="466">
          <cell r="A466" t="str">
            <v>090922</v>
          </cell>
          <cell r="B466" t="str">
            <v>SHIV KISHORE MISHR</v>
          </cell>
          <cell r="C466" t="str">
            <v>DEEN DAYAL MISHR</v>
          </cell>
          <cell r="D466" t="str">
            <v>OPERATIONS</v>
          </cell>
          <cell r="E466" t="str">
            <v>ARMED GUARD</v>
          </cell>
          <cell r="F466" t="str">
            <v>NOIDA PHASE1</v>
          </cell>
          <cell r="G466" t="str">
            <v>U007450</v>
          </cell>
          <cell r="H466">
            <v>6708410336</v>
          </cell>
          <cell r="I466">
            <v>208</v>
          </cell>
          <cell r="J466" t="str">
            <v>DIR08</v>
          </cell>
          <cell r="K466">
            <v>38670</v>
          </cell>
          <cell r="O466">
            <v>4030.5</v>
          </cell>
          <cell r="P466">
            <v>2015.25</v>
          </cell>
          <cell r="Q466">
            <v>142</v>
          </cell>
          <cell r="S466">
            <v>2015.25</v>
          </cell>
          <cell r="T466">
            <v>0</v>
          </cell>
          <cell r="V466">
            <v>967</v>
          </cell>
          <cell r="AB466">
            <v>100</v>
          </cell>
          <cell r="AC466">
            <v>4030.5</v>
          </cell>
          <cell r="AD466">
            <v>2015.25</v>
          </cell>
          <cell r="AE466">
            <v>2015.25</v>
          </cell>
          <cell r="AH466">
            <v>100</v>
          </cell>
          <cell r="AI466">
            <v>8161</v>
          </cell>
          <cell r="AJ466">
            <v>7050</v>
          </cell>
          <cell r="AK466">
            <v>1111</v>
          </cell>
        </row>
        <row r="467">
          <cell r="A467" t="str">
            <v>090929</v>
          </cell>
          <cell r="B467" t="str">
            <v>ANIL  KUMAR</v>
          </cell>
          <cell r="C467" t="str">
            <v>LATE SH SUSHIL  JHA</v>
          </cell>
          <cell r="D467" t="str">
            <v>OPERATIONS</v>
          </cell>
          <cell r="E467" t="str">
            <v>GUARD</v>
          </cell>
          <cell r="F467" t="str">
            <v>NOIDA PHASE1</v>
          </cell>
          <cell r="G467" t="str">
            <v>U007457</v>
          </cell>
          <cell r="H467">
            <v>6708410343</v>
          </cell>
          <cell r="I467">
            <v>120</v>
          </cell>
          <cell r="J467" t="str">
            <v>DIR08</v>
          </cell>
          <cell r="K467">
            <v>38670</v>
          </cell>
          <cell r="O467">
            <v>1951.45</v>
          </cell>
          <cell r="P467">
            <v>975.75</v>
          </cell>
          <cell r="Q467">
            <v>69</v>
          </cell>
          <cell r="S467">
            <v>975.75</v>
          </cell>
          <cell r="T467">
            <v>0</v>
          </cell>
          <cell r="V467">
            <v>468</v>
          </cell>
          <cell r="AB467">
            <v>57.69</v>
          </cell>
          <cell r="AC467">
            <v>3382.5</v>
          </cell>
          <cell r="AD467">
            <v>1691.25</v>
          </cell>
          <cell r="AE467">
            <v>1691.25</v>
          </cell>
          <cell r="AH467">
            <v>100</v>
          </cell>
          <cell r="AI467">
            <v>3960.64</v>
          </cell>
          <cell r="AJ467">
            <v>3430</v>
          </cell>
          <cell r="AK467">
            <v>530.64</v>
          </cell>
        </row>
        <row r="468">
          <cell r="A468" t="str">
            <v>091245</v>
          </cell>
          <cell r="B468" t="str">
            <v>SUDHIR KUMAR SINGH</v>
          </cell>
          <cell r="C468" t="str">
            <v>LATE RAMPRAVEEN  SINGH</v>
          </cell>
          <cell r="D468" t="str">
            <v>OPERATIONS</v>
          </cell>
          <cell r="E468" t="str">
            <v>HEAD GUARD</v>
          </cell>
          <cell r="F468" t="str">
            <v>NOIDA PH1 MOTHERSON</v>
          </cell>
          <cell r="G468" t="str">
            <v>U007509</v>
          </cell>
          <cell r="H468">
            <v>6708415401</v>
          </cell>
          <cell r="I468">
            <v>208</v>
          </cell>
          <cell r="J468" t="str">
            <v>DIR08</v>
          </cell>
          <cell r="K468">
            <v>38701</v>
          </cell>
          <cell r="O468">
            <v>3401.5</v>
          </cell>
          <cell r="P468">
            <v>1700.75</v>
          </cell>
          <cell r="Q468">
            <v>120</v>
          </cell>
          <cell r="S468">
            <v>1700.75</v>
          </cell>
          <cell r="T468">
            <v>0</v>
          </cell>
          <cell r="V468">
            <v>816</v>
          </cell>
          <cell r="AB468">
            <v>100</v>
          </cell>
          <cell r="AC468">
            <v>3401.5</v>
          </cell>
          <cell r="AD468">
            <v>1700.75</v>
          </cell>
          <cell r="AE468">
            <v>1700.75</v>
          </cell>
          <cell r="AH468">
            <v>100</v>
          </cell>
          <cell r="AI468">
            <v>6903</v>
          </cell>
          <cell r="AJ468">
            <v>5960</v>
          </cell>
          <cell r="AK468">
            <v>943</v>
          </cell>
        </row>
        <row r="469">
          <cell r="A469" t="str">
            <v>091302</v>
          </cell>
          <cell r="B469" t="str">
            <v>SANJAY KUMAR YADAV</v>
          </cell>
          <cell r="C469" t="str">
            <v>NIRADHARI  YADAV</v>
          </cell>
          <cell r="D469" t="str">
            <v>OPERATIONS</v>
          </cell>
          <cell r="E469" t="str">
            <v>GUARD</v>
          </cell>
          <cell r="F469" t="str">
            <v>Transfer from Techno Park</v>
          </cell>
          <cell r="G469" t="str">
            <v>U0017950</v>
          </cell>
          <cell r="H469">
            <v>2108590537</v>
          </cell>
          <cell r="I469">
            <v>140</v>
          </cell>
          <cell r="J469" t="str">
            <v>DIR08</v>
          </cell>
          <cell r="K469">
            <v>38712</v>
          </cell>
          <cell r="O469">
            <v>2276.6999999999998</v>
          </cell>
          <cell r="P469">
            <v>1138.3499999999999</v>
          </cell>
          <cell r="Q469">
            <v>80</v>
          </cell>
          <cell r="S469">
            <v>1138.3499999999999</v>
          </cell>
          <cell r="T469">
            <v>0</v>
          </cell>
          <cell r="V469">
            <v>546</v>
          </cell>
          <cell r="AB469">
            <v>67.31</v>
          </cell>
          <cell r="AC469">
            <v>3382.5</v>
          </cell>
          <cell r="AD469">
            <v>1691.25</v>
          </cell>
          <cell r="AE469">
            <v>1691.25</v>
          </cell>
          <cell r="AH469">
            <v>100</v>
          </cell>
          <cell r="AI469">
            <v>4620.71</v>
          </cell>
          <cell r="AJ469">
            <v>4000</v>
          </cell>
          <cell r="AK469">
            <v>620.71</v>
          </cell>
        </row>
        <row r="470">
          <cell r="A470" t="str">
            <v>091303</v>
          </cell>
          <cell r="B470" t="str">
            <v>SHOBHA  SINGH</v>
          </cell>
          <cell r="C470" t="str">
            <v>MANGAL  SINGH</v>
          </cell>
          <cell r="D470" t="str">
            <v>OPERATIONS</v>
          </cell>
          <cell r="E470" t="str">
            <v>HEAD GUARD</v>
          </cell>
          <cell r="F470" t="str">
            <v>NOIDA PHASE1</v>
          </cell>
          <cell r="G470" t="str">
            <v>U007537</v>
          </cell>
          <cell r="H470">
            <v>6708417854</v>
          </cell>
          <cell r="I470">
            <v>192</v>
          </cell>
          <cell r="J470" t="str">
            <v>DIR08</v>
          </cell>
          <cell r="K470">
            <v>38712</v>
          </cell>
          <cell r="O470">
            <v>3139.85</v>
          </cell>
          <cell r="P470">
            <v>1569.95</v>
          </cell>
          <cell r="Q470">
            <v>110</v>
          </cell>
          <cell r="S470">
            <v>1569.95</v>
          </cell>
          <cell r="T470">
            <v>0</v>
          </cell>
          <cell r="V470">
            <v>754</v>
          </cell>
          <cell r="AB470">
            <v>92.31</v>
          </cell>
          <cell r="AC470">
            <v>3401.5</v>
          </cell>
          <cell r="AD470">
            <v>1700.75</v>
          </cell>
          <cell r="AE470">
            <v>1700.75</v>
          </cell>
          <cell r="AH470">
            <v>100</v>
          </cell>
          <cell r="AI470">
            <v>6372.06</v>
          </cell>
          <cell r="AJ470">
            <v>5510</v>
          </cell>
          <cell r="AK470">
            <v>862.06</v>
          </cell>
        </row>
        <row r="471">
          <cell r="A471" t="str">
            <v>091309</v>
          </cell>
          <cell r="B471" t="str">
            <v>AYODHYA PRASAD YADAV</v>
          </cell>
          <cell r="C471" t="str">
            <v>SUDAMA PRASAD YADAV</v>
          </cell>
          <cell r="D471" t="str">
            <v>OPERATIONS</v>
          </cell>
          <cell r="E471" t="str">
            <v>GUARD</v>
          </cell>
          <cell r="F471" t="str">
            <v>Transfer from Techno Park</v>
          </cell>
          <cell r="G471" t="str">
            <v>U007543</v>
          </cell>
          <cell r="H471">
            <v>6708417860</v>
          </cell>
          <cell r="I471">
            <v>208</v>
          </cell>
          <cell r="J471" t="str">
            <v>DIR08</v>
          </cell>
          <cell r="K471">
            <v>38712</v>
          </cell>
          <cell r="O471">
            <v>3367.5</v>
          </cell>
          <cell r="P471">
            <v>1683.75</v>
          </cell>
          <cell r="Q471">
            <v>118</v>
          </cell>
          <cell r="S471">
            <v>1683.75</v>
          </cell>
          <cell r="T471">
            <v>0</v>
          </cell>
          <cell r="V471">
            <v>808</v>
          </cell>
          <cell r="AB471">
            <v>100</v>
          </cell>
          <cell r="AC471">
            <v>3367.5</v>
          </cell>
          <cell r="AD471">
            <v>1683.75</v>
          </cell>
          <cell r="AE471">
            <v>1683.75</v>
          </cell>
          <cell r="AH471">
            <v>100</v>
          </cell>
          <cell r="AI471">
            <v>6835</v>
          </cell>
          <cell r="AJ471">
            <v>5910</v>
          </cell>
          <cell r="AK471">
            <v>925</v>
          </cell>
        </row>
        <row r="472">
          <cell r="A472" t="str">
            <v>091591</v>
          </cell>
          <cell r="B472" t="str">
            <v>NAKUL KUMAR RAI</v>
          </cell>
          <cell r="C472" t="str">
            <v>KALIKA PRASAD RAI</v>
          </cell>
          <cell r="D472" t="str">
            <v>OPERATIONS</v>
          </cell>
          <cell r="E472" t="str">
            <v>HEAD GUARD</v>
          </cell>
          <cell r="F472" t="str">
            <v>NOIDA PH1 MOTHERSON</v>
          </cell>
          <cell r="G472" t="str">
            <v>U007601</v>
          </cell>
          <cell r="H472">
            <v>6708484626</v>
          </cell>
          <cell r="I472">
            <v>208</v>
          </cell>
          <cell r="J472" t="str">
            <v>DIR08</v>
          </cell>
          <cell r="K472">
            <v>38754</v>
          </cell>
          <cell r="O472">
            <v>3401.5</v>
          </cell>
          <cell r="P472">
            <v>1700.75</v>
          </cell>
          <cell r="Q472">
            <v>120</v>
          </cell>
          <cell r="S472">
            <v>1700.75</v>
          </cell>
          <cell r="T472">
            <v>0</v>
          </cell>
          <cell r="V472">
            <v>816</v>
          </cell>
          <cell r="AB472">
            <v>100</v>
          </cell>
          <cell r="AC472">
            <v>3401.5</v>
          </cell>
          <cell r="AD472">
            <v>1700.75</v>
          </cell>
          <cell r="AE472">
            <v>1700.75</v>
          </cell>
          <cell r="AH472">
            <v>100</v>
          </cell>
          <cell r="AI472">
            <v>6903</v>
          </cell>
          <cell r="AJ472">
            <v>5970</v>
          </cell>
          <cell r="AK472">
            <v>933</v>
          </cell>
        </row>
        <row r="473">
          <cell r="A473" t="str">
            <v>091593</v>
          </cell>
          <cell r="B473" t="str">
            <v>SUJEET KUMAR SINGH</v>
          </cell>
          <cell r="C473" t="str">
            <v>LATE SH NAGENDER  SINGH</v>
          </cell>
          <cell r="D473" t="str">
            <v>OPERATIONS</v>
          </cell>
          <cell r="E473" t="str">
            <v>HEAD GUARD</v>
          </cell>
          <cell r="F473" t="str">
            <v>NOIDA PH1 MOTHERSON</v>
          </cell>
          <cell r="G473" t="str">
            <v>U007602</v>
          </cell>
          <cell r="H473">
            <v>6708522152</v>
          </cell>
          <cell r="I473">
            <v>208</v>
          </cell>
          <cell r="J473" t="str">
            <v>DIR08</v>
          </cell>
          <cell r="K473">
            <v>38819</v>
          </cell>
          <cell r="O473">
            <v>3401.5</v>
          </cell>
          <cell r="P473">
            <v>1700.75</v>
          </cell>
          <cell r="Q473">
            <v>154</v>
          </cell>
          <cell r="S473">
            <v>1700.75</v>
          </cell>
          <cell r="T473">
            <v>0</v>
          </cell>
          <cell r="V473">
            <v>816</v>
          </cell>
          <cell r="X473">
            <v>1994</v>
          </cell>
          <cell r="AB473">
            <v>100</v>
          </cell>
          <cell r="AC473">
            <v>3401.5</v>
          </cell>
          <cell r="AD473">
            <v>1700.75</v>
          </cell>
          <cell r="AE473">
            <v>1700.75</v>
          </cell>
          <cell r="AF473">
            <v>1994</v>
          </cell>
          <cell r="AH473">
            <v>100</v>
          </cell>
          <cell r="AI473">
            <v>8897</v>
          </cell>
          <cell r="AJ473">
            <v>7930</v>
          </cell>
          <cell r="AK473">
            <v>967</v>
          </cell>
        </row>
        <row r="474">
          <cell r="A474" t="str">
            <v>091623</v>
          </cell>
          <cell r="B474" t="str">
            <v>SANJAY KUMAR KHARVAR</v>
          </cell>
          <cell r="C474" t="str">
            <v>BRIJ KISHOR RAM</v>
          </cell>
          <cell r="D474" t="str">
            <v>OPERATIONS</v>
          </cell>
          <cell r="E474" t="str">
            <v>HEAD GUARD</v>
          </cell>
          <cell r="F474" t="str">
            <v>ZONE B</v>
          </cell>
          <cell r="G474" t="str">
            <v>U007610</v>
          </cell>
          <cell r="H474">
            <v>6708484629</v>
          </cell>
          <cell r="I474">
            <v>208</v>
          </cell>
          <cell r="J474" t="str">
            <v>DIR08</v>
          </cell>
          <cell r="K474">
            <v>38756</v>
          </cell>
          <cell r="O474">
            <v>3401.5</v>
          </cell>
          <cell r="P474">
            <v>1700.75</v>
          </cell>
          <cell r="Q474">
            <v>120</v>
          </cell>
          <cell r="S474">
            <v>1700.75</v>
          </cell>
          <cell r="T474">
            <v>0</v>
          </cell>
          <cell r="V474">
            <v>816</v>
          </cell>
          <cell r="AB474">
            <v>100</v>
          </cell>
          <cell r="AC474">
            <v>3401.5</v>
          </cell>
          <cell r="AD474">
            <v>1700.75</v>
          </cell>
          <cell r="AE474">
            <v>1700.75</v>
          </cell>
          <cell r="AH474">
            <v>100</v>
          </cell>
          <cell r="AI474">
            <v>6903</v>
          </cell>
          <cell r="AJ474">
            <v>5960</v>
          </cell>
          <cell r="AK474">
            <v>943</v>
          </cell>
        </row>
        <row r="475">
          <cell r="A475" t="str">
            <v>091716</v>
          </cell>
          <cell r="B475" t="str">
            <v>SATYADEV SINGH CHAUHAN</v>
          </cell>
          <cell r="C475" t="str">
            <v>CHANDER PRAKASH SINGH CHAUHAN</v>
          </cell>
          <cell r="D475" t="str">
            <v>OPERATIONS</v>
          </cell>
          <cell r="E475" t="str">
            <v>ARMED GUARD</v>
          </cell>
          <cell r="F475" t="str">
            <v>ZONE B</v>
          </cell>
          <cell r="G475" t="str">
            <v>U008023</v>
          </cell>
          <cell r="H475">
            <v>6708489551</v>
          </cell>
          <cell r="I475">
            <v>208</v>
          </cell>
          <cell r="J475" t="str">
            <v>DIR08</v>
          </cell>
          <cell r="K475">
            <v>38799</v>
          </cell>
          <cell r="O475">
            <v>4030.5</v>
          </cell>
          <cell r="P475">
            <v>2015.25</v>
          </cell>
          <cell r="Q475">
            <v>142</v>
          </cell>
          <cell r="S475">
            <v>2015.25</v>
          </cell>
          <cell r="T475">
            <v>0</v>
          </cell>
          <cell r="V475">
            <v>967</v>
          </cell>
          <cell r="AB475">
            <v>100</v>
          </cell>
          <cell r="AC475">
            <v>4030.5</v>
          </cell>
          <cell r="AD475">
            <v>2015.25</v>
          </cell>
          <cell r="AE475">
            <v>2015.25</v>
          </cell>
          <cell r="AH475">
            <v>100</v>
          </cell>
          <cell r="AI475">
            <v>8161</v>
          </cell>
          <cell r="AJ475">
            <v>7050</v>
          </cell>
          <cell r="AK475">
            <v>1111</v>
          </cell>
        </row>
        <row r="476">
          <cell r="A476" t="str">
            <v>091744</v>
          </cell>
          <cell r="B476" t="str">
            <v xml:space="preserve">KAPIL KUMAR </v>
          </cell>
          <cell r="C476" t="str">
            <v>SHOHAN PAL SINGH</v>
          </cell>
          <cell r="D476" t="str">
            <v>OPERATIONS</v>
          </cell>
          <cell r="E476" t="str">
            <v>GUARD</v>
          </cell>
          <cell r="F476" t="str">
            <v>ZONE-  C</v>
          </cell>
          <cell r="G476" t="str">
            <v>U008355</v>
          </cell>
          <cell r="H476">
            <v>6708520640</v>
          </cell>
          <cell r="I476">
            <v>208</v>
          </cell>
          <cell r="J476" t="str">
            <v>DIR08</v>
          </cell>
          <cell r="K476">
            <v>38801</v>
          </cell>
          <cell r="O476">
            <v>3382.5</v>
          </cell>
          <cell r="P476">
            <v>1691.25</v>
          </cell>
          <cell r="Q476">
            <v>139</v>
          </cell>
          <cell r="S476">
            <v>1691.25</v>
          </cell>
          <cell r="T476">
            <v>0</v>
          </cell>
          <cell r="V476">
            <v>812</v>
          </cell>
          <cell r="X476">
            <v>1177</v>
          </cell>
          <cell r="AB476">
            <v>100</v>
          </cell>
          <cell r="AC476">
            <v>3382.5</v>
          </cell>
          <cell r="AD476">
            <v>1691.25</v>
          </cell>
          <cell r="AE476">
            <v>1691.25</v>
          </cell>
          <cell r="AF476">
            <v>1177</v>
          </cell>
          <cell r="AH476">
            <v>100</v>
          </cell>
          <cell r="AI476">
            <v>8042</v>
          </cell>
          <cell r="AJ476">
            <v>7090</v>
          </cell>
          <cell r="AK476">
            <v>952</v>
          </cell>
        </row>
        <row r="477">
          <cell r="A477" t="str">
            <v>091823</v>
          </cell>
          <cell r="B477" t="str">
            <v>SATYENDER  SHUKLA</v>
          </cell>
          <cell r="C477" t="str">
            <v>SHIVRAJ  SHUKLA</v>
          </cell>
          <cell r="D477" t="str">
            <v>OPERATIONS</v>
          </cell>
          <cell r="E477" t="str">
            <v>HEAD GUARD</v>
          </cell>
          <cell r="F477" t="str">
            <v>NOIDA PH1 MOTHERSON</v>
          </cell>
          <cell r="G477" t="str">
            <v>U007675</v>
          </cell>
          <cell r="H477">
            <v>6708522151</v>
          </cell>
          <cell r="I477">
            <v>208</v>
          </cell>
          <cell r="J477" t="str">
            <v>DIR08</v>
          </cell>
          <cell r="K477">
            <v>38817</v>
          </cell>
          <cell r="O477">
            <v>3401.5</v>
          </cell>
          <cell r="P477">
            <v>1700.75</v>
          </cell>
          <cell r="Q477">
            <v>183</v>
          </cell>
          <cell r="S477">
            <v>1700.75</v>
          </cell>
          <cell r="T477">
            <v>0</v>
          </cell>
          <cell r="V477">
            <v>816</v>
          </cell>
          <cell r="X477">
            <v>3623</v>
          </cell>
          <cell r="AB477">
            <v>100</v>
          </cell>
          <cell r="AC477">
            <v>3401.5</v>
          </cell>
          <cell r="AD477">
            <v>1700.75</v>
          </cell>
          <cell r="AE477">
            <v>1700.75</v>
          </cell>
          <cell r="AF477">
            <v>3623</v>
          </cell>
          <cell r="AH477">
            <v>100</v>
          </cell>
          <cell r="AI477">
            <v>10526</v>
          </cell>
          <cell r="AJ477">
            <v>9530</v>
          </cell>
          <cell r="AK477">
            <v>996</v>
          </cell>
        </row>
        <row r="478">
          <cell r="A478" t="str">
            <v>092008</v>
          </cell>
          <cell r="B478" t="str">
            <v>RAJKUMAR  YADAV</v>
          </cell>
          <cell r="C478" t="str">
            <v xml:space="preserve">JAGNANDAN  </v>
          </cell>
          <cell r="D478" t="str">
            <v>OPERATIONS</v>
          </cell>
          <cell r="E478" t="str">
            <v>GUARD</v>
          </cell>
          <cell r="F478" t="str">
            <v>ZONE-  C</v>
          </cell>
          <cell r="G478" t="str">
            <v>U0021930</v>
          </cell>
          <cell r="H478">
            <v>2110296656</v>
          </cell>
          <cell r="I478">
            <v>208</v>
          </cell>
          <cell r="J478" t="str">
            <v>DIR08</v>
          </cell>
          <cell r="K478">
            <v>38859</v>
          </cell>
          <cell r="O478">
            <v>3367.5</v>
          </cell>
          <cell r="P478">
            <v>1683.75</v>
          </cell>
          <cell r="Q478">
            <v>127</v>
          </cell>
          <cell r="S478">
            <v>1683.75</v>
          </cell>
          <cell r="T478">
            <v>0</v>
          </cell>
          <cell r="V478">
            <v>808</v>
          </cell>
          <cell r="X478">
            <v>479</v>
          </cell>
          <cell r="AB478">
            <v>100</v>
          </cell>
          <cell r="AC478">
            <v>3367.5</v>
          </cell>
          <cell r="AD478">
            <v>1683.75</v>
          </cell>
          <cell r="AE478">
            <v>1683.75</v>
          </cell>
          <cell r="AF478">
            <v>479</v>
          </cell>
          <cell r="AH478">
            <v>100</v>
          </cell>
          <cell r="AI478">
            <v>7314</v>
          </cell>
          <cell r="AJ478">
            <v>6380</v>
          </cell>
          <cell r="AK478">
            <v>934</v>
          </cell>
        </row>
        <row r="479">
          <cell r="A479" t="str">
            <v>092009</v>
          </cell>
          <cell r="B479" t="str">
            <v>PREM  SINGH</v>
          </cell>
          <cell r="C479" t="str">
            <v>MANGAL  SINGH</v>
          </cell>
          <cell r="D479" t="str">
            <v>OPERATIONS</v>
          </cell>
          <cell r="E479" t="str">
            <v>HEAD GUARD</v>
          </cell>
          <cell r="F479" t="str">
            <v>One97 Communication,Noida</v>
          </cell>
          <cell r="G479" t="str">
            <v>U007747</v>
          </cell>
          <cell r="H479">
            <v>6708527879</v>
          </cell>
          <cell r="I479">
            <v>208</v>
          </cell>
          <cell r="J479" t="str">
            <v>DIR08</v>
          </cell>
          <cell r="K479">
            <v>38859</v>
          </cell>
          <cell r="O479">
            <v>3401.5</v>
          </cell>
          <cell r="P479">
            <v>1700.75</v>
          </cell>
          <cell r="Q479">
            <v>120</v>
          </cell>
          <cell r="S479">
            <v>1700.75</v>
          </cell>
          <cell r="T479">
            <v>0</v>
          </cell>
          <cell r="V479">
            <v>816</v>
          </cell>
          <cell r="AB479">
            <v>100</v>
          </cell>
          <cell r="AC479">
            <v>3401.5</v>
          </cell>
          <cell r="AD479">
            <v>1700.75</v>
          </cell>
          <cell r="AE479">
            <v>1700.75</v>
          </cell>
          <cell r="AH479">
            <v>100</v>
          </cell>
          <cell r="AI479">
            <v>6903</v>
          </cell>
          <cell r="AJ479">
            <v>5960</v>
          </cell>
          <cell r="AK479">
            <v>943</v>
          </cell>
        </row>
        <row r="480">
          <cell r="A480" t="str">
            <v>092010</v>
          </cell>
          <cell r="B480" t="str">
            <v>AMIT KUMAR SHARMA</v>
          </cell>
          <cell r="C480" t="str">
            <v>SH LAKHAN LAL SHARMA</v>
          </cell>
          <cell r="D480" t="str">
            <v>OPERATIONS</v>
          </cell>
          <cell r="E480" t="str">
            <v>GUARD</v>
          </cell>
          <cell r="F480" t="str">
            <v>NOIDA PH1 MOTHERSON</v>
          </cell>
          <cell r="G480" t="str">
            <v>U007748</v>
          </cell>
          <cell r="H480">
            <v>6708529585</v>
          </cell>
          <cell r="I480">
            <v>208</v>
          </cell>
          <cell r="J480" t="str">
            <v>DIR08</v>
          </cell>
          <cell r="K480">
            <v>38859</v>
          </cell>
          <cell r="O480">
            <v>3382.5</v>
          </cell>
          <cell r="P480">
            <v>1691.25</v>
          </cell>
          <cell r="Q480">
            <v>119</v>
          </cell>
          <cell r="S480">
            <v>1691.25</v>
          </cell>
          <cell r="T480">
            <v>0</v>
          </cell>
          <cell r="V480">
            <v>812</v>
          </cell>
          <cell r="AB480">
            <v>100</v>
          </cell>
          <cell r="AC480">
            <v>3382.5</v>
          </cell>
          <cell r="AD480">
            <v>1691.25</v>
          </cell>
          <cell r="AE480">
            <v>1691.25</v>
          </cell>
          <cell r="AH480">
            <v>100</v>
          </cell>
          <cell r="AI480">
            <v>6865</v>
          </cell>
          <cell r="AJ480">
            <v>5930</v>
          </cell>
          <cell r="AK480">
            <v>935</v>
          </cell>
        </row>
        <row r="481">
          <cell r="A481" t="str">
            <v>092011</v>
          </cell>
          <cell r="B481" t="str">
            <v>AJAY KUMAR MISHR</v>
          </cell>
          <cell r="C481" t="str">
            <v>RAM RAJ MISHR</v>
          </cell>
          <cell r="D481" t="str">
            <v>OPERATIONS</v>
          </cell>
          <cell r="E481" t="str">
            <v>HEAD GUARD</v>
          </cell>
          <cell r="F481" t="str">
            <v>NOIDA PHASE1</v>
          </cell>
          <cell r="G481" t="str">
            <v>U007749</v>
          </cell>
          <cell r="H481">
            <v>6708527858</v>
          </cell>
          <cell r="I481">
            <v>208</v>
          </cell>
          <cell r="J481" t="str">
            <v>DIR08</v>
          </cell>
          <cell r="K481">
            <v>38859</v>
          </cell>
          <cell r="O481">
            <v>3401.5</v>
          </cell>
          <cell r="P481">
            <v>1700.75</v>
          </cell>
          <cell r="Q481">
            <v>120</v>
          </cell>
          <cell r="S481">
            <v>1700.75</v>
          </cell>
          <cell r="T481">
            <v>0</v>
          </cell>
          <cell r="V481">
            <v>816</v>
          </cell>
          <cell r="AB481">
            <v>100</v>
          </cell>
          <cell r="AC481">
            <v>3401.5</v>
          </cell>
          <cell r="AD481">
            <v>1700.75</v>
          </cell>
          <cell r="AE481">
            <v>1700.75</v>
          </cell>
          <cell r="AH481">
            <v>100</v>
          </cell>
          <cell r="AI481">
            <v>6903</v>
          </cell>
          <cell r="AJ481">
            <v>5970</v>
          </cell>
          <cell r="AK481">
            <v>933</v>
          </cell>
        </row>
        <row r="482">
          <cell r="A482" t="str">
            <v>092022</v>
          </cell>
          <cell r="B482" t="str">
            <v xml:space="preserve">AVTAR SINGH </v>
          </cell>
          <cell r="C482" t="str">
            <v xml:space="preserve">RAM PRAKSAH </v>
          </cell>
          <cell r="D482" t="str">
            <v>OPERATIONS</v>
          </cell>
          <cell r="E482" t="str">
            <v>GUARD</v>
          </cell>
          <cell r="F482" t="str">
            <v>ZONE-  C</v>
          </cell>
          <cell r="G482" t="str">
            <v>U007760</v>
          </cell>
          <cell r="H482">
            <v>8526788</v>
          </cell>
          <cell r="I482">
            <v>208</v>
          </cell>
          <cell r="J482" t="str">
            <v>DIR08</v>
          </cell>
          <cell r="K482">
            <v>38859</v>
          </cell>
          <cell r="O482">
            <v>3382.5</v>
          </cell>
          <cell r="P482">
            <v>1691.25</v>
          </cell>
          <cell r="Q482">
            <v>119</v>
          </cell>
          <cell r="S482">
            <v>1691.25</v>
          </cell>
          <cell r="T482">
            <v>0</v>
          </cell>
          <cell r="V482">
            <v>812</v>
          </cell>
          <cell r="AB482">
            <v>100</v>
          </cell>
          <cell r="AC482">
            <v>3382.5</v>
          </cell>
          <cell r="AD482">
            <v>1691.25</v>
          </cell>
          <cell r="AE482">
            <v>1691.25</v>
          </cell>
          <cell r="AH482">
            <v>100</v>
          </cell>
          <cell r="AI482">
            <v>6865</v>
          </cell>
          <cell r="AJ482">
            <v>5930</v>
          </cell>
          <cell r="AK482">
            <v>935</v>
          </cell>
        </row>
        <row r="483">
          <cell r="A483" t="str">
            <v>092172</v>
          </cell>
          <cell r="B483" t="str">
            <v>YOGESHWAR  MISHRA</v>
          </cell>
          <cell r="C483" t="str">
            <v>TEJ NARAIN MISHRA</v>
          </cell>
          <cell r="D483" t="str">
            <v>OPERATIONS</v>
          </cell>
          <cell r="E483" t="str">
            <v>SUPERVISOR</v>
          </cell>
          <cell r="F483" t="str">
            <v>Transfer from Techno Park</v>
          </cell>
          <cell r="G483" t="str">
            <v>U0010708</v>
          </cell>
          <cell r="H483">
            <v>6709338710</v>
          </cell>
          <cell r="I483">
            <v>208</v>
          </cell>
          <cell r="J483" t="str">
            <v>DIR08</v>
          </cell>
          <cell r="K483">
            <v>38871</v>
          </cell>
          <cell r="O483">
            <v>3953</v>
          </cell>
          <cell r="P483">
            <v>1976.5</v>
          </cell>
          <cell r="Q483">
            <v>139</v>
          </cell>
          <cell r="S483">
            <v>1976.5</v>
          </cell>
          <cell r="T483">
            <v>0</v>
          </cell>
          <cell r="V483">
            <v>949</v>
          </cell>
          <cell r="AB483">
            <v>100</v>
          </cell>
          <cell r="AC483">
            <v>3953</v>
          </cell>
          <cell r="AD483">
            <v>1976.5</v>
          </cell>
          <cell r="AE483">
            <v>1976.5</v>
          </cell>
          <cell r="AH483">
            <v>100</v>
          </cell>
          <cell r="AI483">
            <v>8006</v>
          </cell>
          <cell r="AJ483">
            <v>6920</v>
          </cell>
          <cell r="AK483">
            <v>1086</v>
          </cell>
        </row>
        <row r="484">
          <cell r="A484" t="str">
            <v>092188</v>
          </cell>
          <cell r="B484" t="str">
            <v>ANUP  SINGH</v>
          </cell>
          <cell r="C484" t="str">
            <v>RAKESH  KUMAR</v>
          </cell>
          <cell r="D484" t="str">
            <v>OPERATIONS</v>
          </cell>
          <cell r="E484" t="str">
            <v>HEAD GUARD</v>
          </cell>
          <cell r="F484" t="str">
            <v>NOIDA PH1 MOTHERSON</v>
          </cell>
          <cell r="G484" t="str">
            <v>U007803</v>
          </cell>
          <cell r="H484">
            <v>6708528379</v>
          </cell>
          <cell r="I484">
            <v>208</v>
          </cell>
          <cell r="J484" t="str">
            <v>DIR08</v>
          </cell>
          <cell r="K484">
            <v>38869</v>
          </cell>
          <cell r="O484">
            <v>3401.5</v>
          </cell>
          <cell r="P484">
            <v>1700.75</v>
          </cell>
          <cell r="Q484">
            <v>120</v>
          </cell>
          <cell r="S484">
            <v>1700.75</v>
          </cell>
          <cell r="T484">
            <v>0</v>
          </cell>
          <cell r="V484">
            <v>816</v>
          </cell>
          <cell r="AB484">
            <v>100</v>
          </cell>
          <cell r="AC484">
            <v>3401.5</v>
          </cell>
          <cell r="AD484">
            <v>1700.75</v>
          </cell>
          <cell r="AE484">
            <v>1700.75</v>
          </cell>
          <cell r="AH484">
            <v>100</v>
          </cell>
          <cell r="AI484">
            <v>6903</v>
          </cell>
          <cell r="AJ484">
            <v>5970</v>
          </cell>
          <cell r="AK484">
            <v>933</v>
          </cell>
        </row>
        <row r="485">
          <cell r="A485" t="str">
            <v>092192</v>
          </cell>
          <cell r="B485" t="str">
            <v>RAVENDRA SINGH RAGHAV</v>
          </cell>
          <cell r="C485" t="str">
            <v>SH SURENDER SINGH RAGHAV</v>
          </cell>
          <cell r="D485" t="str">
            <v>OPERATIONS</v>
          </cell>
          <cell r="E485" t="str">
            <v>HEAD GUARD</v>
          </cell>
          <cell r="F485" t="str">
            <v>Beat Patrol Service - NDA</v>
          </cell>
          <cell r="G485" t="str">
            <v>U007807</v>
          </cell>
          <cell r="H485">
            <v>6708528397</v>
          </cell>
          <cell r="I485">
            <v>208</v>
          </cell>
          <cell r="J485" t="str">
            <v>DIR08</v>
          </cell>
          <cell r="K485">
            <v>38869</v>
          </cell>
          <cell r="O485">
            <v>3401.5</v>
          </cell>
          <cell r="P485">
            <v>1700.75</v>
          </cell>
          <cell r="Q485">
            <v>120</v>
          </cell>
          <cell r="S485">
            <v>1700.75</v>
          </cell>
          <cell r="T485">
            <v>0</v>
          </cell>
          <cell r="V485">
            <v>816</v>
          </cell>
          <cell r="AB485">
            <v>100</v>
          </cell>
          <cell r="AC485">
            <v>3401.5</v>
          </cell>
          <cell r="AD485">
            <v>1700.75</v>
          </cell>
          <cell r="AE485">
            <v>1700.75</v>
          </cell>
          <cell r="AH485">
            <v>100</v>
          </cell>
          <cell r="AI485">
            <v>6903</v>
          </cell>
          <cell r="AJ485">
            <v>5960</v>
          </cell>
          <cell r="AK485">
            <v>943</v>
          </cell>
        </row>
        <row r="486">
          <cell r="A486" t="str">
            <v>092201</v>
          </cell>
          <cell r="B486" t="str">
            <v>VINAY KUMAR SINGH</v>
          </cell>
          <cell r="C486" t="str">
            <v>KAPIL DEV SINGH</v>
          </cell>
          <cell r="D486" t="str">
            <v>OPERATIONS</v>
          </cell>
          <cell r="E486" t="str">
            <v>HEAD GUARD</v>
          </cell>
          <cell r="F486" t="str">
            <v>NOIDA PH1 MOTHERSON</v>
          </cell>
          <cell r="G486" t="str">
            <v>U007816</v>
          </cell>
          <cell r="H486">
            <v>6708528393</v>
          </cell>
          <cell r="I486">
            <v>208</v>
          </cell>
          <cell r="J486" t="str">
            <v>DIR08</v>
          </cell>
          <cell r="K486">
            <v>38869</v>
          </cell>
          <cell r="O486">
            <v>3401.5</v>
          </cell>
          <cell r="P486">
            <v>1700.75</v>
          </cell>
          <cell r="Q486">
            <v>120</v>
          </cell>
          <cell r="S486">
            <v>1700.75</v>
          </cell>
          <cell r="T486">
            <v>0</v>
          </cell>
          <cell r="V486">
            <v>816</v>
          </cell>
          <cell r="AB486">
            <v>100</v>
          </cell>
          <cell r="AC486">
            <v>3401.5</v>
          </cell>
          <cell r="AD486">
            <v>1700.75</v>
          </cell>
          <cell r="AE486">
            <v>1700.75</v>
          </cell>
          <cell r="AH486">
            <v>100</v>
          </cell>
          <cell r="AI486">
            <v>6903</v>
          </cell>
          <cell r="AJ486">
            <v>5970</v>
          </cell>
          <cell r="AK486">
            <v>933</v>
          </cell>
        </row>
        <row r="487">
          <cell r="A487" t="str">
            <v>092255</v>
          </cell>
          <cell r="B487" t="str">
            <v>HARISH  KUMAR</v>
          </cell>
          <cell r="C487" t="str">
            <v>SH. RAN VEER SINGH</v>
          </cell>
          <cell r="D487" t="str">
            <v>OPERATIONS</v>
          </cell>
          <cell r="E487" t="str">
            <v>GUARD</v>
          </cell>
          <cell r="F487" t="str">
            <v>ZONE-  C</v>
          </cell>
          <cell r="G487" t="str">
            <v>U009384</v>
          </cell>
          <cell r="H487">
            <v>9010824</v>
          </cell>
          <cell r="I487">
            <v>208</v>
          </cell>
          <cell r="J487" t="str">
            <v>DIR08</v>
          </cell>
          <cell r="K487">
            <v>38887</v>
          </cell>
          <cell r="O487">
            <v>3382.5</v>
          </cell>
          <cell r="P487">
            <v>1691.25</v>
          </cell>
          <cell r="Q487">
            <v>119</v>
          </cell>
          <cell r="S487">
            <v>1691.25</v>
          </cell>
          <cell r="T487">
            <v>0</v>
          </cell>
          <cell r="V487">
            <v>812</v>
          </cell>
          <cell r="AB487">
            <v>100</v>
          </cell>
          <cell r="AC487">
            <v>3382.5</v>
          </cell>
          <cell r="AD487">
            <v>1691.25</v>
          </cell>
          <cell r="AE487">
            <v>1691.25</v>
          </cell>
          <cell r="AH487">
            <v>100</v>
          </cell>
          <cell r="AI487">
            <v>6865</v>
          </cell>
          <cell r="AJ487">
            <v>5930</v>
          </cell>
          <cell r="AK487">
            <v>935</v>
          </cell>
        </row>
        <row r="488">
          <cell r="A488" t="str">
            <v>092259</v>
          </cell>
          <cell r="B488" t="str">
            <v>SUGREEV  KUMAR</v>
          </cell>
          <cell r="C488" t="str">
            <v>SHANKAR  LAL</v>
          </cell>
          <cell r="D488" t="str">
            <v>OPERATIONS</v>
          </cell>
          <cell r="E488" t="str">
            <v>HEAD GUARD</v>
          </cell>
          <cell r="F488" t="str">
            <v>ZONE B</v>
          </cell>
          <cell r="G488" t="str">
            <v>U007839</v>
          </cell>
          <cell r="H488">
            <v>6708529588</v>
          </cell>
          <cell r="I488">
            <v>208</v>
          </cell>
          <cell r="J488" t="str">
            <v>DIR08</v>
          </cell>
          <cell r="K488">
            <v>38891</v>
          </cell>
          <cell r="O488">
            <v>3401.5</v>
          </cell>
          <cell r="P488">
            <v>1700.75</v>
          </cell>
          <cell r="Q488">
            <v>170</v>
          </cell>
          <cell r="S488">
            <v>1700.75</v>
          </cell>
          <cell r="T488">
            <v>0</v>
          </cell>
          <cell r="V488">
            <v>816</v>
          </cell>
          <cell r="W488">
            <v>2000</v>
          </cell>
          <cell r="X488">
            <v>2897</v>
          </cell>
          <cell r="AB488">
            <v>100</v>
          </cell>
          <cell r="AC488">
            <v>3401.5</v>
          </cell>
          <cell r="AD488">
            <v>1700.75</v>
          </cell>
          <cell r="AE488">
            <v>1700.75</v>
          </cell>
          <cell r="AF488">
            <v>2897</v>
          </cell>
          <cell r="AH488">
            <v>100</v>
          </cell>
          <cell r="AI488">
            <v>9800</v>
          </cell>
          <cell r="AJ488">
            <v>6810</v>
          </cell>
          <cell r="AK488">
            <v>2990</v>
          </cell>
        </row>
        <row r="489">
          <cell r="A489" t="str">
            <v>092262</v>
          </cell>
          <cell r="B489" t="str">
            <v>RAVI SHANKAR KUMAR</v>
          </cell>
          <cell r="C489" t="str">
            <v>SH SHIV SHANKER SINGH</v>
          </cell>
          <cell r="D489" t="str">
            <v>OPERATIONS</v>
          </cell>
          <cell r="E489" t="str">
            <v>HEAD GUARD</v>
          </cell>
          <cell r="F489" t="str">
            <v>ZONE-  C</v>
          </cell>
          <cell r="G489" t="str">
            <v>U007842</v>
          </cell>
          <cell r="H489">
            <v>6708529591</v>
          </cell>
          <cell r="I489">
            <v>208</v>
          </cell>
          <cell r="J489" t="str">
            <v>DIR08</v>
          </cell>
          <cell r="K489">
            <v>38881</v>
          </cell>
          <cell r="O489">
            <v>3401.5</v>
          </cell>
          <cell r="P489">
            <v>1700.75</v>
          </cell>
          <cell r="Q489">
            <v>128</v>
          </cell>
          <cell r="S489">
            <v>1700.75</v>
          </cell>
          <cell r="T489">
            <v>0</v>
          </cell>
          <cell r="V489">
            <v>816</v>
          </cell>
          <cell r="X489">
            <v>500</v>
          </cell>
          <cell r="AB489">
            <v>100</v>
          </cell>
          <cell r="AC489">
            <v>3401.5</v>
          </cell>
          <cell r="AD489">
            <v>1700.75</v>
          </cell>
          <cell r="AE489">
            <v>1700.75</v>
          </cell>
          <cell r="AF489">
            <v>500</v>
          </cell>
          <cell r="AH489">
            <v>100</v>
          </cell>
          <cell r="AI489">
            <v>7403</v>
          </cell>
          <cell r="AJ489">
            <v>6460</v>
          </cell>
          <cell r="AK489">
            <v>943</v>
          </cell>
        </row>
        <row r="490">
          <cell r="A490" t="str">
            <v>092270</v>
          </cell>
          <cell r="B490" t="str">
            <v>LAXMI SHANKAR RAI</v>
          </cell>
          <cell r="C490" t="str">
            <v>SH. HARI NATH RAI</v>
          </cell>
          <cell r="D490" t="str">
            <v>OPERATIONS</v>
          </cell>
          <cell r="E490" t="str">
            <v>SUPERVISOR</v>
          </cell>
          <cell r="F490" t="str">
            <v>Transfer from Techno Park</v>
          </cell>
          <cell r="G490" t="str">
            <v>U007850</v>
          </cell>
          <cell r="H490">
            <v>6712821042</v>
          </cell>
          <cell r="I490">
            <v>208</v>
          </cell>
          <cell r="J490" t="str">
            <v>DIR08</v>
          </cell>
          <cell r="K490">
            <v>38881</v>
          </cell>
          <cell r="O490">
            <v>3953</v>
          </cell>
          <cell r="P490">
            <v>1976.5</v>
          </cell>
          <cell r="Q490">
            <v>191</v>
          </cell>
          <cell r="S490">
            <v>1976.5</v>
          </cell>
          <cell r="T490">
            <v>0</v>
          </cell>
          <cell r="V490">
            <v>949</v>
          </cell>
          <cell r="X490">
            <v>2981</v>
          </cell>
          <cell r="AB490">
            <v>100</v>
          </cell>
          <cell r="AC490">
            <v>3953</v>
          </cell>
          <cell r="AD490">
            <v>1976.5</v>
          </cell>
          <cell r="AE490">
            <v>1976.5</v>
          </cell>
          <cell r="AF490">
            <v>2981</v>
          </cell>
          <cell r="AH490">
            <v>100</v>
          </cell>
          <cell r="AI490">
            <v>10987</v>
          </cell>
          <cell r="AJ490">
            <v>9850</v>
          </cell>
          <cell r="AK490">
            <v>1137</v>
          </cell>
        </row>
        <row r="491">
          <cell r="A491" t="str">
            <v>092283</v>
          </cell>
          <cell r="B491" t="str">
            <v>DEVENDRA  SINGH</v>
          </cell>
          <cell r="C491" t="str">
            <v xml:space="preserve">KIRAN PAL SINGH </v>
          </cell>
          <cell r="D491" t="str">
            <v>OPERATIONS</v>
          </cell>
          <cell r="E491" t="str">
            <v>GUARD</v>
          </cell>
          <cell r="F491" t="str">
            <v>ZONE-  C</v>
          </cell>
          <cell r="G491" t="str">
            <v>U007863</v>
          </cell>
          <cell r="H491">
            <v>8529607</v>
          </cell>
          <cell r="I491">
            <v>208</v>
          </cell>
          <cell r="J491" t="str">
            <v>DIR08</v>
          </cell>
          <cell r="K491">
            <v>38881</v>
          </cell>
          <cell r="O491">
            <v>3382.5</v>
          </cell>
          <cell r="P491">
            <v>1691.25</v>
          </cell>
          <cell r="Q491">
            <v>119</v>
          </cell>
          <cell r="S491">
            <v>1691.25</v>
          </cell>
          <cell r="T491">
            <v>0</v>
          </cell>
          <cell r="V491">
            <v>812</v>
          </cell>
          <cell r="AB491">
            <v>100</v>
          </cell>
          <cell r="AC491">
            <v>3382.5</v>
          </cell>
          <cell r="AD491">
            <v>1691.25</v>
          </cell>
          <cell r="AE491">
            <v>1691.25</v>
          </cell>
          <cell r="AH491">
            <v>100</v>
          </cell>
          <cell r="AI491">
            <v>6865</v>
          </cell>
          <cell r="AJ491">
            <v>5930</v>
          </cell>
          <cell r="AK491">
            <v>935</v>
          </cell>
        </row>
        <row r="492">
          <cell r="A492" t="str">
            <v>092284</v>
          </cell>
          <cell r="B492" t="str">
            <v>VIJAY PRATAP SINGH</v>
          </cell>
          <cell r="C492" t="str">
            <v>SHIV MOHAN SINGH</v>
          </cell>
          <cell r="D492" t="str">
            <v>OPERATIONS</v>
          </cell>
          <cell r="E492" t="str">
            <v>SUPERVISOR</v>
          </cell>
          <cell r="F492" t="str">
            <v>Transfer from Techno Park</v>
          </cell>
          <cell r="G492" t="str">
            <v>U007864</v>
          </cell>
          <cell r="H492">
            <v>6708529608</v>
          </cell>
          <cell r="I492">
            <v>208</v>
          </cell>
          <cell r="J492" t="str">
            <v>DIR08</v>
          </cell>
          <cell r="K492">
            <v>38881</v>
          </cell>
          <cell r="O492">
            <v>3953</v>
          </cell>
          <cell r="P492">
            <v>1976.5</v>
          </cell>
          <cell r="Q492">
            <v>199</v>
          </cell>
          <cell r="S492">
            <v>1976.5</v>
          </cell>
          <cell r="T492">
            <v>0</v>
          </cell>
          <cell r="V492">
            <v>949</v>
          </cell>
          <cell r="X492">
            <v>3461</v>
          </cell>
          <cell r="AB492">
            <v>100</v>
          </cell>
          <cell r="AC492">
            <v>3953</v>
          </cell>
          <cell r="AD492">
            <v>1976.5</v>
          </cell>
          <cell r="AE492">
            <v>1976.5</v>
          </cell>
          <cell r="AF492">
            <v>3461</v>
          </cell>
          <cell r="AH492">
            <v>100</v>
          </cell>
          <cell r="AI492">
            <v>11467</v>
          </cell>
          <cell r="AJ492">
            <v>10320</v>
          </cell>
          <cell r="AK492">
            <v>1147</v>
          </cell>
        </row>
        <row r="493">
          <cell r="A493" t="str">
            <v>092285</v>
          </cell>
          <cell r="B493" t="str">
            <v>SHIV JI PRASAD</v>
          </cell>
          <cell r="C493" t="str">
            <v>RAM BALAK PRASAD</v>
          </cell>
          <cell r="D493" t="str">
            <v>OPERATIONS</v>
          </cell>
          <cell r="E493" t="str">
            <v>HEAD GUARD</v>
          </cell>
          <cell r="F493" t="str">
            <v>ZONE B</v>
          </cell>
          <cell r="G493" t="str">
            <v>U007865</v>
          </cell>
          <cell r="H493">
            <v>6708529609</v>
          </cell>
          <cell r="I493">
            <v>192</v>
          </cell>
          <cell r="J493" t="str">
            <v>DIR08</v>
          </cell>
          <cell r="K493">
            <v>38881</v>
          </cell>
          <cell r="O493">
            <v>3139.85</v>
          </cell>
          <cell r="P493">
            <v>1569.95</v>
          </cell>
          <cell r="Q493">
            <v>110</v>
          </cell>
          <cell r="S493">
            <v>1569.95</v>
          </cell>
          <cell r="T493">
            <v>0</v>
          </cell>
          <cell r="V493">
            <v>754</v>
          </cell>
          <cell r="AB493">
            <v>92.31</v>
          </cell>
          <cell r="AC493">
            <v>3401.5</v>
          </cell>
          <cell r="AD493">
            <v>1700.75</v>
          </cell>
          <cell r="AE493">
            <v>1700.75</v>
          </cell>
          <cell r="AH493">
            <v>100</v>
          </cell>
          <cell r="AI493">
            <v>6372.06</v>
          </cell>
          <cell r="AJ493">
            <v>5500</v>
          </cell>
          <cell r="AK493">
            <v>872.06</v>
          </cell>
        </row>
        <row r="494">
          <cell r="A494" t="str">
            <v>092289</v>
          </cell>
          <cell r="B494" t="str">
            <v>RANJIT KUMAR RAI</v>
          </cell>
          <cell r="C494" t="str">
            <v>SH DEVENDER NATH RAI</v>
          </cell>
          <cell r="D494" t="str">
            <v>OPERATIONS</v>
          </cell>
          <cell r="E494" t="str">
            <v>HEAD GUARD</v>
          </cell>
          <cell r="F494" t="str">
            <v>M/s Wipro Limited.</v>
          </cell>
          <cell r="G494" t="str">
            <v>U007869</v>
          </cell>
          <cell r="H494">
            <v>6708529613</v>
          </cell>
          <cell r="I494">
            <v>208</v>
          </cell>
          <cell r="J494" t="str">
            <v>DIR08</v>
          </cell>
          <cell r="K494">
            <v>38881</v>
          </cell>
          <cell r="O494">
            <v>3401.5</v>
          </cell>
          <cell r="P494">
            <v>1700.75</v>
          </cell>
          <cell r="Q494">
            <v>120</v>
          </cell>
          <cell r="S494">
            <v>1700.75</v>
          </cell>
          <cell r="T494">
            <v>0</v>
          </cell>
          <cell r="V494">
            <v>816</v>
          </cell>
          <cell r="AB494">
            <v>100</v>
          </cell>
          <cell r="AC494">
            <v>3401.5</v>
          </cell>
          <cell r="AD494">
            <v>1700.75</v>
          </cell>
          <cell r="AE494">
            <v>1700.75</v>
          </cell>
          <cell r="AH494">
            <v>100</v>
          </cell>
          <cell r="AI494">
            <v>6903</v>
          </cell>
          <cell r="AJ494">
            <v>5970</v>
          </cell>
          <cell r="AK494">
            <v>933</v>
          </cell>
        </row>
        <row r="495">
          <cell r="A495" t="str">
            <v>092292</v>
          </cell>
          <cell r="B495" t="str">
            <v>GULBEER  SINGH</v>
          </cell>
          <cell r="C495" t="str">
            <v>BAHADUR  SINGH</v>
          </cell>
          <cell r="D495" t="str">
            <v>OPERATIONS</v>
          </cell>
          <cell r="E495" t="str">
            <v>HEAD GUARD</v>
          </cell>
          <cell r="F495" t="str">
            <v>NOIDA PH1 MOTHERSON</v>
          </cell>
          <cell r="G495" t="str">
            <v>U007872</v>
          </cell>
          <cell r="H495">
            <v>6708529616</v>
          </cell>
          <cell r="I495">
            <v>208</v>
          </cell>
          <cell r="J495" t="str">
            <v>DIR08</v>
          </cell>
          <cell r="K495">
            <v>38881</v>
          </cell>
          <cell r="O495">
            <v>3401.5</v>
          </cell>
          <cell r="P495">
            <v>1700.75</v>
          </cell>
          <cell r="Q495">
            <v>120</v>
          </cell>
          <cell r="S495">
            <v>1700.75</v>
          </cell>
          <cell r="T495">
            <v>0</v>
          </cell>
          <cell r="V495">
            <v>816</v>
          </cell>
          <cell r="AB495">
            <v>100</v>
          </cell>
          <cell r="AC495">
            <v>3401.5</v>
          </cell>
          <cell r="AD495">
            <v>1700.75</v>
          </cell>
          <cell r="AE495">
            <v>1700.75</v>
          </cell>
          <cell r="AH495">
            <v>100</v>
          </cell>
          <cell r="AI495">
            <v>6903</v>
          </cell>
          <cell r="AJ495">
            <v>5960</v>
          </cell>
          <cell r="AK495">
            <v>943</v>
          </cell>
        </row>
        <row r="496">
          <cell r="A496" t="str">
            <v>092356</v>
          </cell>
          <cell r="B496" t="str">
            <v xml:space="preserve">ANIL KUMAR </v>
          </cell>
          <cell r="C496" t="str">
            <v xml:space="preserve">SH.RAM AVTAR  </v>
          </cell>
          <cell r="D496" t="str">
            <v>OPERATIONS</v>
          </cell>
          <cell r="E496" t="str">
            <v>SUPERVISOR</v>
          </cell>
          <cell r="F496" t="str">
            <v>ZONE B</v>
          </cell>
          <cell r="G496" t="str">
            <v>U007879</v>
          </cell>
          <cell r="H496">
            <v>6708530828</v>
          </cell>
          <cell r="I496">
            <v>208</v>
          </cell>
          <cell r="J496" t="str">
            <v>DIR08</v>
          </cell>
          <cell r="K496">
            <v>38891</v>
          </cell>
          <cell r="O496">
            <v>3953</v>
          </cell>
          <cell r="P496">
            <v>1976.5</v>
          </cell>
          <cell r="Q496">
            <v>139</v>
          </cell>
          <cell r="S496">
            <v>1976.5</v>
          </cell>
          <cell r="T496">
            <v>0</v>
          </cell>
          <cell r="V496">
            <v>949</v>
          </cell>
          <cell r="AB496">
            <v>100</v>
          </cell>
          <cell r="AC496">
            <v>3953</v>
          </cell>
          <cell r="AD496">
            <v>1976.5</v>
          </cell>
          <cell r="AE496">
            <v>1976.5</v>
          </cell>
          <cell r="AH496">
            <v>100</v>
          </cell>
          <cell r="AI496">
            <v>8006</v>
          </cell>
          <cell r="AJ496">
            <v>6920</v>
          </cell>
          <cell r="AK496">
            <v>1086</v>
          </cell>
        </row>
        <row r="497">
          <cell r="A497" t="str">
            <v>092364</v>
          </cell>
          <cell r="B497" t="str">
            <v>UMESH KUMAR GUPTA</v>
          </cell>
          <cell r="C497" t="str">
            <v xml:space="preserve">SH RAM KHILAVAN  </v>
          </cell>
          <cell r="D497" t="str">
            <v>OPERATIONS</v>
          </cell>
          <cell r="E497" t="str">
            <v>GUARD</v>
          </cell>
          <cell r="F497" t="str">
            <v>NOIDA PHASE1</v>
          </cell>
          <cell r="G497" t="str">
            <v>U007887</v>
          </cell>
          <cell r="H497">
            <v>6708530836</v>
          </cell>
          <cell r="I497">
            <v>208</v>
          </cell>
          <cell r="J497" t="str">
            <v>DIR08</v>
          </cell>
          <cell r="K497">
            <v>38891</v>
          </cell>
          <cell r="O497">
            <v>3382.5</v>
          </cell>
          <cell r="P497">
            <v>1691.25</v>
          </cell>
          <cell r="Q497">
            <v>119</v>
          </cell>
          <cell r="S497">
            <v>1691.25</v>
          </cell>
          <cell r="T497">
            <v>0</v>
          </cell>
          <cell r="V497">
            <v>812</v>
          </cell>
          <cell r="AB497">
            <v>100</v>
          </cell>
          <cell r="AC497">
            <v>3382.5</v>
          </cell>
          <cell r="AD497">
            <v>1691.25</v>
          </cell>
          <cell r="AE497">
            <v>1691.25</v>
          </cell>
          <cell r="AH497">
            <v>100</v>
          </cell>
          <cell r="AI497">
            <v>6865</v>
          </cell>
          <cell r="AJ497">
            <v>5930</v>
          </cell>
          <cell r="AK497">
            <v>935</v>
          </cell>
        </row>
        <row r="498">
          <cell r="A498" t="str">
            <v>092365</v>
          </cell>
          <cell r="B498" t="str">
            <v>HANUMANT  LAL</v>
          </cell>
          <cell r="C498" t="str">
            <v xml:space="preserve">CHANDERPAL  </v>
          </cell>
          <cell r="D498" t="str">
            <v>OPERATIONS</v>
          </cell>
          <cell r="E498" t="str">
            <v>HEAD GUARD</v>
          </cell>
          <cell r="F498" t="str">
            <v>ZONE-  C</v>
          </cell>
          <cell r="G498" t="str">
            <v>U007888</v>
          </cell>
          <cell r="H498">
            <v>6708531546</v>
          </cell>
          <cell r="I498">
            <v>208</v>
          </cell>
          <cell r="J498" t="str">
            <v>DIR08</v>
          </cell>
          <cell r="K498">
            <v>38891</v>
          </cell>
          <cell r="O498">
            <v>3401.5</v>
          </cell>
          <cell r="P498">
            <v>1700.75</v>
          </cell>
          <cell r="Q498">
            <v>120</v>
          </cell>
          <cell r="S498">
            <v>1700.75</v>
          </cell>
          <cell r="T498">
            <v>0</v>
          </cell>
          <cell r="V498">
            <v>816</v>
          </cell>
          <cell r="AB498">
            <v>100</v>
          </cell>
          <cell r="AC498">
            <v>3401.5</v>
          </cell>
          <cell r="AD498">
            <v>1700.75</v>
          </cell>
          <cell r="AE498">
            <v>1700.75</v>
          </cell>
          <cell r="AH498">
            <v>100</v>
          </cell>
          <cell r="AI498">
            <v>6903</v>
          </cell>
          <cell r="AJ498">
            <v>5970</v>
          </cell>
          <cell r="AK498">
            <v>933</v>
          </cell>
        </row>
        <row r="499">
          <cell r="A499" t="str">
            <v>092374</v>
          </cell>
          <cell r="B499" t="str">
            <v xml:space="preserve">RUSTAM SINGH </v>
          </cell>
          <cell r="C499" t="str">
            <v xml:space="preserve">HARI KISHAN  </v>
          </cell>
          <cell r="D499" t="str">
            <v>OPERATIONS</v>
          </cell>
          <cell r="E499" t="str">
            <v>HEAD GUARD</v>
          </cell>
          <cell r="F499" t="str">
            <v>NOIDA PH1 MOTHERSON</v>
          </cell>
          <cell r="G499" t="str">
            <v>U007897</v>
          </cell>
          <cell r="H499">
            <v>6708530845</v>
          </cell>
          <cell r="I499">
            <v>208</v>
          </cell>
          <cell r="J499" t="str">
            <v>DIR08</v>
          </cell>
          <cell r="K499">
            <v>38891</v>
          </cell>
          <cell r="O499">
            <v>3401.5</v>
          </cell>
          <cell r="P499">
            <v>1700.75</v>
          </cell>
          <cell r="Q499">
            <v>120</v>
          </cell>
          <cell r="S499">
            <v>1700.75</v>
          </cell>
          <cell r="T499">
            <v>0</v>
          </cell>
          <cell r="V499">
            <v>816</v>
          </cell>
          <cell r="AB499">
            <v>100</v>
          </cell>
          <cell r="AC499">
            <v>3401.5</v>
          </cell>
          <cell r="AD499">
            <v>1700.75</v>
          </cell>
          <cell r="AE499">
            <v>1700.75</v>
          </cell>
          <cell r="AH499">
            <v>100</v>
          </cell>
          <cell r="AI499">
            <v>6903</v>
          </cell>
          <cell r="AJ499">
            <v>5970</v>
          </cell>
          <cell r="AK499">
            <v>933</v>
          </cell>
        </row>
        <row r="500">
          <cell r="A500" t="str">
            <v>092436</v>
          </cell>
          <cell r="B500" t="str">
            <v>GAJENDRA  SINGH</v>
          </cell>
          <cell r="C500" t="str">
            <v xml:space="preserve">SH.RANVEER SINGH </v>
          </cell>
          <cell r="D500" t="str">
            <v>OPERATIONS</v>
          </cell>
          <cell r="E500" t="str">
            <v>GUARD</v>
          </cell>
          <cell r="F500" t="str">
            <v>Transfer from Techno Park</v>
          </cell>
          <cell r="G500" t="str">
            <v>U0016879</v>
          </cell>
          <cell r="H500">
            <v>1809572548</v>
          </cell>
          <cell r="I500">
            <v>208</v>
          </cell>
          <cell r="J500" t="str">
            <v>DIR08</v>
          </cell>
          <cell r="K500">
            <v>38869</v>
          </cell>
          <cell r="O500">
            <v>3367.5</v>
          </cell>
          <cell r="P500">
            <v>1683.75</v>
          </cell>
          <cell r="Q500">
            <v>118</v>
          </cell>
          <cell r="S500">
            <v>1683.75</v>
          </cell>
          <cell r="T500">
            <v>0</v>
          </cell>
          <cell r="V500">
            <v>808</v>
          </cell>
          <cell r="AB500">
            <v>100</v>
          </cell>
          <cell r="AC500">
            <v>3367.5</v>
          </cell>
          <cell r="AD500">
            <v>1683.75</v>
          </cell>
          <cell r="AE500">
            <v>1683.75</v>
          </cell>
          <cell r="AH500">
            <v>100</v>
          </cell>
          <cell r="AI500">
            <v>6835</v>
          </cell>
          <cell r="AJ500">
            <v>5910</v>
          </cell>
          <cell r="AK500">
            <v>925</v>
          </cell>
        </row>
        <row r="501">
          <cell r="A501" t="str">
            <v>092535</v>
          </cell>
          <cell r="B501" t="str">
            <v>SURENDER  KUMAR</v>
          </cell>
          <cell r="C501" t="str">
            <v>BHUDEV  PRASAD</v>
          </cell>
          <cell r="D501" t="str">
            <v>OPERATIONS</v>
          </cell>
          <cell r="E501" t="str">
            <v>SUPERVISOR</v>
          </cell>
          <cell r="F501" t="str">
            <v>NOIDA PHASE1</v>
          </cell>
          <cell r="G501" t="str">
            <v>U007926</v>
          </cell>
          <cell r="H501">
            <v>6708531550</v>
          </cell>
          <cell r="I501">
            <v>208</v>
          </cell>
          <cell r="J501" t="str">
            <v>DIR08</v>
          </cell>
          <cell r="K501">
            <v>38902</v>
          </cell>
          <cell r="O501">
            <v>3953</v>
          </cell>
          <cell r="P501">
            <v>1976.5</v>
          </cell>
          <cell r="Q501">
            <v>139</v>
          </cell>
          <cell r="S501">
            <v>1976.5</v>
          </cell>
          <cell r="T501">
            <v>0</v>
          </cell>
          <cell r="V501">
            <v>949</v>
          </cell>
          <cell r="AB501">
            <v>100</v>
          </cell>
          <cell r="AC501">
            <v>3953</v>
          </cell>
          <cell r="AD501">
            <v>1976.5</v>
          </cell>
          <cell r="AE501">
            <v>1976.5</v>
          </cell>
          <cell r="AH501">
            <v>100</v>
          </cell>
          <cell r="AI501">
            <v>8006</v>
          </cell>
          <cell r="AJ501">
            <v>6910</v>
          </cell>
          <cell r="AK501">
            <v>1096</v>
          </cell>
        </row>
        <row r="502">
          <cell r="A502" t="str">
            <v>092567</v>
          </cell>
          <cell r="B502" t="str">
            <v>SANJEEV  SHARMA</v>
          </cell>
          <cell r="C502" t="str">
            <v>SHYAM LAL SHARMA</v>
          </cell>
          <cell r="D502" t="str">
            <v>OPERATIONS</v>
          </cell>
          <cell r="E502" t="str">
            <v>GUARD</v>
          </cell>
          <cell r="F502" t="str">
            <v>Transfer from Techno Park</v>
          </cell>
          <cell r="G502" t="str">
            <v>U007968</v>
          </cell>
          <cell r="H502">
            <v>6708533821</v>
          </cell>
          <cell r="I502">
            <v>208</v>
          </cell>
          <cell r="J502" t="str">
            <v>DIR08</v>
          </cell>
          <cell r="K502">
            <v>38924</v>
          </cell>
          <cell r="O502">
            <v>3367.5</v>
          </cell>
          <cell r="P502">
            <v>1683.75</v>
          </cell>
          <cell r="Q502">
            <v>118</v>
          </cell>
          <cell r="S502">
            <v>1683.75</v>
          </cell>
          <cell r="T502">
            <v>0</v>
          </cell>
          <cell r="V502">
            <v>808</v>
          </cell>
          <cell r="AB502">
            <v>100</v>
          </cell>
          <cell r="AC502">
            <v>3367.5</v>
          </cell>
          <cell r="AD502">
            <v>1683.75</v>
          </cell>
          <cell r="AE502">
            <v>1683.75</v>
          </cell>
          <cell r="AH502">
            <v>100</v>
          </cell>
          <cell r="AI502">
            <v>6835</v>
          </cell>
          <cell r="AJ502">
            <v>5900</v>
          </cell>
          <cell r="AK502">
            <v>935</v>
          </cell>
        </row>
        <row r="503">
          <cell r="A503" t="str">
            <v>092623</v>
          </cell>
          <cell r="B503" t="str">
            <v>ANIL KUMAR DUBEY</v>
          </cell>
          <cell r="C503" t="str">
            <v>BRIJ BHUSHAN LAL DUBEY</v>
          </cell>
          <cell r="D503" t="str">
            <v>OPERATIONS</v>
          </cell>
          <cell r="E503" t="str">
            <v>GUARD</v>
          </cell>
          <cell r="F503" t="str">
            <v>ZONE-  C</v>
          </cell>
          <cell r="G503" t="str">
            <v>U009385</v>
          </cell>
          <cell r="H503">
            <v>8934242</v>
          </cell>
          <cell r="I503">
            <v>208</v>
          </cell>
          <cell r="J503" t="str">
            <v>DIR08</v>
          </cell>
          <cell r="K503">
            <v>38952</v>
          </cell>
          <cell r="O503">
            <v>3382.5</v>
          </cell>
          <cell r="P503">
            <v>1691.25</v>
          </cell>
          <cell r="Q503">
            <v>169</v>
          </cell>
          <cell r="S503">
            <v>1691.25</v>
          </cell>
          <cell r="T503">
            <v>0</v>
          </cell>
          <cell r="V503">
            <v>812</v>
          </cell>
          <cell r="X503">
            <v>2886</v>
          </cell>
          <cell r="AB503">
            <v>100</v>
          </cell>
          <cell r="AC503">
            <v>3382.5</v>
          </cell>
          <cell r="AD503">
            <v>1691.25</v>
          </cell>
          <cell r="AE503">
            <v>1691.25</v>
          </cell>
          <cell r="AF503">
            <v>2886</v>
          </cell>
          <cell r="AH503">
            <v>100</v>
          </cell>
          <cell r="AI503">
            <v>9751</v>
          </cell>
          <cell r="AJ503">
            <v>8770</v>
          </cell>
          <cell r="AK503">
            <v>981</v>
          </cell>
        </row>
        <row r="504">
          <cell r="A504" t="str">
            <v>093071</v>
          </cell>
          <cell r="B504" t="str">
            <v>KUNDAN KUMAR PANDEY</v>
          </cell>
          <cell r="C504" t="str">
            <v>HARI SHANKER PANDEY</v>
          </cell>
          <cell r="D504" t="str">
            <v>OPERATIONS</v>
          </cell>
          <cell r="E504" t="str">
            <v>HEAD GUARD</v>
          </cell>
          <cell r="F504" t="str">
            <v>ZONE B</v>
          </cell>
          <cell r="G504" t="str">
            <v>U008046</v>
          </cell>
          <cell r="H504">
            <v>6708541153</v>
          </cell>
          <cell r="I504">
            <v>208</v>
          </cell>
          <cell r="J504" t="str">
            <v>DIR08</v>
          </cell>
          <cell r="K504">
            <v>39001</v>
          </cell>
          <cell r="O504">
            <v>3401.5</v>
          </cell>
          <cell r="P504">
            <v>1700.75</v>
          </cell>
          <cell r="Q504">
            <v>120</v>
          </cell>
          <cell r="S504">
            <v>1700.75</v>
          </cell>
          <cell r="T504">
            <v>0</v>
          </cell>
          <cell r="V504">
            <v>816</v>
          </cell>
          <cell r="AB504">
            <v>100</v>
          </cell>
          <cell r="AC504">
            <v>3401.5</v>
          </cell>
          <cell r="AD504">
            <v>1700.75</v>
          </cell>
          <cell r="AE504">
            <v>1700.75</v>
          </cell>
          <cell r="AH504">
            <v>100</v>
          </cell>
          <cell r="AI504">
            <v>6903</v>
          </cell>
          <cell r="AJ504">
            <v>5970</v>
          </cell>
          <cell r="AK504">
            <v>933</v>
          </cell>
        </row>
        <row r="505">
          <cell r="A505" t="str">
            <v>093120</v>
          </cell>
          <cell r="B505" t="str">
            <v xml:space="preserve">PUSHPENDER KUMAR </v>
          </cell>
          <cell r="C505" t="str">
            <v xml:space="preserve">DHARAMVEER SINGH </v>
          </cell>
          <cell r="D505" t="str">
            <v>OPERATIONS</v>
          </cell>
          <cell r="E505" t="str">
            <v>GUARD</v>
          </cell>
          <cell r="F505" t="str">
            <v>ZONE-  C</v>
          </cell>
          <cell r="G505" t="str">
            <v>U008048</v>
          </cell>
          <cell r="H505">
            <v>8717562</v>
          </cell>
          <cell r="I505">
            <v>208</v>
          </cell>
          <cell r="J505" t="str">
            <v>DIR08</v>
          </cell>
          <cell r="K505">
            <v>39011</v>
          </cell>
          <cell r="O505">
            <v>3382.5</v>
          </cell>
          <cell r="P505">
            <v>1691.25</v>
          </cell>
          <cell r="Q505">
            <v>119</v>
          </cell>
          <cell r="S505">
            <v>1691.25</v>
          </cell>
          <cell r="T505">
            <v>0</v>
          </cell>
          <cell r="V505">
            <v>812</v>
          </cell>
          <cell r="AB505">
            <v>100</v>
          </cell>
          <cell r="AC505">
            <v>3382.5</v>
          </cell>
          <cell r="AD505">
            <v>1691.25</v>
          </cell>
          <cell r="AE505">
            <v>1691.25</v>
          </cell>
          <cell r="AH505">
            <v>100</v>
          </cell>
          <cell r="AI505">
            <v>6865</v>
          </cell>
          <cell r="AJ505">
            <v>5940</v>
          </cell>
          <cell r="AK505">
            <v>925</v>
          </cell>
        </row>
        <row r="506">
          <cell r="A506" t="str">
            <v>093128</v>
          </cell>
          <cell r="B506" t="str">
            <v>JAI  PRAKASH</v>
          </cell>
          <cell r="C506" t="str">
            <v xml:space="preserve">HARGULAL SINGH </v>
          </cell>
          <cell r="D506" t="str">
            <v>OPERATIONS</v>
          </cell>
          <cell r="E506" t="str">
            <v>ARMED GUARD</v>
          </cell>
          <cell r="F506" t="str">
            <v>ZONE-  C</v>
          </cell>
          <cell r="G506" t="str">
            <v>U0022000</v>
          </cell>
          <cell r="H506">
            <v>6708696759</v>
          </cell>
          <cell r="I506">
            <v>208</v>
          </cell>
          <cell r="J506" t="str">
            <v>DIR08</v>
          </cell>
          <cell r="K506">
            <v>39008</v>
          </cell>
          <cell r="O506">
            <v>4006</v>
          </cell>
          <cell r="P506">
            <v>2003</v>
          </cell>
          <cell r="Q506">
            <v>141</v>
          </cell>
          <cell r="S506">
            <v>2003</v>
          </cell>
          <cell r="T506">
            <v>0</v>
          </cell>
          <cell r="V506">
            <v>961</v>
          </cell>
          <cell r="AB506">
            <v>100</v>
          </cell>
          <cell r="AC506">
            <v>4006</v>
          </cell>
          <cell r="AD506">
            <v>2003</v>
          </cell>
          <cell r="AE506">
            <v>2003</v>
          </cell>
          <cell r="AH506">
            <v>100</v>
          </cell>
          <cell r="AI506">
            <v>8112</v>
          </cell>
          <cell r="AJ506">
            <v>7010</v>
          </cell>
          <cell r="AK506">
            <v>1102</v>
          </cell>
        </row>
        <row r="507">
          <cell r="A507" t="str">
            <v>093153</v>
          </cell>
          <cell r="B507" t="str">
            <v xml:space="preserve">JITENDRA KUMAR </v>
          </cell>
          <cell r="C507" t="str">
            <v xml:space="preserve">MAHESH CHANDRA </v>
          </cell>
          <cell r="D507" t="str">
            <v>OPERATIONS</v>
          </cell>
          <cell r="E507" t="str">
            <v>HEAD GUARD</v>
          </cell>
          <cell r="F507" t="str">
            <v>Transfer from Techno Park</v>
          </cell>
          <cell r="G507" t="str">
            <v>U0009717</v>
          </cell>
          <cell r="H507">
            <v>6709338711</v>
          </cell>
          <cell r="I507">
            <v>208</v>
          </cell>
          <cell r="J507" t="str">
            <v>DIR08</v>
          </cell>
          <cell r="K507">
            <v>39008</v>
          </cell>
          <cell r="O507">
            <v>3401.5</v>
          </cell>
          <cell r="P507">
            <v>1700.75</v>
          </cell>
          <cell r="Q507">
            <v>120</v>
          </cell>
          <cell r="S507">
            <v>1700.75</v>
          </cell>
          <cell r="T507">
            <v>0</v>
          </cell>
          <cell r="V507">
            <v>816</v>
          </cell>
          <cell r="AB507">
            <v>100</v>
          </cell>
          <cell r="AC507">
            <v>3401.5</v>
          </cell>
          <cell r="AD507">
            <v>1700.75</v>
          </cell>
          <cell r="AE507">
            <v>1700.75</v>
          </cell>
          <cell r="AH507">
            <v>100</v>
          </cell>
          <cell r="AI507">
            <v>6903</v>
          </cell>
          <cell r="AJ507">
            <v>5970</v>
          </cell>
          <cell r="AK507">
            <v>933</v>
          </cell>
        </row>
        <row r="508">
          <cell r="A508" t="str">
            <v>093238</v>
          </cell>
          <cell r="B508" t="str">
            <v>JAI PAL SINGH</v>
          </cell>
          <cell r="C508" t="str">
            <v>SHRI RAM AWATAR SINGH</v>
          </cell>
          <cell r="D508" t="str">
            <v>OPERATIONS</v>
          </cell>
          <cell r="E508" t="str">
            <v>GUARD</v>
          </cell>
          <cell r="F508" t="str">
            <v>Transfer from Techno Park</v>
          </cell>
          <cell r="G508" t="str">
            <v>U0016881</v>
          </cell>
          <cell r="H508">
            <v>1809575081</v>
          </cell>
          <cell r="I508">
            <v>24</v>
          </cell>
          <cell r="J508" t="str">
            <v>DIR08</v>
          </cell>
          <cell r="K508">
            <v>39007</v>
          </cell>
          <cell r="O508">
            <v>390.3</v>
          </cell>
          <cell r="P508">
            <v>195.15</v>
          </cell>
          <cell r="Q508">
            <v>14</v>
          </cell>
          <cell r="S508">
            <v>195.15</v>
          </cell>
          <cell r="T508">
            <v>0</v>
          </cell>
          <cell r="V508">
            <v>94</v>
          </cell>
          <cell r="AB508">
            <v>11.54</v>
          </cell>
          <cell r="AC508">
            <v>3382.5</v>
          </cell>
          <cell r="AD508">
            <v>1691.25</v>
          </cell>
          <cell r="AE508">
            <v>1691.25</v>
          </cell>
          <cell r="AH508">
            <v>100</v>
          </cell>
          <cell r="AI508">
            <v>792.14</v>
          </cell>
          <cell r="AJ508">
            <v>680</v>
          </cell>
          <cell r="AK508">
            <v>112.14</v>
          </cell>
        </row>
        <row r="509">
          <cell r="A509" t="str">
            <v>093239</v>
          </cell>
          <cell r="B509" t="str">
            <v>RAJBEER  SINGH</v>
          </cell>
          <cell r="C509" t="str">
            <v>SHRI RAM BAKAS SINGH</v>
          </cell>
          <cell r="D509" t="str">
            <v>OPERATIONS</v>
          </cell>
          <cell r="E509" t="str">
            <v>GUARD</v>
          </cell>
          <cell r="F509" t="str">
            <v>Transfer from Techno Park</v>
          </cell>
          <cell r="G509" t="str">
            <v>U0016882</v>
          </cell>
          <cell r="H509">
            <v>1809575082</v>
          </cell>
          <cell r="I509">
            <v>208</v>
          </cell>
          <cell r="J509" t="str">
            <v>DIR08</v>
          </cell>
          <cell r="K509">
            <v>39007</v>
          </cell>
          <cell r="O509">
            <v>3382.5</v>
          </cell>
          <cell r="P509">
            <v>1691.25</v>
          </cell>
          <cell r="Q509">
            <v>119</v>
          </cell>
          <cell r="S509">
            <v>1691.25</v>
          </cell>
          <cell r="T509">
            <v>0</v>
          </cell>
          <cell r="V509">
            <v>812</v>
          </cell>
          <cell r="AB509">
            <v>100</v>
          </cell>
          <cell r="AC509">
            <v>3382.5</v>
          </cell>
          <cell r="AD509">
            <v>1691.25</v>
          </cell>
          <cell r="AE509">
            <v>1691.25</v>
          </cell>
          <cell r="AH509">
            <v>100</v>
          </cell>
          <cell r="AI509">
            <v>6865</v>
          </cell>
          <cell r="AJ509">
            <v>5930</v>
          </cell>
          <cell r="AK509">
            <v>935</v>
          </cell>
        </row>
        <row r="510">
          <cell r="A510" t="str">
            <v>093252</v>
          </cell>
          <cell r="B510" t="str">
            <v>HARI  SINGH</v>
          </cell>
          <cell r="C510" t="str">
            <v xml:space="preserve">RAMJILAL SINGH  </v>
          </cell>
          <cell r="D510" t="str">
            <v>OPERATIONS</v>
          </cell>
          <cell r="E510" t="str">
            <v>GUARD</v>
          </cell>
          <cell r="F510" t="str">
            <v>Transfer from Techno Park</v>
          </cell>
          <cell r="G510" t="str">
            <v>U008060</v>
          </cell>
          <cell r="H510">
            <v>6708546996</v>
          </cell>
          <cell r="I510">
            <v>208</v>
          </cell>
          <cell r="J510" t="str">
            <v>DIR08</v>
          </cell>
          <cell r="K510">
            <v>39041</v>
          </cell>
          <cell r="O510">
            <v>3382.5</v>
          </cell>
          <cell r="P510">
            <v>1691.25</v>
          </cell>
          <cell r="Q510">
            <v>119</v>
          </cell>
          <cell r="S510">
            <v>1691.25</v>
          </cell>
          <cell r="T510">
            <v>0</v>
          </cell>
          <cell r="V510">
            <v>812</v>
          </cell>
          <cell r="AB510">
            <v>100</v>
          </cell>
          <cell r="AC510">
            <v>3382.5</v>
          </cell>
          <cell r="AD510">
            <v>1691.25</v>
          </cell>
          <cell r="AE510">
            <v>1691.25</v>
          </cell>
          <cell r="AH510">
            <v>100</v>
          </cell>
          <cell r="AI510">
            <v>6865</v>
          </cell>
          <cell r="AJ510">
            <v>5930</v>
          </cell>
          <cell r="AK510">
            <v>935</v>
          </cell>
        </row>
        <row r="511">
          <cell r="A511" t="str">
            <v>093287</v>
          </cell>
          <cell r="B511" t="str">
            <v xml:space="preserve">SHYAM SUNDER </v>
          </cell>
          <cell r="C511" t="str">
            <v xml:space="preserve">HIMMAT SINGH  </v>
          </cell>
          <cell r="D511" t="str">
            <v>OPERATIONS</v>
          </cell>
          <cell r="E511" t="str">
            <v>HEAD GUARD</v>
          </cell>
          <cell r="F511" t="str">
            <v>NOIDA PH1 MOTHERSON</v>
          </cell>
          <cell r="G511" t="str">
            <v>U008075</v>
          </cell>
          <cell r="H511">
            <v>6708548918</v>
          </cell>
          <cell r="I511">
            <v>208</v>
          </cell>
          <cell r="J511" t="str">
            <v>DIR08</v>
          </cell>
          <cell r="K511">
            <v>39051</v>
          </cell>
          <cell r="O511">
            <v>3401.5</v>
          </cell>
          <cell r="P511">
            <v>1700.75</v>
          </cell>
          <cell r="Q511">
            <v>120</v>
          </cell>
          <cell r="S511">
            <v>1700.75</v>
          </cell>
          <cell r="T511">
            <v>0</v>
          </cell>
          <cell r="V511">
            <v>816</v>
          </cell>
          <cell r="AB511">
            <v>100</v>
          </cell>
          <cell r="AC511">
            <v>3401.5</v>
          </cell>
          <cell r="AD511">
            <v>1700.75</v>
          </cell>
          <cell r="AE511">
            <v>1700.75</v>
          </cell>
          <cell r="AH511">
            <v>100</v>
          </cell>
          <cell r="AI511">
            <v>6903</v>
          </cell>
          <cell r="AJ511">
            <v>5970</v>
          </cell>
          <cell r="AK511">
            <v>933</v>
          </cell>
        </row>
        <row r="512">
          <cell r="A512" t="str">
            <v>093291</v>
          </cell>
          <cell r="B512" t="str">
            <v>LAL  SINGH</v>
          </cell>
          <cell r="C512" t="str">
            <v xml:space="preserve">CHHITAR SINGH  </v>
          </cell>
          <cell r="D512" t="str">
            <v>OPERATIONS</v>
          </cell>
          <cell r="E512" t="str">
            <v>HEAD GUARD</v>
          </cell>
          <cell r="F512" t="str">
            <v>Transfer from Techno Park</v>
          </cell>
          <cell r="G512" t="str">
            <v>U008078</v>
          </cell>
          <cell r="H512">
            <v>6708548921</v>
          </cell>
          <cell r="I512">
            <v>208</v>
          </cell>
          <cell r="J512" t="str">
            <v>DIR08</v>
          </cell>
          <cell r="K512">
            <v>39051</v>
          </cell>
          <cell r="O512">
            <v>3401.5</v>
          </cell>
          <cell r="P512">
            <v>1700.75</v>
          </cell>
          <cell r="Q512">
            <v>120</v>
          </cell>
          <cell r="S512">
            <v>1700.75</v>
          </cell>
          <cell r="T512">
            <v>0</v>
          </cell>
          <cell r="V512">
            <v>816</v>
          </cell>
          <cell r="AB512">
            <v>100</v>
          </cell>
          <cell r="AC512">
            <v>3401.5</v>
          </cell>
          <cell r="AD512">
            <v>1700.75</v>
          </cell>
          <cell r="AE512">
            <v>1700.75</v>
          </cell>
          <cell r="AH512">
            <v>100</v>
          </cell>
          <cell r="AI512">
            <v>6903</v>
          </cell>
          <cell r="AJ512">
            <v>5970</v>
          </cell>
          <cell r="AK512">
            <v>933</v>
          </cell>
        </row>
        <row r="513">
          <cell r="A513" t="str">
            <v>093299</v>
          </cell>
          <cell r="B513" t="str">
            <v xml:space="preserve">RAJ KUMAR </v>
          </cell>
          <cell r="C513" t="str">
            <v xml:space="preserve">PRAKASH CHAND  </v>
          </cell>
          <cell r="D513" t="str">
            <v>OPERATIONS</v>
          </cell>
          <cell r="E513" t="str">
            <v>HEAD GUARD</v>
          </cell>
          <cell r="F513" t="str">
            <v>One97 Communication,Noida</v>
          </cell>
          <cell r="G513" t="str">
            <v>U008083</v>
          </cell>
          <cell r="H513">
            <v>6708548929</v>
          </cell>
          <cell r="I513">
            <v>208</v>
          </cell>
          <cell r="J513" t="str">
            <v>DIR08</v>
          </cell>
          <cell r="K513">
            <v>39051</v>
          </cell>
          <cell r="O513">
            <v>3401.5</v>
          </cell>
          <cell r="P513">
            <v>1700.75</v>
          </cell>
          <cell r="Q513">
            <v>120</v>
          </cell>
          <cell r="S513">
            <v>1700.75</v>
          </cell>
          <cell r="T513">
            <v>0</v>
          </cell>
          <cell r="V513">
            <v>816</v>
          </cell>
          <cell r="AB513">
            <v>100</v>
          </cell>
          <cell r="AC513">
            <v>3401.5</v>
          </cell>
          <cell r="AD513">
            <v>1700.75</v>
          </cell>
          <cell r="AE513">
            <v>1700.75</v>
          </cell>
          <cell r="AH513">
            <v>100</v>
          </cell>
          <cell r="AI513">
            <v>6903</v>
          </cell>
          <cell r="AJ513">
            <v>5970</v>
          </cell>
          <cell r="AK513">
            <v>933</v>
          </cell>
        </row>
        <row r="514">
          <cell r="A514" t="str">
            <v>093400</v>
          </cell>
          <cell r="B514" t="str">
            <v>SATYA SWAROOP SINGH</v>
          </cell>
          <cell r="C514" t="str">
            <v xml:space="preserve">RAM KUBER SINGH  </v>
          </cell>
          <cell r="D514" t="str">
            <v>OPERATIONS</v>
          </cell>
          <cell r="E514" t="str">
            <v>HEAD GUARD</v>
          </cell>
          <cell r="F514" t="str">
            <v>NOIDA PH1 MOTHERSON</v>
          </cell>
          <cell r="G514" t="str">
            <v>U008105</v>
          </cell>
          <cell r="H514">
            <v>6708711416</v>
          </cell>
          <cell r="I514">
            <v>208</v>
          </cell>
          <cell r="J514" t="str">
            <v>DIR08</v>
          </cell>
          <cell r="K514">
            <v>39065</v>
          </cell>
          <cell r="O514">
            <v>3401.5</v>
          </cell>
          <cell r="P514">
            <v>1700.75</v>
          </cell>
          <cell r="Q514">
            <v>120</v>
          </cell>
          <cell r="S514">
            <v>1700.75</v>
          </cell>
          <cell r="T514">
            <v>0</v>
          </cell>
          <cell r="V514">
            <v>816</v>
          </cell>
          <cell r="AB514">
            <v>100</v>
          </cell>
          <cell r="AC514">
            <v>3401.5</v>
          </cell>
          <cell r="AD514">
            <v>1700.75</v>
          </cell>
          <cell r="AE514">
            <v>1700.75</v>
          </cell>
          <cell r="AH514">
            <v>100</v>
          </cell>
          <cell r="AI514">
            <v>6903</v>
          </cell>
          <cell r="AJ514">
            <v>5960</v>
          </cell>
          <cell r="AK514">
            <v>943</v>
          </cell>
        </row>
        <row r="515">
          <cell r="A515" t="str">
            <v>093422</v>
          </cell>
          <cell r="B515" t="str">
            <v>SHYAM BAHADUR SINGH</v>
          </cell>
          <cell r="C515" t="str">
            <v xml:space="preserve">SH. LAL BAHADUR SINGH SINGH </v>
          </cell>
          <cell r="D515" t="str">
            <v>OPERATIONS</v>
          </cell>
          <cell r="E515" t="str">
            <v>HEAD GUARD</v>
          </cell>
          <cell r="F515" t="str">
            <v>Transfer from Techno Park</v>
          </cell>
          <cell r="G515" t="str">
            <v>U008130</v>
          </cell>
          <cell r="H515">
            <v>6708711410</v>
          </cell>
          <cell r="I515">
            <v>208</v>
          </cell>
          <cell r="J515" t="str">
            <v>DIR08</v>
          </cell>
          <cell r="K515">
            <v>39065</v>
          </cell>
          <cell r="O515">
            <v>3401.5</v>
          </cell>
          <cell r="P515">
            <v>1700.75</v>
          </cell>
          <cell r="Q515">
            <v>120</v>
          </cell>
          <cell r="S515">
            <v>1700.75</v>
          </cell>
          <cell r="T515">
            <v>0</v>
          </cell>
          <cell r="V515">
            <v>816</v>
          </cell>
          <cell r="AB515">
            <v>100</v>
          </cell>
          <cell r="AC515">
            <v>3401.5</v>
          </cell>
          <cell r="AD515">
            <v>1700.75</v>
          </cell>
          <cell r="AE515">
            <v>1700.75</v>
          </cell>
          <cell r="AH515">
            <v>100</v>
          </cell>
          <cell r="AI515">
            <v>6903</v>
          </cell>
          <cell r="AJ515">
            <v>5960</v>
          </cell>
          <cell r="AK515">
            <v>943</v>
          </cell>
        </row>
        <row r="516">
          <cell r="A516" t="str">
            <v>093584</v>
          </cell>
          <cell r="B516" t="str">
            <v>ARUN KUMAR SINGH</v>
          </cell>
          <cell r="C516" t="str">
            <v xml:space="preserve">DINANATH SINGH </v>
          </cell>
          <cell r="D516" t="str">
            <v>OPERATIONS</v>
          </cell>
          <cell r="E516" t="str">
            <v>GUARD</v>
          </cell>
          <cell r="F516" t="str">
            <v>ZONE-  C</v>
          </cell>
          <cell r="G516" t="str">
            <v>U008195</v>
          </cell>
          <cell r="H516">
            <v>8717534</v>
          </cell>
          <cell r="I516">
            <v>208</v>
          </cell>
          <cell r="J516" t="str">
            <v>DIR08</v>
          </cell>
          <cell r="K516">
            <v>39098</v>
          </cell>
          <cell r="O516">
            <v>3382.5</v>
          </cell>
          <cell r="P516">
            <v>1691.25</v>
          </cell>
          <cell r="Q516">
            <v>119</v>
          </cell>
          <cell r="S516">
            <v>1691.25</v>
          </cell>
          <cell r="T516">
            <v>0</v>
          </cell>
          <cell r="V516">
            <v>812</v>
          </cell>
          <cell r="AB516">
            <v>100</v>
          </cell>
          <cell r="AC516">
            <v>3382.5</v>
          </cell>
          <cell r="AD516">
            <v>1691.25</v>
          </cell>
          <cell r="AE516">
            <v>1691.25</v>
          </cell>
          <cell r="AH516">
            <v>100</v>
          </cell>
          <cell r="AI516">
            <v>6865</v>
          </cell>
          <cell r="AJ516">
            <v>5930</v>
          </cell>
          <cell r="AK516">
            <v>935</v>
          </cell>
        </row>
        <row r="517">
          <cell r="A517" t="str">
            <v>093608</v>
          </cell>
          <cell r="B517" t="str">
            <v>VISHNU KUMAR PANDEY</v>
          </cell>
          <cell r="C517" t="str">
            <v>RAM SAMUJH PANDEY</v>
          </cell>
          <cell r="D517" t="str">
            <v>OPERATIONS</v>
          </cell>
          <cell r="E517" t="str">
            <v>GUARD</v>
          </cell>
          <cell r="F517" t="str">
            <v>ZONE-  C</v>
          </cell>
          <cell r="G517" t="str">
            <v>U008208</v>
          </cell>
          <cell r="H517">
            <v>8717557</v>
          </cell>
          <cell r="I517">
            <v>208</v>
          </cell>
          <cell r="J517" t="str">
            <v>DIR08</v>
          </cell>
          <cell r="K517">
            <v>39098</v>
          </cell>
          <cell r="O517">
            <v>3382.5</v>
          </cell>
          <cell r="P517">
            <v>1691.25</v>
          </cell>
          <cell r="Q517">
            <v>156</v>
          </cell>
          <cell r="S517">
            <v>1691.25</v>
          </cell>
          <cell r="T517">
            <v>0</v>
          </cell>
          <cell r="V517">
            <v>812</v>
          </cell>
          <cell r="X517">
            <v>2139</v>
          </cell>
          <cell r="AB517">
            <v>100</v>
          </cell>
          <cell r="AC517">
            <v>3382.5</v>
          </cell>
          <cell r="AD517">
            <v>1691.25</v>
          </cell>
          <cell r="AE517">
            <v>1691.25</v>
          </cell>
          <cell r="AF517">
            <v>2139</v>
          </cell>
          <cell r="AH517">
            <v>100</v>
          </cell>
          <cell r="AI517">
            <v>9004</v>
          </cell>
          <cell r="AJ517">
            <v>8040</v>
          </cell>
          <cell r="AK517">
            <v>964</v>
          </cell>
        </row>
        <row r="518">
          <cell r="A518" t="str">
            <v>093664</v>
          </cell>
          <cell r="B518" t="str">
            <v xml:space="preserve">RAJESHWAR SINGH </v>
          </cell>
          <cell r="C518" t="str">
            <v xml:space="preserve">RANVIR SINGH </v>
          </cell>
          <cell r="D518" t="str">
            <v>OPERATIONS</v>
          </cell>
          <cell r="E518" t="str">
            <v>GUARD</v>
          </cell>
          <cell r="F518" t="str">
            <v>ZONE-  C</v>
          </cell>
          <cell r="G518" t="str">
            <v>U008235</v>
          </cell>
          <cell r="H518">
            <v>8718704</v>
          </cell>
          <cell r="I518">
            <v>208</v>
          </cell>
          <cell r="J518" t="str">
            <v>DIR08</v>
          </cell>
          <cell r="K518">
            <v>39109</v>
          </cell>
          <cell r="O518">
            <v>3382.5</v>
          </cell>
          <cell r="P518">
            <v>1691.25</v>
          </cell>
          <cell r="Q518">
            <v>119</v>
          </cell>
          <cell r="S518">
            <v>1691.25</v>
          </cell>
          <cell r="T518">
            <v>0</v>
          </cell>
          <cell r="V518">
            <v>812</v>
          </cell>
          <cell r="AB518">
            <v>100</v>
          </cell>
          <cell r="AC518">
            <v>3382.5</v>
          </cell>
          <cell r="AD518">
            <v>1691.25</v>
          </cell>
          <cell r="AE518">
            <v>1691.25</v>
          </cell>
          <cell r="AH518">
            <v>100</v>
          </cell>
          <cell r="AI518">
            <v>6865</v>
          </cell>
          <cell r="AJ518">
            <v>5940</v>
          </cell>
          <cell r="AK518">
            <v>925</v>
          </cell>
        </row>
        <row r="519">
          <cell r="A519" t="str">
            <v>093686</v>
          </cell>
          <cell r="B519" t="str">
            <v>RAM JEET SINGH</v>
          </cell>
          <cell r="C519" t="str">
            <v xml:space="preserve">KARTAR SINGH </v>
          </cell>
          <cell r="D519" t="str">
            <v>OPERATIONS</v>
          </cell>
          <cell r="E519" t="str">
            <v>GUARD</v>
          </cell>
          <cell r="F519" t="str">
            <v>ZONE-  C</v>
          </cell>
          <cell r="G519" t="str">
            <v>U008249</v>
          </cell>
          <cell r="H519">
            <v>6708718726</v>
          </cell>
          <cell r="I519">
            <v>208</v>
          </cell>
          <cell r="J519" t="str">
            <v>DIR08</v>
          </cell>
          <cell r="K519">
            <v>39109</v>
          </cell>
          <cell r="O519">
            <v>3382.5</v>
          </cell>
          <cell r="P519">
            <v>1691.25</v>
          </cell>
          <cell r="Q519">
            <v>119</v>
          </cell>
          <cell r="S519">
            <v>1691.25</v>
          </cell>
          <cell r="T519">
            <v>0</v>
          </cell>
          <cell r="V519">
            <v>812</v>
          </cell>
          <cell r="AB519">
            <v>100</v>
          </cell>
          <cell r="AC519">
            <v>3382.5</v>
          </cell>
          <cell r="AD519">
            <v>1691.25</v>
          </cell>
          <cell r="AE519">
            <v>1691.25</v>
          </cell>
          <cell r="AH519">
            <v>100</v>
          </cell>
          <cell r="AI519">
            <v>6865</v>
          </cell>
          <cell r="AJ519">
            <v>5940</v>
          </cell>
          <cell r="AK519">
            <v>925</v>
          </cell>
        </row>
        <row r="520">
          <cell r="A520" t="str">
            <v>093706</v>
          </cell>
          <cell r="B520" t="str">
            <v>SATISH  CHANDRA</v>
          </cell>
          <cell r="C520" t="str">
            <v xml:space="preserve">RAM DASS  </v>
          </cell>
          <cell r="D520" t="str">
            <v>OPERATIONS</v>
          </cell>
          <cell r="E520" t="str">
            <v>HEAD GUARD</v>
          </cell>
          <cell r="F520" t="str">
            <v>NOIDA PH1 MOTHERSON</v>
          </cell>
          <cell r="G520" t="str">
            <v>U008358</v>
          </cell>
          <cell r="H520">
            <v>6708719676</v>
          </cell>
          <cell r="I520">
            <v>208</v>
          </cell>
          <cell r="J520" t="str">
            <v>DIR08</v>
          </cell>
          <cell r="K520">
            <v>39112</v>
          </cell>
          <cell r="O520">
            <v>3401.5</v>
          </cell>
          <cell r="P520">
            <v>1700.75</v>
          </cell>
          <cell r="Q520">
            <v>120</v>
          </cell>
          <cell r="S520">
            <v>1700.75</v>
          </cell>
          <cell r="T520">
            <v>0</v>
          </cell>
          <cell r="V520">
            <v>816</v>
          </cell>
          <cell r="AB520">
            <v>100</v>
          </cell>
          <cell r="AC520">
            <v>3401.5</v>
          </cell>
          <cell r="AD520">
            <v>1700.75</v>
          </cell>
          <cell r="AE520">
            <v>1700.75</v>
          </cell>
          <cell r="AH520">
            <v>100</v>
          </cell>
          <cell r="AI520">
            <v>6903</v>
          </cell>
          <cell r="AJ520">
            <v>5960</v>
          </cell>
          <cell r="AK520">
            <v>943</v>
          </cell>
        </row>
        <row r="521">
          <cell r="A521" t="str">
            <v>093717</v>
          </cell>
          <cell r="B521" t="str">
            <v>MUKESH KUMAR YADAV</v>
          </cell>
          <cell r="C521" t="str">
            <v xml:space="preserve">JASWANT SINGH </v>
          </cell>
          <cell r="D521" t="str">
            <v>OPERATIONS</v>
          </cell>
          <cell r="E521" t="str">
            <v>ASST. ASSIGN. MANAGER</v>
          </cell>
          <cell r="F521" t="str">
            <v>M/s Wipro Limited.</v>
          </cell>
          <cell r="G521" t="str">
            <v>U008262</v>
          </cell>
          <cell r="H521">
            <v>8755825</v>
          </cell>
          <cell r="I521">
            <v>208</v>
          </cell>
          <cell r="J521" t="str">
            <v>DIR08</v>
          </cell>
          <cell r="K521">
            <v>39113</v>
          </cell>
          <cell r="O521">
            <v>9847</v>
          </cell>
          <cell r="P521">
            <v>4923.5</v>
          </cell>
          <cell r="S521">
            <v>4923.5</v>
          </cell>
          <cell r="T521">
            <v>250</v>
          </cell>
          <cell r="V521">
            <v>1182</v>
          </cell>
          <cell r="X521">
            <v>5000</v>
          </cell>
          <cell r="AC521">
            <v>9847</v>
          </cell>
          <cell r="AD521">
            <v>4923.5</v>
          </cell>
          <cell r="AE521">
            <v>4923.5</v>
          </cell>
          <cell r="AF521">
            <v>5000</v>
          </cell>
          <cell r="AI521">
            <v>24694</v>
          </cell>
          <cell r="AJ521">
            <v>23260</v>
          </cell>
          <cell r="AK521">
            <v>1434</v>
          </cell>
        </row>
        <row r="522">
          <cell r="A522" t="str">
            <v>093720</v>
          </cell>
          <cell r="B522" t="str">
            <v>ANIL  KUMAR</v>
          </cell>
          <cell r="C522" t="str">
            <v xml:space="preserve">VEDPAL SINGH  </v>
          </cell>
          <cell r="D522" t="str">
            <v>OPERATIONS</v>
          </cell>
          <cell r="E522" t="str">
            <v>HEAD GUARD</v>
          </cell>
          <cell r="F522" t="str">
            <v>Transfer from Techno Park</v>
          </cell>
          <cell r="G522" t="str">
            <v>U008275</v>
          </cell>
          <cell r="H522">
            <v>6708755419</v>
          </cell>
          <cell r="I522">
            <v>208</v>
          </cell>
          <cell r="J522" t="str">
            <v>DIR08</v>
          </cell>
          <cell r="K522">
            <v>39120</v>
          </cell>
          <cell r="O522">
            <v>3401.5</v>
          </cell>
          <cell r="P522">
            <v>1700.75</v>
          </cell>
          <cell r="Q522">
            <v>120</v>
          </cell>
          <cell r="S522">
            <v>1700.75</v>
          </cell>
          <cell r="T522">
            <v>0</v>
          </cell>
          <cell r="V522">
            <v>816</v>
          </cell>
          <cell r="AB522">
            <v>100</v>
          </cell>
          <cell r="AC522">
            <v>3401.5</v>
          </cell>
          <cell r="AD522">
            <v>1700.75</v>
          </cell>
          <cell r="AE522">
            <v>1700.75</v>
          </cell>
          <cell r="AH522">
            <v>100</v>
          </cell>
          <cell r="AI522">
            <v>6903</v>
          </cell>
          <cell r="AJ522">
            <v>5970</v>
          </cell>
          <cell r="AK522">
            <v>933</v>
          </cell>
        </row>
        <row r="523">
          <cell r="A523" t="str">
            <v>093724</v>
          </cell>
          <cell r="B523" t="str">
            <v>MANGEJA RAM MEENA</v>
          </cell>
          <cell r="C523" t="str">
            <v xml:space="preserve">MADURAM MEENA  </v>
          </cell>
          <cell r="D523" t="str">
            <v>OPERATIONS</v>
          </cell>
          <cell r="E523" t="str">
            <v>GUARD</v>
          </cell>
          <cell r="F523" t="str">
            <v>ZONE-  C</v>
          </cell>
          <cell r="G523" t="str">
            <v>U008271</v>
          </cell>
          <cell r="H523">
            <v>8755414</v>
          </cell>
          <cell r="I523">
            <v>208</v>
          </cell>
          <cell r="J523" t="str">
            <v>DIR08</v>
          </cell>
          <cell r="K523">
            <v>39120</v>
          </cell>
          <cell r="O523">
            <v>3382.5</v>
          </cell>
          <cell r="P523">
            <v>1691.25</v>
          </cell>
          <cell r="Q523">
            <v>119</v>
          </cell>
          <cell r="S523">
            <v>1691.25</v>
          </cell>
          <cell r="T523">
            <v>0</v>
          </cell>
          <cell r="V523">
            <v>812</v>
          </cell>
          <cell r="AB523">
            <v>100</v>
          </cell>
          <cell r="AC523">
            <v>3382.5</v>
          </cell>
          <cell r="AD523">
            <v>1691.25</v>
          </cell>
          <cell r="AE523">
            <v>1691.25</v>
          </cell>
          <cell r="AH523">
            <v>100</v>
          </cell>
          <cell r="AI523">
            <v>6865</v>
          </cell>
          <cell r="AJ523">
            <v>5930</v>
          </cell>
          <cell r="AK523">
            <v>935</v>
          </cell>
        </row>
        <row r="524">
          <cell r="A524" t="str">
            <v>093729</v>
          </cell>
          <cell r="B524" t="str">
            <v>HARESH KUMAR SINGH</v>
          </cell>
          <cell r="C524" t="str">
            <v xml:space="preserve">SH BIKRAM SINGH  </v>
          </cell>
          <cell r="D524" t="str">
            <v>OPERATIONS</v>
          </cell>
          <cell r="E524" t="str">
            <v>GUARD</v>
          </cell>
          <cell r="F524" t="str">
            <v>HPCL Mittal Energy Ltd.</v>
          </cell>
          <cell r="G524" t="str">
            <v>U008285</v>
          </cell>
          <cell r="H524">
            <v>6708755412</v>
          </cell>
          <cell r="I524">
            <v>208</v>
          </cell>
          <cell r="J524" t="str">
            <v>DIRCW</v>
          </cell>
          <cell r="K524">
            <v>39120</v>
          </cell>
          <cell r="O524">
            <v>5200</v>
          </cell>
          <cell r="Q524">
            <v>166</v>
          </cell>
          <cell r="T524">
            <v>0</v>
          </cell>
          <cell r="V524">
            <v>1133</v>
          </cell>
          <cell r="AA524">
            <v>4238</v>
          </cell>
          <cell r="AB524">
            <v>100</v>
          </cell>
          <cell r="AC524">
            <v>5200</v>
          </cell>
          <cell r="AG524">
            <v>4238</v>
          </cell>
          <cell r="AH524">
            <v>100</v>
          </cell>
          <cell r="AI524">
            <v>9538</v>
          </cell>
          <cell r="AJ524">
            <v>8240</v>
          </cell>
          <cell r="AK524">
            <v>1298</v>
          </cell>
        </row>
        <row r="525">
          <cell r="A525" t="str">
            <v>093739</v>
          </cell>
          <cell r="B525" t="str">
            <v>PRADEEP KUMAR DIWVEDI</v>
          </cell>
          <cell r="C525" t="str">
            <v xml:space="preserve">SH ACHHEY LAL DIWVEDI  </v>
          </cell>
          <cell r="D525" t="str">
            <v>OPERATIONS</v>
          </cell>
          <cell r="E525" t="str">
            <v>HEAD GUARD</v>
          </cell>
          <cell r="F525" t="str">
            <v>Free Scale Semi Conductor</v>
          </cell>
          <cell r="G525" t="str">
            <v>U008300</v>
          </cell>
          <cell r="H525">
            <v>6708755435</v>
          </cell>
          <cell r="I525">
            <v>208</v>
          </cell>
          <cell r="J525" t="str">
            <v>DIR08</v>
          </cell>
          <cell r="K525">
            <v>39126</v>
          </cell>
          <cell r="O525">
            <v>3401.5</v>
          </cell>
          <cell r="P525">
            <v>1700.75</v>
          </cell>
          <cell r="Q525">
            <v>147</v>
          </cell>
          <cell r="S525">
            <v>1700.75</v>
          </cell>
          <cell r="T525">
            <v>0</v>
          </cell>
          <cell r="V525">
            <v>816</v>
          </cell>
          <cell r="X525">
            <v>1595</v>
          </cell>
          <cell r="AB525">
            <v>100</v>
          </cell>
          <cell r="AC525">
            <v>3401.5</v>
          </cell>
          <cell r="AD525">
            <v>1700.75</v>
          </cell>
          <cell r="AE525">
            <v>1700.75</v>
          </cell>
          <cell r="AF525">
            <v>1595</v>
          </cell>
          <cell r="AH525">
            <v>100</v>
          </cell>
          <cell r="AI525">
            <v>8498</v>
          </cell>
          <cell r="AJ525">
            <v>7540</v>
          </cell>
          <cell r="AK525">
            <v>958</v>
          </cell>
        </row>
        <row r="526">
          <cell r="A526" t="str">
            <v>093740</v>
          </cell>
          <cell r="B526" t="str">
            <v xml:space="preserve">KAMAL SINGH </v>
          </cell>
          <cell r="C526" t="str">
            <v xml:space="preserve">SH.JAGDISH CHANDER  </v>
          </cell>
          <cell r="D526" t="str">
            <v>OPERATIONS</v>
          </cell>
          <cell r="E526" t="str">
            <v>HEAD GUARD</v>
          </cell>
          <cell r="F526" t="str">
            <v>Transfer from Techno Park</v>
          </cell>
          <cell r="G526" t="str">
            <v>U008301</v>
          </cell>
          <cell r="H526">
            <v>6708755434</v>
          </cell>
          <cell r="I526">
            <v>208</v>
          </cell>
          <cell r="J526" t="str">
            <v>DIR08</v>
          </cell>
          <cell r="K526">
            <v>39126</v>
          </cell>
          <cell r="O526">
            <v>3401.5</v>
          </cell>
          <cell r="P526">
            <v>1700.75</v>
          </cell>
          <cell r="Q526">
            <v>120</v>
          </cell>
          <cell r="S526">
            <v>1700.75</v>
          </cell>
          <cell r="T526">
            <v>0</v>
          </cell>
          <cell r="V526">
            <v>816</v>
          </cell>
          <cell r="AB526">
            <v>100</v>
          </cell>
          <cell r="AC526">
            <v>3401.5</v>
          </cell>
          <cell r="AD526">
            <v>1700.75</v>
          </cell>
          <cell r="AE526">
            <v>1700.75</v>
          </cell>
          <cell r="AH526">
            <v>100</v>
          </cell>
          <cell r="AI526">
            <v>6903</v>
          </cell>
          <cell r="AJ526">
            <v>5960</v>
          </cell>
          <cell r="AK526">
            <v>943</v>
          </cell>
        </row>
        <row r="527">
          <cell r="A527" t="str">
            <v>093741</v>
          </cell>
          <cell r="B527" t="str">
            <v xml:space="preserve">JAGDEV VERMA </v>
          </cell>
          <cell r="C527" t="str">
            <v xml:space="preserve">SH. KEREY DIN  </v>
          </cell>
          <cell r="D527" t="str">
            <v>OPERATIONS</v>
          </cell>
          <cell r="E527" t="str">
            <v>HEAD GUARD</v>
          </cell>
          <cell r="F527" t="str">
            <v>NOIDA PHASE1</v>
          </cell>
          <cell r="G527" t="str">
            <v>U008302</v>
          </cell>
          <cell r="H527">
            <v>6708755433</v>
          </cell>
          <cell r="I527">
            <v>208</v>
          </cell>
          <cell r="J527" t="str">
            <v>DIR08</v>
          </cell>
          <cell r="K527">
            <v>39126</v>
          </cell>
          <cell r="O527">
            <v>3401.5</v>
          </cell>
          <cell r="P527">
            <v>1700.75</v>
          </cell>
          <cell r="Q527">
            <v>120</v>
          </cell>
          <cell r="S527">
            <v>1700.75</v>
          </cell>
          <cell r="T527">
            <v>0</v>
          </cell>
          <cell r="V527">
            <v>816</v>
          </cell>
          <cell r="AB527">
            <v>100</v>
          </cell>
          <cell r="AC527">
            <v>3401.5</v>
          </cell>
          <cell r="AD527">
            <v>1700.75</v>
          </cell>
          <cell r="AE527">
            <v>1700.75</v>
          </cell>
          <cell r="AH527">
            <v>100</v>
          </cell>
          <cell r="AI527">
            <v>6903</v>
          </cell>
          <cell r="AJ527">
            <v>5970</v>
          </cell>
          <cell r="AK527">
            <v>933</v>
          </cell>
        </row>
        <row r="528">
          <cell r="A528" t="str">
            <v>093772</v>
          </cell>
          <cell r="B528" t="str">
            <v>MITHLESH KUMAR SINGH</v>
          </cell>
          <cell r="C528" t="str">
            <v xml:space="preserve">BABBAN SINGH  </v>
          </cell>
          <cell r="D528" t="str">
            <v>OPERATIONS</v>
          </cell>
          <cell r="E528" t="str">
            <v>HEAD GUARD</v>
          </cell>
          <cell r="F528" t="str">
            <v>NOIDA PH1 MOTHERSON</v>
          </cell>
          <cell r="G528" t="str">
            <v>U008327</v>
          </cell>
          <cell r="H528">
            <v>6708758969</v>
          </cell>
          <cell r="I528">
            <v>208</v>
          </cell>
          <cell r="J528" t="str">
            <v>DIR08</v>
          </cell>
          <cell r="K528">
            <v>39139</v>
          </cell>
          <cell r="O528">
            <v>3401.5</v>
          </cell>
          <cell r="P528">
            <v>1700.75</v>
          </cell>
          <cell r="Q528">
            <v>120</v>
          </cell>
          <cell r="S528">
            <v>1700.75</v>
          </cell>
          <cell r="T528">
            <v>0</v>
          </cell>
          <cell r="V528">
            <v>816</v>
          </cell>
          <cell r="AB528">
            <v>100</v>
          </cell>
          <cell r="AC528">
            <v>3401.5</v>
          </cell>
          <cell r="AD528">
            <v>1700.75</v>
          </cell>
          <cell r="AE528">
            <v>1700.75</v>
          </cell>
          <cell r="AH528">
            <v>100</v>
          </cell>
          <cell r="AI528">
            <v>6903</v>
          </cell>
          <cell r="AJ528">
            <v>5970</v>
          </cell>
          <cell r="AK528">
            <v>933</v>
          </cell>
        </row>
        <row r="529">
          <cell r="A529" t="str">
            <v>093774</v>
          </cell>
          <cell r="B529" t="str">
            <v xml:space="preserve">SATYA PRAKASH </v>
          </cell>
          <cell r="C529" t="str">
            <v xml:space="preserve">SH. SHIV RATAN CHATURVEDI  </v>
          </cell>
          <cell r="D529" t="str">
            <v>OPERATIONS</v>
          </cell>
          <cell r="E529" t="str">
            <v>HEAD GUARD</v>
          </cell>
          <cell r="F529" t="str">
            <v>Transfer from Techno Park</v>
          </cell>
          <cell r="G529" t="str">
            <v>U009382</v>
          </cell>
          <cell r="H529">
            <v>6708758965</v>
          </cell>
          <cell r="I529">
            <v>208</v>
          </cell>
          <cell r="J529" t="str">
            <v>DIR08</v>
          </cell>
          <cell r="K529">
            <v>39139</v>
          </cell>
          <cell r="O529">
            <v>3401.5</v>
          </cell>
          <cell r="P529">
            <v>1700.75</v>
          </cell>
          <cell r="Q529">
            <v>120</v>
          </cell>
          <cell r="S529">
            <v>1700.75</v>
          </cell>
          <cell r="T529">
            <v>0</v>
          </cell>
          <cell r="V529">
            <v>816</v>
          </cell>
          <cell r="AB529">
            <v>100</v>
          </cell>
          <cell r="AC529">
            <v>3401.5</v>
          </cell>
          <cell r="AD529">
            <v>1700.75</v>
          </cell>
          <cell r="AE529">
            <v>1700.75</v>
          </cell>
          <cell r="AH529">
            <v>100</v>
          </cell>
          <cell r="AI529">
            <v>6903</v>
          </cell>
          <cell r="AJ529">
            <v>5970</v>
          </cell>
          <cell r="AK529">
            <v>933</v>
          </cell>
        </row>
        <row r="530">
          <cell r="A530" t="str">
            <v>094012</v>
          </cell>
          <cell r="B530" t="str">
            <v xml:space="preserve">RIYASUDDIN  </v>
          </cell>
          <cell r="C530" t="str">
            <v xml:space="preserve">KAREEM  </v>
          </cell>
          <cell r="D530" t="str">
            <v>OPERATIONS</v>
          </cell>
          <cell r="E530" t="str">
            <v>HEAD GUARD</v>
          </cell>
          <cell r="F530" t="str">
            <v>Free Scale Semi Conductor</v>
          </cell>
          <cell r="G530" t="str">
            <v>U008421</v>
          </cell>
          <cell r="H530">
            <v>6708761511</v>
          </cell>
          <cell r="I530">
            <v>208</v>
          </cell>
          <cell r="J530" t="str">
            <v>DIR08</v>
          </cell>
          <cell r="K530">
            <v>39162</v>
          </cell>
          <cell r="O530">
            <v>3401.5</v>
          </cell>
          <cell r="P530">
            <v>1700.75</v>
          </cell>
          <cell r="Q530">
            <v>148</v>
          </cell>
          <cell r="S530">
            <v>1700.75</v>
          </cell>
          <cell r="T530">
            <v>0</v>
          </cell>
          <cell r="V530">
            <v>816</v>
          </cell>
          <cell r="X530">
            <v>1627</v>
          </cell>
          <cell r="AB530">
            <v>100</v>
          </cell>
          <cell r="AC530">
            <v>3401.5</v>
          </cell>
          <cell r="AD530">
            <v>1700.75</v>
          </cell>
          <cell r="AE530">
            <v>1700.75</v>
          </cell>
          <cell r="AF530">
            <v>1627</v>
          </cell>
          <cell r="AH530">
            <v>100</v>
          </cell>
          <cell r="AI530">
            <v>8530</v>
          </cell>
          <cell r="AJ530">
            <v>7570</v>
          </cell>
          <cell r="AK530">
            <v>960</v>
          </cell>
        </row>
        <row r="531">
          <cell r="A531" t="str">
            <v>094051</v>
          </cell>
          <cell r="B531" t="str">
            <v>SONI  KUMARI</v>
          </cell>
          <cell r="C531" t="str">
            <v>BIRENDRA  TIWARI</v>
          </cell>
          <cell r="D531" t="str">
            <v>OPERATIONS</v>
          </cell>
          <cell r="E531" t="str">
            <v>LADY HEAD GUARD</v>
          </cell>
          <cell r="F531" t="str">
            <v>Transfer from Techno Park</v>
          </cell>
          <cell r="G531" t="str">
            <v>U008426</v>
          </cell>
          <cell r="H531">
            <v>6708721576</v>
          </cell>
          <cell r="I531">
            <v>112</v>
          </cell>
          <cell r="J531" t="str">
            <v>DIR08</v>
          </cell>
          <cell r="K531">
            <v>39169</v>
          </cell>
          <cell r="O531">
            <v>1831.6</v>
          </cell>
          <cell r="P531">
            <v>915.8</v>
          </cell>
          <cell r="Q531">
            <v>65</v>
          </cell>
          <cell r="S531">
            <v>915.8</v>
          </cell>
          <cell r="T531">
            <v>0</v>
          </cell>
          <cell r="V531">
            <v>440</v>
          </cell>
          <cell r="AB531">
            <v>53.85</v>
          </cell>
          <cell r="AC531">
            <v>3401.5</v>
          </cell>
          <cell r="AD531">
            <v>1700.75</v>
          </cell>
          <cell r="AE531">
            <v>1700.75</v>
          </cell>
          <cell r="AH531">
            <v>100</v>
          </cell>
          <cell r="AI531">
            <v>3717.05</v>
          </cell>
          <cell r="AJ531">
            <v>3210</v>
          </cell>
          <cell r="AK531">
            <v>507.05</v>
          </cell>
        </row>
        <row r="532">
          <cell r="A532" t="str">
            <v>094168</v>
          </cell>
          <cell r="B532" t="str">
            <v>RAVINDER  KUMAR</v>
          </cell>
          <cell r="C532" t="str">
            <v xml:space="preserve">BHUPAL SINGH  </v>
          </cell>
          <cell r="D532" t="str">
            <v>OPERATIONS</v>
          </cell>
          <cell r="E532" t="str">
            <v>HEAD GUARD</v>
          </cell>
          <cell r="F532" t="str">
            <v>ZONE B</v>
          </cell>
          <cell r="G532" t="str">
            <v>U008468</v>
          </cell>
          <cell r="H532">
            <v>6708765304</v>
          </cell>
          <cell r="I532">
            <v>208</v>
          </cell>
          <cell r="J532" t="str">
            <v>DIR08</v>
          </cell>
          <cell r="K532">
            <v>39176</v>
          </cell>
          <cell r="O532">
            <v>3401.5</v>
          </cell>
          <cell r="P532">
            <v>1700.75</v>
          </cell>
          <cell r="Q532">
            <v>120</v>
          </cell>
          <cell r="S532">
            <v>1700.75</v>
          </cell>
          <cell r="T532">
            <v>0</v>
          </cell>
          <cell r="V532">
            <v>816</v>
          </cell>
          <cell r="AB532">
            <v>100</v>
          </cell>
          <cell r="AC532">
            <v>3401.5</v>
          </cell>
          <cell r="AD532">
            <v>1700.75</v>
          </cell>
          <cell r="AE532">
            <v>1700.75</v>
          </cell>
          <cell r="AH532">
            <v>100</v>
          </cell>
          <cell r="AI532">
            <v>6903</v>
          </cell>
          <cell r="AJ532">
            <v>5960</v>
          </cell>
          <cell r="AK532">
            <v>943</v>
          </cell>
        </row>
        <row r="533">
          <cell r="A533" t="str">
            <v>094169</v>
          </cell>
          <cell r="B533" t="str">
            <v>RAM PRAKASH SHUKLA</v>
          </cell>
          <cell r="C533" t="str">
            <v xml:space="preserve">GANGARAM SHUKLA  </v>
          </cell>
          <cell r="D533" t="str">
            <v>OPERATIONS</v>
          </cell>
          <cell r="E533" t="str">
            <v>HEAD GUARD</v>
          </cell>
          <cell r="F533" t="str">
            <v>NOIDA PH1 MOTHERSON</v>
          </cell>
          <cell r="G533" t="str">
            <v>U008469</v>
          </cell>
          <cell r="H533">
            <v>6708765297</v>
          </cell>
          <cell r="I533">
            <v>208</v>
          </cell>
          <cell r="J533" t="str">
            <v>DIR08</v>
          </cell>
          <cell r="K533">
            <v>39176</v>
          </cell>
          <cell r="O533">
            <v>3401.5</v>
          </cell>
          <cell r="P533">
            <v>1700.75</v>
          </cell>
          <cell r="Q533">
            <v>120</v>
          </cell>
          <cell r="S533">
            <v>1700.75</v>
          </cell>
          <cell r="T533">
            <v>0</v>
          </cell>
          <cell r="V533">
            <v>816</v>
          </cell>
          <cell r="AB533">
            <v>100</v>
          </cell>
          <cell r="AC533">
            <v>3401.5</v>
          </cell>
          <cell r="AD533">
            <v>1700.75</v>
          </cell>
          <cell r="AE533">
            <v>1700.75</v>
          </cell>
          <cell r="AH533">
            <v>100</v>
          </cell>
          <cell r="AI533">
            <v>6903</v>
          </cell>
          <cell r="AJ533">
            <v>5960</v>
          </cell>
          <cell r="AK533">
            <v>943</v>
          </cell>
        </row>
        <row r="534">
          <cell r="A534" t="str">
            <v>094170</v>
          </cell>
          <cell r="B534" t="str">
            <v xml:space="preserve">AKHILESH KUMAR </v>
          </cell>
          <cell r="C534" t="str">
            <v xml:space="preserve">KOLAKTOR SINGH  </v>
          </cell>
          <cell r="D534" t="str">
            <v>OPERATIONS</v>
          </cell>
          <cell r="E534" t="str">
            <v>HEAD GUARD</v>
          </cell>
          <cell r="F534" t="str">
            <v>ZONE-  C</v>
          </cell>
          <cell r="G534" t="str">
            <v>U008452</v>
          </cell>
          <cell r="H534">
            <v>6708765301</v>
          </cell>
          <cell r="I534">
            <v>208</v>
          </cell>
          <cell r="J534" t="str">
            <v>DIR08</v>
          </cell>
          <cell r="K534">
            <v>39174</v>
          </cell>
          <cell r="O534">
            <v>3401.5</v>
          </cell>
          <cell r="P534">
            <v>1700.75</v>
          </cell>
          <cell r="Q534">
            <v>147</v>
          </cell>
          <cell r="S534">
            <v>1700.75</v>
          </cell>
          <cell r="T534">
            <v>0</v>
          </cell>
          <cell r="V534">
            <v>816</v>
          </cell>
          <cell r="X534">
            <v>1548</v>
          </cell>
          <cell r="AB534">
            <v>100</v>
          </cell>
          <cell r="AC534">
            <v>3401.5</v>
          </cell>
          <cell r="AD534">
            <v>1700.75</v>
          </cell>
          <cell r="AE534">
            <v>1700.75</v>
          </cell>
          <cell r="AF534">
            <v>1548</v>
          </cell>
          <cell r="AH534">
            <v>100</v>
          </cell>
          <cell r="AI534">
            <v>8451</v>
          </cell>
          <cell r="AJ534">
            <v>7490</v>
          </cell>
          <cell r="AK534">
            <v>961</v>
          </cell>
        </row>
        <row r="535">
          <cell r="A535" t="str">
            <v>094225</v>
          </cell>
          <cell r="B535" t="str">
            <v xml:space="preserve">SUNIL KUMAR </v>
          </cell>
          <cell r="C535" t="str">
            <v xml:space="preserve">SH.BHAYA SAMBHU NARAYAN S  </v>
          </cell>
          <cell r="D535" t="str">
            <v>OPERATIONS</v>
          </cell>
          <cell r="E535" t="str">
            <v>HEAD GUARD</v>
          </cell>
          <cell r="F535" t="str">
            <v>Transfer from Techno Park</v>
          </cell>
          <cell r="G535" t="str">
            <v>U008514</v>
          </cell>
          <cell r="H535">
            <v>6708765715</v>
          </cell>
          <cell r="I535">
            <v>208</v>
          </cell>
          <cell r="J535" t="str">
            <v>DIR08</v>
          </cell>
          <cell r="K535">
            <v>39189</v>
          </cell>
          <cell r="O535">
            <v>3401.5</v>
          </cell>
          <cell r="P535">
            <v>1700.75</v>
          </cell>
          <cell r="Q535">
            <v>120</v>
          </cell>
          <cell r="S535">
            <v>1700.75</v>
          </cell>
          <cell r="T535">
            <v>0</v>
          </cell>
          <cell r="V535">
            <v>816</v>
          </cell>
          <cell r="AB535">
            <v>100</v>
          </cell>
          <cell r="AC535">
            <v>3401.5</v>
          </cell>
          <cell r="AD535">
            <v>1700.75</v>
          </cell>
          <cell r="AE535">
            <v>1700.75</v>
          </cell>
          <cell r="AH535">
            <v>100</v>
          </cell>
          <cell r="AI535">
            <v>6903</v>
          </cell>
          <cell r="AJ535">
            <v>5970</v>
          </cell>
          <cell r="AK535">
            <v>933</v>
          </cell>
        </row>
        <row r="536">
          <cell r="A536" t="str">
            <v>094239</v>
          </cell>
          <cell r="B536" t="str">
            <v>DHARMENDRA KUMAR SINGH</v>
          </cell>
          <cell r="C536" t="str">
            <v xml:space="preserve">SH KEDAR NATH SINGH  </v>
          </cell>
          <cell r="D536" t="str">
            <v>OPERATIONS</v>
          </cell>
          <cell r="E536" t="str">
            <v>HEAD GUARD</v>
          </cell>
          <cell r="F536" t="str">
            <v>M/s Wipro Limited.</v>
          </cell>
          <cell r="G536" t="str">
            <v>U008524</v>
          </cell>
          <cell r="H536">
            <v>6708665707</v>
          </cell>
          <cell r="I536">
            <v>208</v>
          </cell>
          <cell r="J536" t="str">
            <v>DIR08</v>
          </cell>
          <cell r="K536">
            <v>39189</v>
          </cell>
          <cell r="O536">
            <v>3401.5</v>
          </cell>
          <cell r="P536">
            <v>1700.75</v>
          </cell>
          <cell r="Q536">
            <v>156</v>
          </cell>
          <cell r="S536">
            <v>1700.75</v>
          </cell>
          <cell r="T536">
            <v>0</v>
          </cell>
          <cell r="V536">
            <v>816</v>
          </cell>
          <cell r="X536">
            <v>2077</v>
          </cell>
          <cell r="AB536">
            <v>100</v>
          </cell>
          <cell r="AC536">
            <v>3401.5</v>
          </cell>
          <cell r="AD536">
            <v>1700.75</v>
          </cell>
          <cell r="AE536">
            <v>1700.75</v>
          </cell>
          <cell r="AF536">
            <v>2077</v>
          </cell>
          <cell r="AH536">
            <v>100</v>
          </cell>
          <cell r="AI536">
            <v>8980</v>
          </cell>
          <cell r="AJ536">
            <v>8010</v>
          </cell>
          <cell r="AK536">
            <v>970</v>
          </cell>
        </row>
        <row r="537">
          <cell r="A537" t="str">
            <v>094269</v>
          </cell>
          <cell r="B537" t="str">
            <v>VIMAL  KUMAR</v>
          </cell>
          <cell r="C537" t="str">
            <v xml:space="preserve">SAJJAN SINGH  </v>
          </cell>
          <cell r="D537" t="str">
            <v>OPERATIONS</v>
          </cell>
          <cell r="E537" t="str">
            <v>HEAD GUARD</v>
          </cell>
          <cell r="F537" t="str">
            <v>Transfer from Techno Park</v>
          </cell>
          <cell r="G537" t="str">
            <v>U008549</v>
          </cell>
          <cell r="H537">
            <v>6708770731</v>
          </cell>
          <cell r="I537">
            <v>208</v>
          </cell>
          <cell r="J537" t="str">
            <v>DIR08</v>
          </cell>
          <cell r="K537">
            <v>39198</v>
          </cell>
          <cell r="O537">
            <v>3401.5</v>
          </cell>
          <cell r="P537">
            <v>1700.75</v>
          </cell>
          <cell r="Q537">
            <v>167</v>
          </cell>
          <cell r="S537">
            <v>1700.75</v>
          </cell>
          <cell r="T537">
            <v>0</v>
          </cell>
          <cell r="V537">
            <v>816</v>
          </cell>
          <cell r="X537">
            <v>2725</v>
          </cell>
          <cell r="AB537">
            <v>100</v>
          </cell>
          <cell r="AC537">
            <v>3401.5</v>
          </cell>
          <cell r="AD537">
            <v>1700.75</v>
          </cell>
          <cell r="AE537">
            <v>1700.75</v>
          </cell>
          <cell r="AF537">
            <v>2725</v>
          </cell>
          <cell r="AH537">
            <v>100</v>
          </cell>
          <cell r="AI537">
            <v>9628</v>
          </cell>
          <cell r="AJ537">
            <v>8640</v>
          </cell>
          <cell r="AK537">
            <v>988</v>
          </cell>
        </row>
        <row r="538">
          <cell r="A538" t="str">
            <v>094303</v>
          </cell>
          <cell r="B538" t="str">
            <v>VINOD KUMAR YADAV</v>
          </cell>
          <cell r="C538" t="str">
            <v>KASHI NATH YADAV</v>
          </cell>
          <cell r="D538" t="str">
            <v>OPERATIONS</v>
          </cell>
          <cell r="E538" t="str">
            <v>GUARD</v>
          </cell>
          <cell r="F538" t="str">
            <v>ZONE-  C</v>
          </cell>
          <cell r="G538" t="str">
            <v>U008584</v>
          </cell>
          <cell r="H538">
            <v>8770705</v>
          </cell>
          <cell r="I538">
            <v>208</v>
          </cell>
          <cell r="J538" t="str">
            <v>DIR08</v>
          </cell>
          <cell r="K538">
            <v>39199</v>
          </cell>
          <cell r="O538">
            <v>3382.5</v>
          </cell>
          <cell r="P538">
            <v>1691.25</v>
          </cell>
          <cell r="Q538">
            <v>119</v>
          </cell>
          <cell r="S538">
            <v>1691.25</v>
          </cell>
          <cell r="T538">
            <v>0</v>
          </cell>
          <cell r="V538">
            <v>812</v>
          </cell>
          <cell r="AB538">
            <v>100</v>
          </cell>
          <cell r="AC538">
            <v>3382.5</v>
          </cell>
          <cell r="AD538">
            <v>1691.25</v>
          </cell>
          <cell r="AE538">
            <v>1691.25</v>
          </cell>
          <cell r="AH538">
            <v>100</v>
          </cell>
          <cell r="AI538">
            <v>6865</v>
          </cell>
          <cell r="AJ538">
            <v>5930</v>
          </cell>
          <cell r="AK538">
            <v>935</v>
          </cell>
        </row>
        <row r="539">
          <cell r="A539" t="str">
            <v>094370</v>
          </cell>
          <cell r="B539" t="str">
            <v xml:space="preserve">ABHAY NATH </v>
          </cell>
          <cell r="C539" t="str">
            <v xml:space="preserve">SH VIJADHR RAM  </v>
          </cell>
          <cell r="D539" t="str">
            <v>OPERATIONS</v>
          </cell>
          <cell r="E539" t="str">
            <v>HEAD GUARD</v>
          </cell>
          <cell r="F539" t="str">
            <v>ZONE B</v>
          </cell>
          <cell r="G539" t="str">
            <v>U008602</v>
          </cell>
          <cell r="H539">
            <v>6708770742</v>
          </cell>
          <cell r="I539">
            <v>208</v>
          </cell>
          <cell r="J539" t="str">
            <v>DIR08</v>
          </cell>
          <cell r="K539">
            <v>39210</v>
          </cell>
          <cell r="O539">
            <v>3401.5</v>
          </cell>
          <cell r="P539">
            <v>1700.75</v>
          </cell>
          <cell r="Q539">
            <v>120</v>
          </cell>
          <cell r="S539">
            <v>1700.75</v>
          </cell>
          <cell r="T539">
            <v>0</v>
          </cell>
          <cell r="V539">
            <v>816</v>
          </cell>
          <cell r="AB539">
            <v>100</v>
          </cell>
          <cell r="AC539">
            <v>3401.5</v>
          </cell>
          <cell r="AD539">
            <v>1700.75</v>
          </cell>
          <cell r="AE539">
            <v>1700.75</v>
          </cell>
          <cell r="AH539">
            <v>100</v>
          </cell>
          <cell r="AI539">
            <v>6903</v>
          </cell>
          <cell r="AJ539">
            <v>5970</v>
          </cell>
          <cell r="AK539">
            <v>933</v>
          </cell>
        </row>
        <row r="540">
          <cell r="A540" t="str">
            <v>094376</v>
          </cell>
          <cell r="B540" t="str">
            <v>VISHAL KUMAR BHARTI</v>
          </cell>
          <cell r="C540" t="str">
            <v xml:space="preserve">SH SHANKER RAM BHARTI  </v>
          </cell>
          <cell r="D540" t="str">
            <v>OPERATIONS</v>
          </cell>
          <cell r="E540" t="str">
            <v>GUARD</v>
          </cell>
          <cell r="F540" t="str">
            <v>Vodafone Essar Mobile Ser</v>
          </cell>
          <cell r="G540" t="str">
            <v>U008608</v>
          </cell>
          <cell r="H540">
            <v>6700877041</v>
          </cell>
          <cell r="I540">
            <v>208</v>
          </cell>
          <cell r="J540" t="str">
            <v>DIRCW</v>
          </cell>
          <cell r="K540">
            <v>39210</v>
          </cell>
          <cell r="O540">
            <v>5200</v>
          </cell>
          <cell r="Q540">
            <v>176</v>
          </cell>
          <cell r="T540">
            <v>0</v>
          </cell>
          <cell r="V540">
            <v>1201</v>
          </cell>
          <cell r="AA540">
            <v>4810</v>
          </cell>
          <cell r="AB540">
            <v>100</v>
          </cell>
          <cell r="AC540">
            <v>5200</v>
          </cell>
          <cell r="AG540">
            <v>4810</v>
          </cell>
          <cell r="AH540">
            <v>100</v>
          </cell>
          <cell r="AI540">
            <v>10110</v>
          </cell>
          <cell r="AJ540">
            <v>8740</v>
          </cell>
          <cell r="AK540">
            <v>1370</v>
          </cell>
        </row>
        <row r="541">
          <cell r="A541" t="str">
            <v>094391</v>
          </cell>
          <cell r="B541" t="str">
            <v xml:space="preserve">SHIV DAYAL </v>
          </cell>
          <cell r="C541" t="str">
            <v xml:space="preserve">SH RADHEY SHYAM VERMA  </v>
          </cell>
          <cell r="D541" t="str">
            <v>OPERATIONS</v>
          </cell>
          <cell r="E541" t="str">
            <v>GUARD</v>
          </cell>
          <cell r="F541" t="str">
            <v>NOIDA PH1 MOTHERSON</v>
          </cell>
          <cell r="G541" t="str">
            <v>U008622</v>
          </cell>
          <cell r="H541">
            <v>6708770750</v>
          </cell>
          <cell r="I541">
            <v>208</v>
          </cell>
          <cell r="J541" t="str">
            <v>DIR08</v>
          </cell>
          <cell r="K541">
            <v>39210</v>
          </cell>
          <cell r="O541">
            <v>3382.5</v>
          </cell>
          <cell r="P541">
            <v>1691.25</v>
          </cell>
          <cell r="Q541">
            <v>121</v>
          </cell>
          <cell r="S541">
            <v>1691.25</v>
          </cell>
          <cell r="T541">
            <v>0</v>
          </cell>
          <cell r="V541">
            <v>812</v>
          </cell>
          <cell r="X541">
            <v>109</v>
          </cell>
          <cell r="AB541">
            <v>100</v>
          </cell>
          <cell r="AC541">
            <v>3382.5</v>
          </cell>
          <cell r="AD541">
            <v>1691.25</v>
          </cell>
          <cell r="AE541">
            <v>1691.25</v>
          </cell>
          <cell r="AF541">
            <v>109</v>
          </cell>
          <cell r="AH541">
            <v>100</v>
          </cell>
          <cell r="AI541">
            <v>6974</v>
          </cell>
          <cell r="AJ541">
            <v>6040</v>
          </cell>
          <cell r="AK541">
            <v>934</v>
          </cell>
        </row>
        <row r="542">
          <cell r="A542" t="str">
            <v>094392</v>
          </cell>
          <cell r="B542" t="str">
            <v xml:space="preserve">SANDEEP KUMAR </v>
          </cell>
          <cell r="C542" t="str">
            <v xml:space="preserve">SH SHIV SHYAM  </v>
          </cell>
          <cell r="D542" t="str">
            <v>OPERATIONS</v>
          </cell>
          <cell r="E542" t="str">
            <v>HEAD GUARD</v>
          </cell>
          <cell r="F542" t="str">
            <v>NOIDA PH1 MOTHERSON</v>
          </cell>
          <cell r="G542" t="str">
            <v>U008623</v>
          </cell>
          <cell r="H542">
            <v>6708770760</v>
          </cell>
          <cell r="I542">
            <v>208</v>
          </cell>
          <cell r="J542" t="str">
            <v>DIR08</v>
          </cell>
          <cell r="K542">
            <v>39210</v>
          </cell>
          <cell r="O542">
            <v>3401.5</v>
          </cell>
          <cell r="P542">
            <v>1700.75</v>
          </cell>
          <cell r="Q542">
            <v>120</v>
          </cell>
          <cell r="S542">
            <v>1700.75</v>
          </cell>
          <cell r="T542">
            <v>0</v>
          </cell>
          <cell r="V542">
            <v>816</v>
          </cell>
          <cell r="AB542">
            <v>100</v>
          </cell>
          <cell r="AC542">
            <v>3401.5</v>
          </cell>
          <cell r="AD542">
            <v>1700.75</v>
          </cell>
          <cell r="AE542">
            <v>1700.75</v>
          </cell>
          <cell r="AH542">
            <v>100</v>
          </cell>
          <cell r="AI542">
            <v>6903</v>
          </cell>
          <cell r="AJ542">
            <v>5970</v>
          </cell>
          <cell r="AK542">
            <v>933</v>
          </cell>
        </row>
        <row r="543">
          <cell r="A543" t="str">
            <v>094398</v>
          </cell>
          <cell r="B543" t="str">
            <v>JAGVIR SINGH YADAV</v>
          </cell>
          <cell r="C543" t="str">
            <v>CHHEDA LAL YADAV</v>
          </cell>
          <cell r="D543" t="str">
            <v>OPERATIONS</v>
          </cell>
          <cell r="E543" t="str">
            <v>ARMED GUARD</v>
          </cell>
          <cell r="F543" t="str">
            <v>Transfer from Techno Park</v>
          </cell>
          <cell r="G543" t="str">
            <v>U008666</v>
          </cell>
          <cell r="H543">
            <v>6707599432</v>
          </cell>
          <cell r="I543">
            <v>184</v>
          </cell>
          <cell r="J543" t="str">
            <v>DIR08</v>
          </cell>
          <cell r="K543">
            <v>39212</v>
          </cell>
          <cell r="O543">
            <v>3565.45</v>
          </cell>
          <cell r="P543">
            <v>1782.75</v>
          </cell>
          <cell r="Q543">
            <v>125</v>
          </cell>
          <cell r="S543">
            <v>1782.75</v>
          </cell>
          <cell r="T543">
            <v>0</v>
          </cell>
          <cell r="V543">
            <v>856</v>
          </cell>
          <cell r="AB543">
            <v>88.46</v>
          </cell>
          <cell r="AC543">
            <v>4030.5</v>
          </cell>
          <cell r="AD543">
            <v>2015.25</v>
          </cell>
          <cell r="AE543">
            <v>2015.25</v>
          </cell>
          <cell r="AH543">
            <v>100</v>
          </cell>
          <cell r="AI543">
            <v>7219.41</v>
          </cell>
          <cell r="AJ543">
            <v>6240</v>
          </cell>
          <cell r="AK543">
            <v>979.41</v>
          </cell>
        </row>
        <row r="544">
          <cell r="A544" t="str">
            <v>094405</v>
          </cell>
          <cell r="B544" t="str">
            <v>MUKESH  KUMAR</v>
          </cell>
          <cell r="C544" t="str">
            <v>NABAB  SINGH</v>
          </cell>
          <cell r="D544" t="str">
            <v>OPERATIONS</v>
          </cell>
          <cell r="E544" t="str">
            <v>HEAD GUARD</v>
          </cell>
          <cell r="F544" t="str">
            <v>Transfer from Techno Park</v>
          </cell>
          <cell r="G544" t="str">
            <v>U008674</v>
          </cell>
          <cell r="H544">
            <v>6708780063</v>
          </cell>
          <cell r="I544">
            <v>208</v>
          </cell>
          <cell r="J544" t="str">
            <v>DIR08</v>
          </cell>
          <cell r="K544">
            <v>39218</v>
          </cell>
          <cell r="O544">
            <v>3401.5</v>
          </cell>
          <cell r="P544">
            <v>1700.75</v>
          </cell>
          <cell r="Q544">
            <v>120</v>
          </cell>
          <cell r="S544">
            <v>1700.75</v>
          </cell>
          <cell r="T544">
            <v>0</v>
          </cell>
          <cell r="V544">
            <v>816</v>
          </cell>
          <cell r="AB544">
            <v>100</v>
          </cell>
          <cell r="AC544">
            <v>3401.5</v>
          </cell>
          <cell r="AD544">
            <v>1700.75</v>
          </cell>
          <cell r="AE544">
            <v>1700.75</v>
          </cell>
          <cell r="AH544">
            <v>100</v>
          </cell>
          <cell r="AI544">
            <v>6903</v>
          </cell>
          <cell r="AJ544">
            <v>5970</v>
          </cell>
          <cell r="AK544">
            <v>933</v>
          </cell>
        </row>
        <row r="545">
          <cell r="A545" t="str">
            <v>094429</v>
          </cell>
          <cell r="B545" t="str">
            <v>PRAMOD KUMAR SINGH</v>
          </cell>
          <cell r="C545" t="str">
            <v>LAKHAN  SINGH</v>
          </cell>
          <cell r="D545" t="str">
            <v>OPERATIONS</v>
          </cell>
          <cell r="E545" t="str">
            <v>HEAD GUARD</v>
          </cell>
          <cell r="F545" t="str">
            <v>Transfer from Techno Park</v>
          </cell>
          <cell r="G545" t="str">
            <v>U008693</v>
          </cell>
          <cell r="H545">
            <v>6708773340</v>
          </cell>
          <cell r="I545">
            <v>208</v>
          </cell>
          <cell r="J545" t="str">
            <v>DIR08</v>
          </cell>
          <cell r="K545">
            <v>39221</v>
          </cell>
          <cell r="O545">
            <v>3401.5</v>
          </cell>
          <cell r="P545">
            <v>1700.75</v>
          </cell>
          <cell r="Q545">
            <v>120</v>
          </cell>
          <cell r="S545">
            <v>1700.75</v>
          </cell>
          <cell r="T545">
            <v>0</v>
          </cell>
          <cell r="V545">
            <v>816</v>
          </cell>
          <cell r="AB545">
            <v>100</v>
          </cell>
          <cell r="AC545">
            <v>3401.5</v>
          </cell>
          <cell r="AD545">
            <v>1700.75</v>
          </cell>
          <cell r="AE545">
            <v>1700.75</v>
          </cell>
          <cell r="AH545">
            <v>100</v>
          </cell>
          <cell r="AI545">
            <v>6903</v>
          </cell>
          <cell r="AJ545">
            <v>5960</v>
          </cell>
          <cell r="AK545">
            <v>943</v>
          </cell>
        </row>
        <row r="546">
          <cell r="A546" t="str">
            <v>094433</v>
          </cell>
          <cell r="B546" t="str">
            <v>SARVESH KUMAR YADAV</v>
          </cell>
          <cell r="C546" t="str">
            <v>SH RAM NATH SINGH YADAV</v>
          </cell>
          <cell r="D546" t="str">
            <v>OPERATIONS</v>
          </cell>
          <cell r="E546" t="str">
            <v>HEAD GUARD</v>
          </cell>
          <cell r="F546" t="str">
            <v>Transfer from Techno Park</v>
          </cell>
          <cell r="G546" t="str">
            <v>U008697</v>
          </cell>
          <cell r="H546">
            <v>6708773343</v>
          </cell>
          <cell r="I546">
            <v>88</v>
          </cell>
          <cell r="J546" t="str">
            <v>DIR08</v>
          </cell>
          <cell r="K546">
            <v>39221</v>
          </cell>
          <cell r="O546">
            <v>1439.1</v>
          </cell>
          <cell r="P546">
            <v>719.55</v>
          </cell>
          <cell r="Q546">
            <v>51</v>
          </cell>
          <cell r="S546">
            <v>719.55</v>
          </cell>
          <cell r="T546">
            <v>0</v>
          </cell>
          <cell r="V546">
            <v>345</v>
          </cell>
          <cell r="AB546">
            <v>42.31</v>
          </cell>
          <cell r="AC546">
            <v>3401.5</v>
          </cell>
          <cell r="AD546">
            <v>1700.75</v>
          </cell>
          <cell r="AE546">
            <v>1700.75</v>
          </cell>
          <cell r="AH546">
            <v>100</v>
          </cell>
          <cell r="AI546">
            <v>2920.51</v>
          </cell>
          <cell r="AJ546">
            <v>2530</v>
          </cell>
          <cell r="AK546">
            <v>390.51</v>
          </cell>
        </row>
        <row r="547">
          <cell r="A547" t="str">
            <v>094436</v>
          </cell>
          <cell r="B547" t="str">
            <v>DEEPAK  KUMAR</v>
          </cell>
          <cell r="C547" t="str">
            <v>TILAK  RAM</v>
          </cell>
          <cell r="D547" t="str">
            <v>OPERATIONS</v>
          </cell>
          <cell r="E547" t="str">
            <v>HEAD GUARD</v>
          </cell>
          <cell r="F547" t="str">
            <v>Polyplex Co Ltd PH1</v>
          </cell>
          <cell r="G547" t="str">
            <v>U009133</v>
          </cell>
          <cell r="H547">
            <v>6708698828</v>
          </cell>
          <cell r="I547">
            <v>208</v>
          </cell>
          <cell r="J547" t="str">
            <v>DIR08</v>
          </cell>
          <cell r="K547">
            <v>39226</v>
          </cell>
          <cell r="O547">
            <v>3401.5</v>
          </cell>
          <cell r="P547">
            <v>1700.75</v>
          </cell>
          <cell r="Q547">
            <v>120</v>
          </cell>
          <cell r="S547">
            <v>1700.75</v>
          </cell>
          <cell r="T547">
            <v>0</v>
          </cell>
          <cell r="V547">
            <v>816</v>
          </cell>
          <cell r="AB547">
            <v>100</v>
          </cell>
          <cell r="AC547">
            <v>3401.5</v>
          </cell>
          <cell r="AD547">
            <v>1700.75</v>
          </cell>
          <cell r="AE547">
            <v>1700.75</v>
          </cell>
          <cell r="AH547">
            <v>100</v>
          </cell>
          <cell r="AI547">
            <v>6903</v>
          </cell>
          <cell r="AJ547">
            <v>5970</v>
          </cell>
          <cell r="AK547">
            <v>933</v>
          </cell>
        </row>
        <row r="548">
          <cell r="A548" t="str">
            <v>094504</v>
          </cell>
          <cell r="B548" t="str">
            <v>SHEELENDRA  KUMAR</v>
          </cell>
          <cell r="C548" t="str">
            <v xml:space="preserve">RAJAN SINGH  </v>
          </cell>
          <cell r="D548" t="str">
            <v>OPERATIONS</v>
          </cell>
          <cell r="E548" t="str">
            <v>HEAD GUARD</v>
          </cell>
          <cell r="F548" t="str">
            <v>One97 Communication,Noida</v>
          </cell>
          <cell r="G548" t="str">
            <v>U008714</v>
          </cell>
          <cell r="H548">
            <v>6708773632</v>
          </cell>
          <cell r="I548">
            <v>208</v>
          </cell>
          <cell r="J548" t="str">
            <v>DIR08</v>
          </cell>
          <cell r="K548">
            <v>39232</v>
          </cell>
          <cell r="O548">
            <v>3401.5</v>
          </cell>
          <cell r="P548">
            <v>1700.75</v>
          </cell>
          <cell r="Q548">
            <v>120</v>
          </cell>
          <cell r="S548">
            <v>1700.75</v>
          </cell>
          <cell r="T548">
            <v>0</v>
          </cell>
          <cell r="V548">
            <v>816</v>
          </cell>
          <cell r="AB548">
            <v>100</v>
          </cell>
          <cell r="AC548">
            <v>3401.5</v>
          </cell>
          <cell r="AD548">
            <v>1700.75</v>
          </cell>
          <cell r="AE548">
            <v>1700.75</v>
          </cell>
          <cell r="AH548">
            <v>100</v>
          </cell>
          <cell r="AI548">
            <v>6903</v>
          </cell>
          <cell r="AJ548">
            <v>5970</v>
          </cell>
          <cell r="AK548">
            <v>933</v>
          </cell>
        </row>
        <row r="549">
          <cell r="A549" t="str">
            <v>094676</v>
          </cell>
          <cell r="B549" t="str">
            <v>AVNISH  KUMAR</v>
          </cell>
          <cell r="C549" t="str">
            <v>RAJENDRA  SINGH</v>
          </cell>
          <cell r="D549" t="str">
            <v>OPERATIONS</v>
          </cell>
          <cell r="E549" t="str">
            <v>HEAD GUARD</v>
          </cell>
          <cell r="F549" t="str">
            <v>ZONE-  C</v>
          </cell>
          <cell r="G549" t="str">
            <v>U008812</v>
          </cell>
          <cell r="H549">
            <v>6708781204</v>
          </cell>
          <cell r="I549">
            <v>208</v>
          </cell>
          <cell r="J549" t="str">
            <v>DIR08</v>
          </cell>
          <cell r="K549">
            <v>39265</v>
          </cell>
          <cell r="O549">
            <v>3401.5</v>
          </cell>
          <cell r="P549">
            <v>1700.75</v>
          </cell>
          <cell r="Q549">
            <v>120</v>
          </cell>
          <cell r="S549">
            <v>1700.75</v>
          </cell>
          <cell r="T549">
            <v>0</v>
          </cell>
          <cell r="V549">
            <v>816</v>
          </cell>
          <cell r="AB549">
            <v>100</v>
          </cell>
          <cell r="AC549">
            <v>3401.5</v>
          </cell>
          <cell r="AD549">
            <v>1700.75</v>
          </cell>
          <cell r="AE549">
            <v>1700.75</v>
          </cell>
          <cell r="AH549">
            <v>100</v>
          </cell>
          <cell r="AI549">
            <v>6903</v>
          </cell>
          <cell r="AJ549">
            <v>5970</v>
          </cell>
          <cell r="AK549">
            <v>933</v>
          </cell>
        </row>
        <row r="550">
          <cell r="A550" t="str">
            <v>094679</v>
          </cell>
          <cell r="B550" t="str">
            <v>PRADEEP KUMAR GOSWAME</v>
          </cell>
          <cell r="C550" t="str">
            <v>PUTTAN  GOSWAME</v>
          </cell>
          <cell r="D550" t="str">
            <v>OPERATIONS</v>
          </cell>
          <cell r="E550" t="str">
            <v>HEAD GUARD</v>
          </cell>
          <cell r="F550" t="str">
            <v>ZONE B</v>
          </cell>
          <cell r="G550" t="str">
            <v>U008815</v>
          </cell>
          <cell r="H550">
            <v>6708781199</v>
          </cell>
          <cell r="I550">
            <v>208</v>
          </cell>
          <cell r="J550" t="str">
            <v>DIR08</v>
          </cell>
          <cell r="K550">
            <v>39265</v>
          </cell>
          <cell r="O550">
            <v>3401.5</v>
          </cell>
          <cell r="P550">
            <v>1700.75</v>
          </cell>
          <cell r="Q550">
            <v>120</v>
          </cell>
          <cell r="S550">
            <v>1700.75</v>
          </cell>
          <cell r="T550">
            <v>0</v>
          </cell>
          <cell r="V550">
            <v>816</v>
          </cell>
          <cell r="AB550">
            <v>100</v>
          </cell>
          <cell r="AC550">
            <v>3401.5</v>
          </cell>
          <cell r="AD550">
            <v>1700.75</v>
          </cell>
          <cell r="AE550">
            <v>1700.75</v>
          </cell>
          <cell r="AH550">
            <v>100</v>
          </cell>
          <cell r="AI550">
            <v>6903</v>
          </cell>
          <cell r="AJ550">
            <v>5970</v>
          </cell>
          <cell r="AK550">
            <v>933</v>
          </cell>
        </row>
        <row r="551">
          <cell r="A551" t="str">
            <v>094681</v>
          </cell>
          <cell r="B551" t="str">
            <v>RAJENDAR  SINGH</v>
          </cell>
          <cell r="C551" t="str">
            <v xml:space="preserve">MISHRAYA  </v>
          </cell>
          <cell r="D551" t="str">
            <v>OPERATIONS</v>
          </cell>
          <cell r="E551" t="str">
            <v>HEAD GUARD</v>
          </cell>
          <cell r="F551" t="str">
            <v>ZONE B</v>
          </cell>
          <cell r="G551" t="str">
            <v>U008817</v>
          </cell>
          <cell r="H551">
            <v>6708781188</v>
          </cell>
          <cell r="I551">
            <v>208</v>
          </cell>
          <cell r="J551" t="str">
            <v>DIR08</v>
          </cell>
          <cell r="K551">
            <v>39265</v>
          </cell>
          <cell r="O551">
            <v>3401.5</v>
          </cell>
          <cell r="P551">
            <v>1700.75</v>
          </cell>
          <cell r="Q551">
            <v>171</v>
          </cell>
          <cell r="S551">
            <v>1700.75</v>
          </cell>
          <cell r="T551">
            <v>0</v>
          </cell>
          <cell r="V551">
            <v>816</v>
          </cell>
          <cell r="X551">
            <v>2962</v>
          </cell>
          <cell r="AB551">
            <v>100</v>
          </cell>
          <cell r="AC551">
            <v>3401.5</v>
          </cell>
          <cell r="AD551">
            <v>1700.75</v>
          </cell>
          <cell r="AE551">
            <v>1700.75</v>
          </cell>
          <cell r="AF551">
            <v>2962</v>
          </cell>
          <cell r="AH551">
            <v>100</v>
          </cell>
          <cell r="AI551">
            <v>9865</v>
          </cell>
          <cell r="AJ551">
            <v>8870</v>
          </cell>
          <cell r="AK551">
            <v>995</v>
          </cell>
        </row>
        <row r="552">
          <cell r="A552" t="str">
            <v>094715</v>
          </cell>
          <cell r="B552" t="str">
            <v>SUDISHT KUMAR PATHAK</v>
          </cell>
          <cell r="C552" t="str">
            <v>ARUN KUMAR PATHAK</v>
          </cell>
          <cell r="D552" t="str">
            <v>OPERATIONS</v>
          </cell>
          <cell r="E552" t="str">
            <v>HEAD GUARD</v>
          </cell>
          <cell r="F552" t="str">
            <v>Transfer from Techno Park</v>
          </cell>
          <cell r="G552" t="str">
            <v>U008868</v>
          </cell>
          <cell r="H552">
            <v>6708781515</v>
          </cell>
          <cell r="I552">
            <v>176</v>
          </cell>
          <cell r="J552" t="str">
            <v>DIR08</v>
          </cell>
          <cell r="K552">
            <v>39275</v>
          </cell>
          <cell r="O552">
            <v>2878.2</v>
          </cell>
          <cell r="P552">
            <v>1439.1</v>
          </cell>
          <cell r="Q552">
            <v>101</v>
          </cell>
          <cell r="S552">
            <v>1439.1</v>
          </cell>
          <cell r="T552">
            <v>0</v>
          </cell>
          <cell r="V552">
            <v>691</v>
          </cell>
          <cell r="AB552">
            <v>84.62</v>
          </cell>
          <cell r="AC552">
            <v>3401.5</v>
          </cell>
          <cell r="AD552">
            <v>1700.75</v>
          </cell>
          <cell r="AE552">
            <v>1700.75</v>
          </cell>
          <cell r="AH552">
            <v>100</v>
          </cell>
          <cell r="AI552">
            <v>5841.02</v>
          </cell>
          <cell r="AJ552">
            <v>5050</v>
          </cell>
          <cell r="AK552">
            <v>791.02</v>
          </cell>
        </row>
        <row r="553">
          <cell r="A553" t="str">
            <v>094747</v>
          </cell>
          <cell r="B553" t="str">
            <v>RABINDRA  SINGH</v>
          </cell>
          <cell r="C553" t="str">
            <v>RADHA KRISHNA SINGH</v>
          </cell>
          <cell r="D553" t="str">
            <v>OPERATIONS</v>
          </cell>
          <cell r="E553" t="str">
            <v>GUARD</v>
          </cell>
          <cell r="F553" t="str">
            <v>HPCL Mittal Energy Ltd.</v>
          </cell>
          <cell r="G553" t="str">
            <v>U008937</v>
          </cell>
          <cell r="H553">
            <v>6708788701</v>
          </cell>
          <cell r="I553">
            <v>208</v>
          </cell>
          <cell r="J553" t="str">
            <v>DIRCW</v>
          </cell>
          <cell r="K553">
            <v>39307</v>
          </cell>
          <cell r="O553">
            <v>5200</v>
          </cell>
          <cell r="Q553">
            <v>166</v>
          </cell>
          <cell r="T553">
            <v>0</v>
          </cell>
          <cell r="V553">
            <v>1133</v>
          </cell>
          <cell r="AA553">
            <v>4238</v>
          </cell>
          <cell r="AB553">
            <v>100</v>
          </cell>
          <cell r="AC553">
            <v>5200</v>
          </cell>
          <cell r="AG553">
            <v>4238</v>
          </cell>
          <cell r="AH553">
            <v>100</v>
          </cell>
          <cell r="AI553">
            <v>9538</v>
          </cell>
          <cell r="AJ553">
            <v>8240</v>
          </cell>
          <cell r="AK553">
            <v>1298</v>
          </cell>
        </row>
        <row r="554">
          <cell r="A554" t="str">
            <v>094766</v>
          </cell>
          <cell r="B554" t="str">
            <v>JUGENDRA  SINGH</v>
          </cell>
          <cell r="C554" t="str">
            <v>NIROTTAM  SINGH</v>
          </cell>
          <cell r="D554" t="str">
            <v>OPERATIONS</v>
          </cell>
          <cell r="E554" t="str">
            <v>HEAD GUARD</v>
          </cell>
          <cell r="F554" t="str">
            <v>ZONE B</v>
          </cell>
          <cell r="G554" t="str">
            <v>U008882</v>
          </cell>
          <cell r="H554">
            <v>6708788700</v>
          </cell>
          <cell r="I554">
            <v>208</v>
          </cell>
          <cell r="J554" t="str">
            <v>DIR08</v>
          </cell>
          <cell r="K554">
            <v>39269</v>
          </cell>
          <cell r="O554">
            <v>3401.5</v>
          </cell>
          <cell r="P554">
            <v>1700.75</v>
          </cell>
          <cell r="Q554">
            <v>120</v>
          </cell>
          <cell r="S554">
            <v>1700.75</v>
          </cell>
          <cell r="T554">
            <v>0</v>
          </cell>
          <cell r="V554">
            <v>816</v>
          </cell>
          <cell r="AB554">
            <v>100</v>
          </cell>
          <cell r="AC554">
            <v>3401.5</v>
          </cell>
          <cell r="AD554">
            <v>1700.75</v>
          </cell>
          <cell r="AE554">
            <v>1700.75</v>
          </cell>
          <cell r="AH554">
            <v>100</v>
          </cell>
          <cell r="AI554">
            <v>6903</v>
          </cell>
          <cell r="AJ554">
            <v>5970</v>
          </cell>
          <cell r="AK554">
            <v>933</v>
          </cell>
        </row>
        <row r="555">
          <cell r="A555" t="str">
            <v>094770</v>
          </cell>
          <cell r="B555" t="str">
            <v>KOMAL  SINGH</v>
          </cell>
          <cell r="C555" t="str">
            <v>BRIJ BIR SINGH</v>
          </cell>
          <cell r="D555" t="str">
            <v>OPERATIONS</v>
          </cell>
          <cell r="E555" t="str">
            <v>HEAD GUARD</v>
          </cell>
          <cell r="F555" t="str">
            <v>Beat Patrol Service - NDA</v>
          </cell>
          <cell r="G555" t="str">
            <v>U008928</v>
          </cell>
          <cell r="H555">
            <v>6708788684</v>
          </cell>
          <cell r="I555">
            <v>208</v>
          </cell>
          <cell r="J555" t="str">
            <v>DIR08</v>
          </cell>
          <cell r="K555">
            <v>39300</v>
          </cell>
          <cell r="O555">
            <v>3401.5</v>
          </cell>
          <cell r="P555">
            <v>1700.75</v>
          </cell>
          <cell r="Q555">
            <v>148</v>
          </cell>
          <cell r="S555">
            <v>1700.75</v>
          </cell>
          <cell r="T555">
            <v>0</v>
          </cell>
          <cell r="V555">
            <v>816</v>
          </cell>
          <cell r="X555">
            <v>1601</v>
          </cell>
          <cell r="AB555">
            <v>100</v>
          </cell>
          <cell r="AC555">
            <v>3401.5</v>
          </cell>
          <cell r="AD555">
            <v>1700.75</v>
          </cell>
          <cell r="AE555">
            <v>1700.75</v>
          </cell>
          <cell r="AF555">
            <v>1601</v>
          </cell>
          <cell r="AH555">
            <v>100</v>
          </cell>
          <cell r="AI555">
            <v>8504</v>
          </cell>
          <cell r="AJ555">
            <v>7540</v>
          </cell>
          <cell r="AK555">
            <v>964</v>
          </cell>
        </row>
        <row r="556">
          <cell r="A556" t="str">
            <v>094887</v>
          </cell>
          <cell r="B556" t="str">
            <v>SATYA PRAKASH TIWARI</v>
          </cell>
          <cell r="C556" t="str">
            <v>BRAHMANAND  TIWARI</v>
          </cell>
          <cell r="D556" t="str">
            <v>OPERATIONS</v>
          </cell>
          <cell r="E556" t="str">
            <v>HEAD GUARD</v>
          </cell>
          <cell r="F556" t="str">
            <v>ZONE B</v>
          </cell>
          <cell r="G556" t="str">
            <v>U008966</v>
          </cell>
          <cell r="H556">
            <v>6708791049</v>
          </cell>
          <cell r="I556">
            <v>208</v>
          </cell>
          <cell r="J556" t="str">
            <v>DIR08</v>
          </cell>
          <cell r="K556">
            <v>39330</v>
          </cell>
          <cell r="O556">
            <v>3401.5</v>
          </cell>
          <cell r="P556">
            <v>1700.75</v>
          </cell>
          <cell r="Q556">
            <v>120</v>
          </cell>
          <cell r="S556">
            <v>1700.75</v>
          </cell>
          <cell r="T556">
            <v>0</v>
          </cell>
          <cell r="V556">
            <v>816</v>
          </cell>
          <cell r="AB556">
            <v>100</v>
          </cell>
          <cell r="AC556">
            <v>3401.5</v>
          </cell>
          <cell r="AD556">
            <v>1700.75</v>
          </cell>
          <cell r="AE556">
            <v>1700.75</v>
          </cell>
          <cell r="AH556">
            <v>100</v>
          </cell>
          <cell r="AI556">
            <v>6903</v>
          </cell>
          <cell r="AJ556">
            <v>5960</v>
          </cell>
          <cell r="AK556">
            <v>943</v>
          </cell>
        </row>
        <row r="557">
          <cell r="A557" t="str">
            <v>094896</v>
          </cell>
          <cell r="B557" t="str">
            <v>RAKESH KUMAR SINGH</v>
          </cell>
          <cell r="C557" t="str">
            <v xml:space="preserve">CHANESHWAR PRASAD SINGH </v>
          </cell>
          <cell r="D557" t="str">
            <v>OPERATIONS</v>
          </cell>
          <cell r="E557" t="str">
            <v>HEAD GUARD</v>
          </cell>
          <cell r="F557" t="str">
            <v>NOIDA PH1 MOTHERSON</v>
          </cell>
          <cell r="G557" t="str">
            <v>U008973</v>
          </cell>
          <cell r="H557">
            <v>6708791059</v>
          </cell>
          <cell r="I557">
            <v>208</v>
          </cell>
          <cell r="J557" t="str">
            <v>DIR08</v>
          </cell>
          <cell r="K557">
            <v>39332</v>
          </cell>
          <cell r="O557">
            <v>3401.5</v>
          </cell>
          <cell r="P557">
            <v>1700.75</v>
          </cell>
          <cell r="Q557">
            <v>120</v>
          </cell>
          <cell r="S557">
            <v>1700.75</v>
          </cell>
          <cell r="T557">
            <v>0</v>
          </cell>
          <cell r="V557">
            <v>816</v>
          </cell>
          <cell r="AB557">
            <v>100</v>
          </cell>
          <cell r="AC557">
            <v>3401.5</v>
          </cell>
          <cell r="AD557">
            <v>1700.75</v>
          </cell>
          <cell r="AE557">
            <v>1700.75</v>
          </cell>
          <cell r="AH557">
            <v>100</v>
          </cell>
          <cell r="AI557">
            <v>6903</v>
          </cell>
          <cell r="AJ557">
            <v>5960</v>
          </cell>
          <cell r="AK557">
            <v>943</v>
          </cell>
        </row>
        <row r="558">
          <cell r="A558" t="str">
            <v>094904</v>
          </cell>
          <cell r="B558" t="str">
            <v>ANIL  KUMAR</v>
          </cell>
          <cell r="C558" t="str">
            <v>JODHA  SINGH</v>
          </cell>
          <cell r="D558" t="str">
            <v>OPERATIONS</v>
          </cell>
          <cell r="E558" t="str">
            <v>ARMED GUARD</v>
          </cell>
          <cell r="F558" t="str">
            <v>Transfer from Techno Park</v>
          </cell>
          <cell r="G558" t="str">
            <v>U008978</v>
          </cell>
          <cell r="H558">
            <v>6708791066</v>
          </cell>
          <cell r="I558">
            <v>208</v>
          </cell>
          <cell r="J558" t="str">
            <v>DIR08</v>
          </cell>
          <cell r="K558">
            <v>39332</v>
          </cell>
          <cell r="O558">
            <v>4030.5</v>
          </cell>
          <cell r="P558">
            <v>2015.25</v>
          </cell>
          <cell r="Q558">
            <v>142</v>
          </cell>
          <cell r="S558">
            <v>2015.25</v>
          </cell>
          <cell r="T558">
            <v>0</v>
          </cell>
          <cell r="V558">
            <v>967</v>
          </cell>
          <cell r="AB558">
            <v>100</v>
          </cell>
          <cell r="AC558">
            <v>4030.5</v>
          </cell>
          <cell r="AD558">
            <v>2015.25</v>
          </cell>
          <cell r="AE558">
            <v>2015.25</v>
          </cell>
          <cell r="AH558">
            <v>100</v>
          </cell>
          <cell r="AI558">
            <v>8161</v>
          </cell>
          <cell r="AJ558">
            <v>7050</v>
          </cell>
          <cell r="AK558">
            <v>1111</v>
          </cell>
        </row>
        <row r="559">
          <cell r="A559" t="str">
            <v>094922</v>
          </cell>
          <cell r="B559" t="str">
            <v>AMIT  KUMAR</v>
          </cell>
          <cell r="C559" t="str">
            <v>RAJ  MAL</v>
          </cell>
          <cell r="D559" t="str">
            <v>OPERATIONS</v>
          </cell>
          <cell r="E559" t="str">
            <v>HEAD GUARD</v>
          </cell>
          <cell r="F559" t="str">
            <v>ZONE B</v>
          </cell>
          <cell r="G559" t="str">
            <v>U008993</v>
          </cell>
          <cell r="H559">
            <v>6708797170</v>
          </cell>
          <cell r="I559">
            <v>208</v>
          </cell>
          <cell r="J559" t="str">
            <v>DIR08</v>
          </cell>
          <cell r="K559">
            <v>39356</v>
          </cell>
          <cell r="O559">
            <v>3401.5</v>
          </cell>
          <cell r="P559">
            <v>1700.75</v>
          </cell>
          <cell r="Q559">
            <v>120</v>
          </cell>
          <cell r="S559">
            <v>1700.75</v>
          </cell>
          <cell r="T559">
            <v>0</v>
          </cell>
          <cell r="V559">
            <v>816</v>
          </cell>
          <cell r="AB559">
            <v>100</v>
          </cell>
          <cell r="AC559">
            <v>3401.5</v>
          </cell>
          <cell r="AD559">
            <v>1700.75</v>
          </cell>
          <cell r="AE559">
            <v>1700.75</v>
          </cell>
          <cell r="AH559">
            <v>100</v>
          </cell>
          <cell r="AI559">
            <v>6903</v>
          </cell>
          <cell r="AJ559">
            <v>5970</v>
          </cell>
          <cell r="AK559">
            <v>933</v>
          </cell>
        </row>
        <row r="560">
          <cell r="A560" t="str">
            <v>094935</v>
          </cell>
          <cell r="B560" t="str">
            <v>NARENDRA  SINGH</v>
          </cell>
          <cell r="C560" t="str">
            <v>SALIG  RAM</v>
          </cell>
          <cell r="D560" t="str">
            <v>OPERATIONS</v>
          </cell>
          <cell r="E560" t="str">
            <v>HEAD GUARD</v>
          </cell>
          <cell r="F560" t="str">
            <v>NOIDA PH1 MOTHERSON</v>
          </cell>
          <cell r="G560" t="str">
            <v>U008983</v>
          </cell>
          <cell r="H560">
            <v>6708788719</v>
          </cell>
          <cell r="I560">
            <v>208</v>
          </cell>
          <cell r="J560" t="str">
            <v>DIR08</v>
          </cell>
          <cell r="K560">
            <v>39356</v>
          </cell>
          <cell r="O560">
            <v>3401.5</v>
          </cell>
          <cell r="P560">
            <v>1700.75</v>
          </cell>
          <cell r="Q560">
            <v>120</v>
          </cell>
          <cell r="S560">
            <v>1700.75</v>
          </cell>
          <cell r="T560">
            <v>0</v>
          </cell>
          <cell r="V560">
            <v>816</v>
          </cell>
          <cell r="AB560">
            <v>100</v>
          </cell>
          <cell r="AC560">
            <v>3401.5</v>
          </cell>
          <cell r="AD560">
            <v>1700.75</v>
          </cell>
          <cell r="AE560">
            <v>1700.75</v>
          </cell>
          <cell r="AH560">
            <v>100</v>
          </cell>
          <cell r="AI560">
            <v>6903</v>
          </cell>
          <cell r="AJ560">
            <v>5970</v>
          </cell>
          <cell r="AK560">
            <v>933</v>
          </cell>
        </row>
        <row r="561">
          <cell r="A561" t="str">
            <v>094988</v>
          </cell>
          <cell r="B561" t="str">
            <v>AJAY KUMAR YADAV</v>
          </cell>
          <cell r="C561" t="str">
            <v>LT.SH. RAM LAKHAN YADAV</v>
          </cell>
          <cell r="D561" t="str">
            <v>OPERATIONS</v>
          </cell>
          <cell r="E561" t="str">
            <v>HEAD GUARD</v>
          </cell>
          <cell r="F561" t="str">
            <v>Transfer from Techno Park</v>
          </cell>
          <cell r="G561" t="str">
            <v>U009034</v>
          </cell>
          <cell r="H561">
            <v>6708800655</v>
          </cell>
          <cell r="I561">
            <v>208</v>
          </cell>
          <cell r="J561" t="str">
            <v>DIR08</v>
          </cell>
          <cell r="K561">
            <v>39378</v>
          </cell>
          <cell r="O561">
            <v>3401.5</v>
          </cell>
          <cell r="P561">
            <v>1700.75</v>
          </cell>
          <cell r="Q561">
            <v>171</v>
          </cell>
          <cell r="S561">
            <v>1700.75</v>
          </cell>
          <cell r="T561">
            <v>0</v>
          </cell>
          <cell r="V561">
            <v>816</v>
          </cell>
          <cell r="X561">
            <v>2967</v>
          </cell>
          <cell r="AB561">
            <v>100</v>
          </cell>
          <cell r="AC561">
            <v>3401.5</v>
          </cell>
          <cell r="AD561">
            <v>1700.75</v>
          </cell>
          <cell r="AE561">
            <v>1700.75</v>
          </cell>
          <cell r="AF561">
            <v>2967</v>
          </cell>
          <cell r="AH561">
            <v>100</v>
          </cell>
          <cell r="AI561">
            <v>9870</v>
          </cell>
          <cell r="AJ561">
            <v>8890</v>
          </cell>
          <cell r="AK561">
            <v>980</v>
          </cell>
        </row>
        <row r="562">
          <cell r="A562" t="str">
            <v>098408</v>
          </cell>
          <cell r="B562" t="str">
            <v xml:space="preserve">MANGANU JHA </v>
          </cell>
          <cell r="C562" t="str">
            <v>SHASHI NATH JHA</v>
          </cell>
          <cell r="D562" t="str">
            <v>OPERATIONS</v>
          </cell>
          <cell r="E562" t="str">
            <v>SR. MANAGER</v>
          </cell>
          <cell r="F562" t="str">
            <v>NOIDA PH1 MOTHERSON</v>
          </cell>
          <cell r="G562" t="str">
            <v>U000016</v>
          </cell>
          <cell r="H562">
            <v>6714033465</v>
          </cell>
          <cell r="I562">
            <v>208</v>
          </cell>
          <cell r="J562" t="str">
            <v>DIR08</v>
          </cell>
          <cell r="K562">
            <v>33850</v>
          </cell>
          <cell r="O562">
            <v>17608.5</v>
          </cell>
          <cell r="P562">
            <v>8804.25</v>
          </cell>
          <cell r="S562">
            <v>8804.25</v>
          </cell>
          <cell r="T562">
            <v>0</v>
          </cell>
          <cell r="V562">
            <v>2113</v>
          </cell>
          <cell r="X562">
            <v>1000</v>
          </cell>
          <cell r="AC562">
            <v>17608.5</v>
          </cell>
          <cell r="AD562">
            <v>8804.25</v>
          </cell>
          <cell r="AE562">
            <v>8804.25</v>
          </cell>
          <cell r="AF562">
            <v>1000</v>
          </cell>
          <cell r="AI562">
            <v>36217</v>
          </cell>
          <cell r="AJ562">
            <v>34110</v>
          </cell>
          <cell r="AK562">
            <v>2107</v>
          </cell>
        </row>
        <row r="563">
          <cell r="A563" t="str">
            <v>154687</v>
          </cell>
          <cell r="B563" t="str">
            <v xml:space="preserve">NATWAR SINGH </v>
          </cell>
          <cell r="C563" t="str">
            <v xml:space="preserve">SHRI CHARAN SINGH  </v>
          </cell>
          <cell r="D563" t="str">
            <v>OPERATIONS</v>
          </cell>
          <cell r="E563" t="str">
            <v>SUPERVISOR</v>
          </cell>
          <cell r="F563" t="str">
            <v>Beat Patrol Service - NDA</v>
          </cell>
          <cell r="G563" t="str">
            <v>U008501</v>
          </cell>
          <cell r="H563">
            <v>6711607968</v>
          </cell>
          <cell r="I563">
            <v>208</v>
          </cell>
          <cell r="J563" t="str">
            <v>DIR08</v>
          </cell>
          <cell r="K563">
            <v>38089</v>
          </cell>
          <cell r="O563">
            <v>3953</v>
          </cell>
          <cell r="P563">
            <v>1976.5</v>
          </cell>
          <cell r="Q563">
            <v>139</v>
          </cell>
          <cell r="S563">
            <v>1976.5</v>
          </cell>
          <cell r="T563">
            <v>0</v>
          </cell>
          <cell r="V563">
            <v>949</v>
          </cell>
          <cell r="AB563">
            <v>100</v>
          </cell>
          <cell r="AC563">
            <v>3953</v>
          </cell>
          <cell r="AD563">
            <v>1976.5</v>
          </cell>
          <cell r="AE563">
            <v>1976.5</v>
          </cell>
          <cell r="AH563">
            <v>100</v>
          </cell>
          <cell r="AI563">
            <v>8006</v>
          </cell>
          <cell r="AJ563">
            <v>6920</v>
          </cell>
          <cell r="AK563">
            <v>1086</v>
          </cell>
        </row>
        <row r="564">
          <cell r="A564" t="str">
            <v>155530</v>
          </cell>
          <cell r="B564" t="str">
            <v xml:space="preserve">LACHHI SINGH </v>
          </cell>
          <cell r="C564" t="str">
            <v xml:space="preserve">SH SARJEET SINGH  </v>
          </cell>
          <cell r="D564" t="str">
            <v>OPERATIONS</v>
          </cell>
          <cell r="E564" t="str">
            <v>HEAD GUARD</v>
          </cell>
          <cell r="F564" t="str">
            <v>Transfer from Techno Park</v>
          </cell>
          <cell r="G564" t="str">
            <v>U0007019</v>
          </cell>
          <cell r="H564">
            <v>6708282214</v>
          </cell>
          <cell r="I564">
            <v>208</v>
          </cell>
          <cell r="J564" t="str">
            <v>DIR08</v>
          </cell>
          <cell r="K564">
            <v>38439</v>
          </cell>
          <cell r="O564">
            <v>3401.5</v>
          </cell>
          <cell r="P564">
            <v>1700.75</v>
          </cell>
          <cell r="Q564">
            <v>156</v>
          </cell>
          <cell r="S564">
            <v>1700.75</v>
          </cell>
          <cell r="T564">
            <v>0</v>
          </cell>
          <cell r="V564">
            <v>816</v>
          </cell>
          <cell r="X564">
            <v>2058</v>
          </cell>
          <cell r="AB564">
            <v>100</v>
          </cell>
          <cell r="AC564">
            <v>3401.5</v>
          </cell>
          <cell r="AD564">
            <v>1700.75</v>
          </cell>
          <cell r="AE564">
            <v>1700.75</v>
          </cell>
          <cell r="AF564">
            <v>2058</v>
          </cell>
          <cell r="AH564">
            <v>100</v>
          </cell>
          <cell r="AI564">
            <v>8961</v>
          </cell>
          <cell r="AJ564">
            <v>7990</v>
          </cell>
          <cell r="AK564">
            <v>971</v>
          </cell>
        </row>
        <row r="565">
          <cell r="A565" t="str">
            <v>155561</v>
          </cell>
          <cell r="B565" t="str">
            <v xml:space="preserve">MANJU KUMARI </v>
          </cell>
          <cell r="D565" t="str">
            <v>OPERATIONS</v>
          </cell>
          <cell r="E565" t="str">
            <v>LADY HEAD GUARD</v>
          </cell>
          <cell r="F565" t="str">
            <v>ZONE B</v>
          </cell>
          <cell r="G565" t="str">
            <v>U0007037</v>
          </cell>
          <cell r="H565">
            <v>6707034678</v>
          </cell>
          <cell r="I565">
            <v>208</v>
          </cell>
          <cell r="J565" t="str">
            <v>DIR08</v>
          </cell>
          <cell r="K565">
            <v>38449</v>
          </cell>
          <cell r="O565">
            <v>3401.5</v>
          </cell>
          <cell r="P565">
            <v>1700.75</v>
          </cell>
          <cell r="Q565">
            <v>120</v>
          </cell>
          <cell r="S565">
            <v>1700.75</v>
          </cell>
          <cell r="T565">
            <v>0</v>
          </cell>
          <cell r="V565">
            <v>816</v>
          </cell>
          <cell r="AB565">
            <v>100</v>
          </cell>
          <cell r="AC565">
            <v>3401.5</v>
          </cell>
          <cell r="AD565">
            <v>1700.75</v>
          </cell>
          <cell r="AE565">
            <v>1700.75</v>
          </cell>
          <cell r="AH565">
            <v>100</v>
          </cell>
          <cell r="AI565">
            <v>6903</v>
          </cell>
          <cell r="AJ565">
            <v>5970</v>
          </cell>
          <cell r="AK565">
            <v>933</v>
          </cell>
        </row>
        <row r="566">
          <cell r="A566" t="str">
            <v>265883</v>
          </cell>
          <cell r="B566" t="str">
            <v>MAHENDRA SINGH YADAV</v>
          </cell>
          <cell r="C566" t="str">
            <v>RAGHU NATH SINGH</v>
          </cell>
          <cell r="D566" t="str">
            <v>OPERATIONS</v>
          </cell>
          <cell r="E566" t="str">
            <v>HEAD GUARD</v>
          </cell>
          <cell r="F566" t="str">
            <v>Free Scale Semi Conductor</v>
          </cell>
          <cell r="G566" t="str">
            <v>U009088</v>
          </cell>
          <cell r="H566">
            <v>6708801891</v>
          </cell>
          <cell r="I566">
            <v>208</v>
          </cell>
          <cell r="J566" t="str">
            <v>DIR08</v>
          </cell>
          <cell r="K566">
            <v>39401</v>
          </cell>
          <cell r="O566">
            <v>3401.5</v>
          </cell>
          <cell r="P566">
            <v>1700.75</v>
          </cell>
          <cell r="Q566">
            <v>153</v>
          </cell>
          <cell r="S566">
            <v>1700.75</v>
          </cell>
          <cell r="T566">
            <v>0</v>
          </cell>
          <cell r="V566">
            <v>816</v>
          </cell>
          <cell r="X566">
            <v>1899</v>
          </cell>
          <cell r="AB566">
            <v>100</v>
          </cell>
          <cell r="AC566">
            <v>3401.5</v>
          </cell>
          <cell r="AD566">
            <v>1700.75</v>
          </cell>
          <cell r="AE566">
            <v>1700.75</v>
          </cell>
          <cell r="AF566">
            <v>1899</v>
          </cell>
          <cell r="AH566">
            <v>100</v>
          </cell>
          <cell r="AI566">
            <v>8802</v>
          </cell>
          <cell r="AJ566">
            <v>7830</v>
          </cell>
          <cell r="AK566">
            <v>972</v>
          </cell>
        </row>
        <row r="567">
          <cell r="A567" t="str">
            <v>265885</v>
          </cell>
          <cell r="B567" t="str">
            <v>DEVENDRA  SINGH</v>
          </cell>
          <cell r="C567" t="str">
            <v xml:space="preserve">GAJENDRA SINGH  </v>
          </cell>
          <cell r="D567" t="str">
            <v>OPERATIONS</v>
          </cell>
          <cell r="E567" t="str">
            <v>HEAD GUARD</v>
          </cell>
          <cell r="F567" t="str">
            <v>Transfer from Techno Park</v>
          </cell>
          <cell r="G567" t="str">
            <v>U009090</v>
          </cell>
          <cell r="H567">
            <v>6708801893</v>
          </cell>
          <cell r="I567">
            <v>208</v>
          </cell>
          <cell r="J567" t="str">
            <v>DIR08</v>
          </cell>
          <cell r="K567">
            <v>39401</v>
          </cell>
          <cell r="O567">
            <v>3401.5</v>
          </cell>
          <cell r="P567">
            <v>1700.75</v>
          </cell>
          <cell r="Q567">
            <v>154</v>
          </cell>
          <cell r="S567">
            <v>1700.75</v>
          </cell>
          <cell r="T567">
            <v>0</v>
          </cell>
          <cell r="V567">
            <v>816</v>
          </cell>
          <cell r="X567">
            <v>1994</v>
          </cell>
          <cell r="AB567">
            <v>100</v>
          </cell>
          <cell r="AC567">
            <v>3401.5</v>
          </cell>
          <cell r="AD567">
            <v>1700.75</v>
          </cell>
          <cell r="AE567">
            <v>1700.75</v>
          </cell>
          <cell r="AF567">
            <v>1994</v>
          </cell>
          <cell r="AH567">
            <v>100</v>
          </cell>
          <cell r="AI567">
            <v>8897</v>
          </cell>
          <cell r="AJ567">
            <v>7920</v>
          </cell>
          <cell r="AK567">
            <v>977</v>
          </cell>
        </row>
        <row r="568">
          <cell r="A568" t="str">
            <v>265887</v>
          </cell>
          <cell r="B568" t="str">
            <v>SHIV KISHORE DUBEY</v>
          </cell>
          <cell r="C568" t="str">
            <v xml:space="preserve">RAM KISHORE  </v>
          </cell>
          <cell r="D568" t="str">
            <v>OPERATIONS</v>
          </cell>
          <cell r="E568" t="str">
            <v>HEAD GUARD</v>
          </cell>
          <cell r="F568" t="str">
            <v>ZONE-  C</v>
          </cell>
          <cell r="G568" t="str">
            <v>U009091</v>
          </cell>
          <cell r="H568">
            <v>6708801894</v>
          </cell>
          <cell r="I568">
            <v>120</v>
          </cell>
          <cell r="J568" t="str">
            <v>DIR08</v>
          </cell>
          <cell r="K568">
            <v>39401</v>
          </cell>
          <cell r="O568">
            <v>1962.4</v>
          </cell>
          <cell r="P568">
            <v>981.2</v>
          </cell>
          <cell r="Q568">
            <v>69</v>
          </cell>
          <cell r="S568">
            <v>981.2</v>
          </cell>
          <cell r="T568">
            <v>0</v>
          </cell>
          <cell r="V568">
            <v>471</v>
          </cell>
          <cell r="AB568">
            <v>57.69</v>
          </cell>
          <cell r="AC568">
            <v>3401.5</v>
          </cell>
          <cell r="AD568">
            <v>1700.75</v>
          </cell>
          <cell r="AE568">
            <v>1700.75</v>
          </cell>
          <cell r="AH568">
            <v>100</v>
          </cell>
          <cell r="AI568">
            <v>3982.49</v>
          </cell>
          <cell r="AJ568">
            <v>3440</v>
          </cell>
          <cell r="AK568">
            <v>542.49</v>
          </cell>
        </row>
        <row r="569">
          <cell r="A569" t="str">
            <v>265892</v>
          </cell>
          <cell r="B569" t="str">
            <v>OMVEER  SINGH</v>
          </cell>
          <cell r="C569" t="str">
            <v xml:space="preserve">GOPI CHAND  </v>
          </cell>
          <cell r="D569" t="str">
            <v>OPERATIONS</v>
          </cell>
          <cell r="E569" t="str">
            <v>HEAD GUARD</v>
          </cell>
          <cell r="F569" t="str">
            <v>Transfer from Techno Park</v>
          </cell>
          <cell r="G569" t="str">
            <v>U009096</v>
          </cell>
          <cell r="H569">
            <v>6708933817</v>
          </cell>
          <cell r="I569">
            <v>208</v>
          </cell>
          <cell r="J569" t="str">
            <v>DIR08</v>
          </cell>
          <cell r="K569">
            <v>39401</v>
          </cell>
          <cell r="O569">
            <v>3401.5</v>
          </cell>
          <cell r="P569">
            <v>1700.75</v>
          </cell>
          <cell r="Q569">
            <v>120</v>
          </cell>
          <cell r="S569">
            <v>1700.75</v>
          </cell>
          <cell r="T569">
            <v>0</v>
          </cell>
          <cell r="V569">
            <v>816</v>
          </cell>
          <cell r="AB569">
            <v>100</v>
          </cell>
          <cell r="AC569">
            <v>3401.5</v>
          </cell>
          <cell r="AD569">
            <v>1700.75</v>
          </cell>
          <cell r="AE569">
            <v>1700.75</v>
          </cell>
          <cell r="AH569">
            <v>100</v>
          </cell>
          <cell r="AI569">
            <v>6903</v>
          </cell>
          <cell r="AJ569">
            <v>5970</v>
          </cell>
          <cell r="AK569">
            <v>933</v>
          </cell>
        </row>
        <row r="570">
          <cell r="A570" t="str">
            <v>265971</v>
          </cell>
          <cell r="B570" t="str">
            <v>SUNITA  CHATURVEDI</v>
          </cell>
          <cell r="C570" t="str">
            <v>DADULA  PRASAD</v>
          </cell>
          <cell r="D570" t="str">
            <v>OPERATIONS</v>
          </cell>
          <cell r="E570" t="str">
            <v>LADY GUARD</v>
          </cell>
          <cell r="F570" t="str">
            <v>Transfer from Techno Park</v>
          </cell>
          <cell r="G570" t="str">
            <v>U009115</v>
          </cell>
          <cell r="H570">
            <v>6709422199</v>
          </cell>
          <cell r="I570">
            <v>208</v>
          </cell>
          <cell r="J570" t="str">
            <v>DIR08</v>
          </cell>
          <cell r="K570">
            <v>39427</v>
          </cell>
          <cell r="O570">
            <v>3382.5</v>
          </cell>
          <cell r="P570">
            <v>1691.25</v>
          </cell>
          <cell r="Q570">
            <v>124</v>
          </cell>
          <cell r="S570">
            <v>1691.25</v>
          </cell>
          <cell r="T570">
            <v>0</v>
          </cell>
          <cell r="V570">
            <v>812</v>
          </cell>
          <cell r="X570">
            <v>288</v>
          </cell>
          <cell r="AB570">
            <v>100</v>
          </cell>
          <cell r="AC570">
            <v>3382.5</v>
          </cell>
          <cell r="AD570">
            <v>1691.25</v>
          </cell>
          <cell r="AE570">
            <v>1691.25</v>
          </cell>
          <cell r="AF570">
            <v>288</v>
          </cell>
          <cell r="AH570">
            <v>100</v>
          </cell>
          <cell r="AI570">
            <v>7153</v>
          </cell>
          <cell r="AJ570">
            <v>6220</v>
          </cell>
          <cell r="AK570">
            <v>933</v>
          </cell>
        </row>
        <row r="571">
          <cell r="A571" t="str">
            <v>266024</v>
          </cell>
          <cell r="B571" t="str">
            <v xml:space="preserve">DHARAM VEER </v>
          </cell>
          <cell r="C571" t="str">
            <v xml:space="preserve">BRIJENDRA SINGH </v>
          </cell>
          <cell r="D571" t="str">
            <v>OPERATIONS</v>
          </cell>
          <cell r="E571" t="str">
            <v>GUARD</v>
          </cell>
          <cell r="F571" t="str">
            <v>ZONE-  C</v>
          </cell>
          <cell r="G571" t="str">
            <v>U009180</v>
          </cell>
          <cell r="H571">
            <v>6708934238</v>
          </cell>
          <cell r="I571">
            <v>208</v>
          </cell>
          <cell r="J571" t="str">
            <v>DIR08</v>
          </cell>
          <cell r="K571">
            <v>39449</v>
          </cell>
          <cell r="O571">
            <v>3382.5</v>
          </cell>
          <cell r="P571">
            <v>1691.25</v>
          </cell>
          <cell r="Q571">
            <v>119</v>
          </cell>
          <cell r="S571">
            <v>1691.25</v>
          </cell>
          <cell r="T571">
            <v>0</v>
          </cell>
          <cell r="V571">
            <v>812</v>
          </cell>
          <cell r="AB571">
            <v>100</v>
          </cell>
          <cell r="AC571">
            <v>3382.5</v>
          </cell>
          <cell r="AD571">
            <v>1691.25</v>
          </cell>
          <cell r="AE571">
            <v>1691.25</v>
          </cell>
          <cell r="AH571">
            <v>100</v>
          </cell>
          <cell r="AI571">
            <v>6865</v>
          </cell>
          <cell r="AJ571">
            <v>5930</v>
          </cell>
          <cell r="AK571">
            <v>935</v>
          </cell>
        </row>
        <row r="572">
          <cell r="A572" t="str">
            <v>266061</v>
          </cell>
          <cell r="B572" t="str">
            <v>RAMESH KUMAR VERMA</v>
          </cell>
          <cell r="C572" t="str">
            <v>MUNESHWAR  VERMA</v>
          </cell>
          <cell r="D572" t="str">
            <v>OPERATIONS</v>
          </cell>
          <cell r="E572" t="str">
            <v>HEAD GUARD</v>
          </cell>
          <cell r="F572" t="str">
            <v>Transfer from Techno Park</v>
          </cell>
          <cell r="G572" t="str">
            <v>U009197</v>
          </cell>
          <cell r="H572">
            <v>6708942595</v>
          </cell>
          <cell r="I572">
            <v>148</v>
          </cell>
          <cell r="J572" t="str">
            <v>DIR08</v>
          </cell>
          <cell r="K572">
            <v>39462</v>
          </cell>
          <cell r="O572">
            <v>2420.3000000000002</v>
          </cell>
          <cell r="P572">
            <v>1210.1500000000001</v>
          </cell>
          <cell r="Q572">
            <v>85</v>
          </cell>
          <cell r="S572">
            <v>1210.1500000000001</v>
          </cell>
          <cell r="T572">
            <v>0</v>
          </cell>
          <cell r="V572">
            <v>581</v>
          </cell>
          <cell r="AB572">
            <v>71.150000000000006</v>
          </cell>
          <cell r="AC572">
            <v>3401.5</v>
          </cell>
          <cell r="AD572">
            <v>1700.75</v>
          </cell>
          <cell r="AE572">
            <v>1700.75</v>
          </cell>
          <cell r="AH572">
            <v>100</v>
          </cell>
          <cell r="AI572">
            <v>4911.75</v>
          </cell>
          <cell r="AJ572">
            <v>4240</v>
          </cell>
          <cell r="AK572">
            <v>671.75</v>
          </cell>
        </row>
        <row r="573">
          <cell r="A573" t="str">
            <v>266062</v>
          </cell>
          <cell r="B573" t="str">
            <v>SATYA DEV SINGH</v>
          </cell>
          <cell r="C573" t="str">
            <v>DUKH HARAN SINGH</v>
          </cell>
          <cell r="D573" t="str">
            <v>OPERATIONS</v>
          </cell>
          <cell r="E573" t="str">
            <v>HEAD GUARD</v>
          </cell>
          <cell r="F573" t="str">
            <v>Beat Patrol Service - NDA</v>
          </cell>
          <cell r="G573" t="str">
            <v>U009198</v>
          </cell>
          <cell r="H573">
            <v>6708942596</v>
          </cell>
          <cell r="I573">
            <v>208</v>
          </cell>
          <cell r="J573" t="str">
            <v>DIR08</v>
          </cell>
          <cell r="K573">
            <v>39462</v>
          </cell>
          <cell r="O573">
            <v>3401.5</v>
          </cell>
          <cell r="P573">
            <v>1700.75</v>
          </cell>
          <cell r="Q573">
            <v>120</v>
          </cell>
          <cell r="S573">
            <v>1700.75</v>
          </cell>
          <cell r="T573">
            <v>0</v>
          </cell>
          <cell r="V573">
            <v>816</v>
          </cell>
          <cell r="AB573">
            <v>100</v>
          </cell>
          <cell r="AC573">
            <v>3401.5</v>
          </cell>
          <cell r="AD573">
            <v>1700.75</v>
          </cell>
          <cell r="AE573">
            <v>1700.75</v>
          </cell>
          <cell r="AH573">
            <v>100</v>
          </cell>
          <cell r="AI573">
            <v>6903</v>
          </cell>
          <cell r="AJ573">
            <v>5960</v>
          </cell>
          <cell r="AK573">
            <v>943</v>
          </cell>
        </row>
        <row r="574">
          <cell r="A574" t="str">
            <v>266126</v>
          </cell>
          <cell r="B574" t="str">
            <v>VINOD KUMAR MEENA</v>
          </cell>
          <cell r="C574" t="str">
            <v>MOHAN LAL MEENA</v>
          </cell>
          <cell r="D574" t="str">
            <v>OPERATIONS</v>
          </cell>
          <cell r="E574" t="str">
            <v>GUARD</v>
          </cell>
          <cell r="F574" t="str">
            <v>ZONE-  C</v>
          </cell>
          <cell r="G574" t="str">
            <v>U009263</v>
          </cell>
          <cell r="H574">
            <v>8941574</v>
          </cell>
          <cell r="I574">
            <v>208</v>
          </cell>
          <cell r="J574" t="str">
            <v>DIR08</v>
          </cell>
          <cell r="K574">
            <v>39472</v>
          </cell>
          <cell r="O574">
            <v>3382.5</v>
          </cell>
          <cell r="P574">
            <v>1691.25</v>
          </cell>
          <cell r="Q574">
            <v>119</v>
          </cell>
          <cell r="S574">
            <v>1691.25</v>
          </cell>
          <cell r="T574">
            <v>0</v>
          </cell>
          <cell r="V574">
            <v>812</v>
          </cell>
          <cell r="AB574">
            <v>100</v>
          </cell>
          <cell r="AC574">
            <v>3382.5</v>
          </cell>
          <cell r="AD574">
            <v>1691.25</v>
          </cell>
          <cell r="AE574">
            <v>1691.25</v>
          </cell>
          <cell r="AH574">
            <v>100</v>
          </cell>
          <cell r="AI574">
            <v>6865</v>
          </cell>
          <cell r="AJ574">
            <v>5940</v>
          </cell>
          <cell r="AK574">
            <v>925</v>
          </cell>
        </row>
        <row r="575">
          <cell r="A575" t="str">
            <v>266135</v>
          </cell>
          <cell r="B575" t="str">
            <v xml:space="preserve">HARI RAM </v>
          </cell>
          <cell r="C575" t="str">
            <v xml:space="preserve">AYODHYA PRASAD </v>
          </cell>
          <cell r="D575" t="str">
            <v>OPERATIONS</v>
          </cell>
          <cell r="E575" t="str">
            <v>GUARD</v>
          </cell>
          <cell r="F575" t="str">
            <v>ZONE-  C</v>
          </cell>
          <cell r="G575" t="str">
            <v>U009272</v>
          </cell>
          <cell r="H575">
            <v>8941583</v>
          </cell>
          <cell r="I575">
            <v>208</v>
          </cell>
          <cell r="J575" t="str">
            <v>DIR08</v>
          </cell>
          <cell r="K575">
            <v>39472</v>
          </cell>
          <cell r="O575">
            <v>3382.5</v>
          </cell>
          <cell r="P575">
            <v>1691.25</v>
          </cell>
          <cell r="Q575">
            <v>119</v>
          </cell>
          <cell r="S575">
            <v>1691.25</v>
          </cell>
          <cell r="T575">
            <v>0</v>
          </cell>
          <cell r="V575">
            <v>812</v>
          </cell>
          <cell r="AB575">
            <v>100</v>
          </cell>
          <cell r="AC575">
            <v>3382.5</v>
          </cell>
          <cell r="AD575">
            <v>1691.25</v>
          </cell>
          <cell r="AE575">
            <v>1691.25</v>
          </cell>
          <cell r="AH575">
            <v>100</v>
          </cell>
          <cell r="AI575">
            <v>6865</v>
          </cell>
          <cell r="AJ575">
            <v>5930</v>
          </cell>
          <cell r="AK575">
            <v>935</v>
          </cell>
        </row>
        <row r="576">
          <cell r="A576" t="str">
            <v>266154</v>
          </cell>
          <cell r="B576" t="str">
            <v>PRADEEP  KUMAR</v>
          </cell>
          <cell r="C576" t="str">
            <v>ROOP  CHAND</v>
          </cell>
          <cell r="D576" t="str">
            <v>OPERATIONS</v>
          </cell>
          <cell r="E576" t="str">
            <v>HEAD GUARD</v>
          </cell>
          <cell r="F576" t="str">
            <v>Transfer from Techno Park</v>
          </cell>
          <cell r="G576" t="str">
            <v>U009290</v>
          </cell>
          <cell r="H576">
            <v>6708942618</v>
          </cell>
          <cell r="I576">
            <v>208</v>
          </cell>
          <cell r="J576" t="str">
            <v>DIR08</v>
          </cell>
          <cell r="K576">
            <v>39478</v>
          </cell>
          <cell r="O576">
            <v>3401.5</v>
          </cell>
          <cell r="P576">
            <v>1700.75</v>
          </cell>
          <cell r="Q576">
            <v>120</v>
          </cell>
          <cell r="S576">
            <v>1700.75</v>
          </cell>
          <cell r="T576">
            <v>0</v>
          </cell>
          <cell r="V576">
            <v>816</v>
          </cell>
          <cell r="AB576">
            <v>100</v>
          </cell>
          <cell r="AC576">
            <v>3401.5</v>
          </cell>
          <cell r="AD576">
            <v>1700.75</v>
          </cell>
          <cell r="AE576">
            <v>1700.75</v>
          </cell>
          <cell r="AH576">
            <v>100</v>
          </cell>
          <cell r="AI576">
            <v>6903</v>
          </cell>
          <cell r="AJ576">
            <v>5970</v>
          </cell>
          <cell r="AK576">
            <v>933</v>
          </cell>
        </row>
        <row r="577">
          <cell r="A577" t="str">
            <v>266158</v>
          </cell>
          <cell r="B577" t="str">
            <v xml:space="preserve">YASHWANT KUMAR </v>
          </cell>
          <cell r="C577" t="str">
            <v xml:space="preserve">UMA NATH SINGH </v>
          </cell>
          <cell r="D577" t="str">
            <v>OPERATIONS</v>
          </cell>
          <cell r="E577" t="str">
            <v>GUARD</v>
          </cell>
          <cell r="F577" t="str">
            <v>ZONE-  C</v>
          </cell>
          <cell r="G577" t="str">
            <v>U009308</v>
          </cell>
          <cell r="H577">
            <v>6708943369</v>
          </cell>
          <cell r="I577">
            <v>208</v>
          </cell>
          <cell r="J577" t="str">
            <v>DIR08</v>
          </cell>
          <cell r="K577">
            <v>39496</v>
          </cell>
          <cell r="O577">
            <v>3382.5</v>
          </cell>
          <cell r="P577">
            <v>1691.25</v>
          </cell>
          <cell r="Q577">
            <v>150</v>
          </cell>
          <cell r="S577">
            <v>1691.25</v>
          </cell>
          <cell r="T577">
            <v>0</v>
          </cell>
          <cell r="V577">
            <v>812</v>
          </cell>
          <cell r="X577">
            <v>1782</v>
          </cell>
          <cell r="AB577">
            <v>100</v>
          </cell>
          <cell r="AC577">
            <v>3382.5</v>
          </cell>
          <cell r="AD577">
            <v>1691.25</v>
          </cell>
          <cell r="AE577">
            <v>1691.25</v>
          </cell>
          <cell r="AF577">
            <v>1782</v>
          </cell>
          <cell r="AH577">
            <v>100</v>
          </cell>
          <cell r="AI577">
            <v>8647</v>
          </cell>
          <cell r="AJ577">
            <v>7680</v>
          </cell>
          <cell r="AK577">
            <v>967</v>
          </cell>
        </row>
        <row r="578">
          <cell r="A578" t="str">
            <v>266166</v>
          </cell>
          <cell r="B578" t="str">
            <v>VINAY KUMAR PANDEY</v>
          </cell>
          <cell r="C578" t="str">
            <v>CORAKH NATH PANDEY</v>
          </cell>
          <cell r="D578" t="str">
            <v>OPERATIONS</v>
          </cell>
          <cell r="E578" t="str">
            <v>GUARD</v>
          </cell>
          <cell r="F578" t="str">
            <v>ZONE-  C</v>
          </cell>
          <cell r="G578" t="str">
            <v>U009315</v>
          </cell>
          <cell r="H578">
            <v>8943377</v>
          </cell>
          <cell r="I578">
            <v>152</v>
          </cell>
          <cell r="J578" t="str">
            <v>DIR08</v>
          </cell>
          <cell r="K578">
            <v>39496</v>
          </cell>
          <cell r="O578">
            <v>2471.85</v>
          </cell>
          <cell r="P578">
            <v>1235.95</v>
          </cell>
          <cell r="Q578">
            <v>87</v>
          </cell>
          <cell r="S578">
            <v>1235.95</v>
          </cell>
          <cell r="T578">
            <v>0</v>
          </cell>
          <cell r="V578">
            <v>593</v>
          </cell>
          <cell r="AB578">
            <v>73.08</v>
          </cell>
          <cell r="AC578">
            <v>3382.5</v>
          </cell>
          <cell r="AD578">
            <v>1691.25</v>
          </cell>
          <cell r="AE578">
            <v>1691.25</v>
          </cell>
          <cell r="AH578">
            <v>100</v>
          </cell>
          <cell r="AI578">
            <v>5016.83</v>
          </cell>
          <cell r="AJ578">
            <v>4340</v>
          </cell>
          <cell r="AK578">
            <v>676.83</v>
          </cell>
        </row>
        <row r="579">
          <cell r="A579" t="str">
            <v>266176</v>
          </cell>
          <cell r="B579" t="str">
            <v xml:space="preserve">ARUN KUMAR </v>
          </cell>
          <cell r="C579" t="str">
            <v xml:space="preserve">KESHAV PRASAD </v>
          </cell>
          <cell r="D579" t="str">
            <v>OPERATIONS</v>
          </cell>
          <cell r="E579" t="str">
            <v>GUARD</v>
          </cell>
          <cell r="F579" t="str">
            <v>ZONE-  C</v>
          </cell>
          <cell r="G579" t="str">
            <v>U009325</v>
          </cell>
          <cell r="H579">
            <v>6708943387</v>
          </cell>
          <cell r="I579">
            <v>208</v>
          </cell>
          <cell r="J579" t="str">
            <v>DIR08</v>
          </cell>
          <cell r="K579">
            <v>39496</v>
          </cell>
          <cell r="O579">
            <v>3382.5</v>
          </cell>
          <cell r="P579">
            <v>1691.25</v>
          </cell>
          <cell r="Q579">
            <v>119</v>
          </cell>
          <cell r="S579">
            <v>1691.25</v>
          </cell>
          <cell r="T579">
            <v>0</v>
          </cell>
          <cell r="V579">
            <v>812</v>
          </cell>
          <cell r="AB579">
            <v>100</v>
          </cell>
          <cell r="AC579">
            <v>3382.5</v>
          </cell>
          <cell r="AD579">
            <v>1691.25</v>
          </cell>
          <cell r="AE579">
            <v>1691.25</v>
          </cell>
          <cell r="AH579">
            <v>100</v>
          </cell>
          <cell r="AI579">
            <v>6865</v>
          </cell>
          <cell r="AJ579">
            <v>5930</v>
          </cell>
          <cell r="AK579">
            <v>935</v>
          </cell>
        </row>
        <row r="580">
          <cell r="A580" t="str">
            <v>266266</v>
          </cell>
          <cell r="B580" t="str">
            <v xml:space="preserve">JITENDRA PRASAD </v>
          </cell>
          <cell r="C580" t="str">
            <v xml:space="preserve">VISHWANATH PRASAD </v>
          </cell>
          <cell r="D580" t="str">
            <v>OPERATIONS</v>
          </cell>
          <cell r="E580" t="str">
            <v>HEAD GUARD</v>
          </cell>
          <cell r="F580" t="str">
            <v>ZONE-  C</v>
          </cell>
          <cell r="G580" t="str">
            <v>U009347</v>
          </cell>
          <cell r="H580">
            <v>8946863</v>
          </cell>
          <cell r="I580">
            <v>208</v>
          </cell>
          <cell r="J580" t="str">
            <v>DIR08</v>
          </cell>
          <cell r="K580">
            <v>39506</v>
          </cell>
          <cell r="O580">
            <v>3416.5</v>
          </cell>
          <cell r="P580">
            <v>1708.25</v>
          </cell>
          <cell r="Q580">
            <v>122</v>
          </cell>
          <cell r="S580">
            <v>1708.25</v>
          </cell>
          <cell r="T580">
            <v>0</v>
          </cell>
          <cell r="V580">
            <v>820</v>
          </cell>
          <cell r="X580">
            <v>133</v>
          </cell>
          <cell r="AB580">
            <v>100</v>
          </cell>
          <cell r="AC580">
            <v>3416.5</v>
          </cell>
          <cell r="AD580">
            <v>1708.25</v>
          </cell>
          <cell r="AE580">
            <v>1708.25</v>
          </cell>
          <cell r="AF580">
            <v>133</v>
          </cell>
          <cell r="AH580">
            <v>100</v>
          </cell>
          <cell r="AI580">
            <v>7066</v>
          </cell>
          <cell r="AJ580">
            <v>6120</v>
          </cell>
          <cell r="AK580">
            <v>946</v>
          </cell>
        </row>
        <row r="581">
          <cell r="A581" t="str">
            <v>266296</v>
          </cell>
          <cell r="B581" t="str">
            <v>DHARMENDRA  PANDEY</v>
          </cell>
          <cell r="C581" t="str">
            <v xml:space="preserve">JUGAL KISHORE  </v>
          </cell>
          <cell r="D581" t="str">
            <v>OPERATIONS</v>
          </cell>
          <cell r="E581" t="str">
            <v>HEAD GUARD</v>
          </cell>
          <cell r="F581" t="str">
            <v>HPCL Mittal Energy Ltd.</v>
          </cell>
          <cell r="G581" t="str">
            <v>U0010130</v>
          </cell>
          <cell r="H581">
            <v>6708949914</v>
          </cell>
          <cell r="I581">
            <v>208</v>
          </cell>
          <cell r="J581" t="str">
            <v>DIRCW</v>
          </cell>
          <cell r="K581">
            <v>39479</v>
          </cell>
          <cell r="O581">
            <v>5200</v>
          </cell>
          <cell r="Q581">
            <v>166</v>
          </cell>
          <cell r="T581">
            <v>0</v>
          </cell>
          <cell r="V581">
            <v>1133</v>
          </cell>
          <cell r="AA581">
            <v>4238</v>
          </cell>
          <cell r="AB581">
            <v>100</v>
          </cell>
          <cell r="AC581">
            <v>5200</v>
          </cell>
          <cell r="AG581">
            <v>4238</v>
          </cell>
          <cell r="AH581">
            <v>100</v>
          </cell>
          <cell r="AI581">
            <v>9538</v>
          </cell>
          <cell r="AJ581">
            <v>8240</v>
          </cell>
          <cell r="AK581">
            <v>1298</v>
          </cell>
        </row>
        <row r="582">
          <cell r="A582" t="str">
            <v>266315</v>
          </cell>
          <cell r="B582" t="str">
            <v xml:space="preserve">SANJAY KUMAR </v>
          </cell>
          <cell r="C582" t="str">
            <v xml:space="preserve">MAHENDRA SINGH </v>
          </cell>
          <cell r="D582" t="str">
            <v>OPERATIONS</v>
          </cell>
          <cell r="E582" t="str">
            <v>GUARD</v>
          </cell>
          <cell r="F582" t="str">
            <v>ZONE-  C</v>
          </cell>
          <cell r="G582" t="str">
            <v>U009421</v>
          </cell>
          <cell r="H582">
            <v>8948927</v>
          </cell>
          <cell r="I582">
            <v>208</v>
          </cell>
          <cell r="J582" t="str">
            <v>DIR08</v>
          </cell>
          <cell r="K582">
            <v>39518</v>
          </cell>
          <cell r="O582">
            <v>3382.5</v>
          </cell>
          <cell r="P582">
            <v>1691.25</v>
          </cell>
          <cell r="Q582">
            <v>119</v>
          </cell>
          <cell r="S582">
            <v>1691.25</v>
          </cell>
          <cell r="T582">
            <v>0</v>
          </cell>
          <cell r="V582">
            <v>812</v>
          </cell>
          <cell r="AB582">
            <v>100</v>
          </cell>
          <cell r="AC582">
            <v>3382.5</v>
          </cell>
          <cell r="AD582">
            <v>1691.25</v>
          </cell>
          <cell r="AE582">
            <v>1691.25</v>
          </cell>
          <cell r="AH582">
            <v>100</v>
          </cell>
          <cell r="AI582">
            <v>6865</v>
          </cell>
          <cell r="AJ582">
            <v>5940</v>
          </cell>
          <cell r="AK582">
            <v>925</v>
          </cell>
        </row>
        <row r="583">
          <cell r="A583" t="str">
            <v>266317</v>
          </cell>
          <cell r="B583" t="str">
            <v xml:space="preserve">RAJ VEER </v>
          </cell>
          <cell r="C583" t="str">
            <v xml:space="preserve">KANWAR SINGH </v>
          </cell>
          <cell r="D583" t="str">
            <v>OPERATIONS</v>
          </cell>
          <cell r="E583" t="str">
            <v>GUARD</v>
          </cell>
          <cell r="F583" t="str">
            <v>ZONE-  C</v>
          </cell>
          <cell r="G583" t="str">
            <v>U009422</v>
          </cell>
          <cell r="H583">
            <v>6708948929</v>
          </cell>
          <cell r="I583">
            <v>208</v>
          </cell>
          <cell r="J583" t="str">
            <v>DIR08</v>
          </cell>
          <cell r="K583">
            <v>39518</v>
          </cell>
          <cell r="O583">
            <v>3382.5</v>
          </cell>
          <cell r="P583">
            <v>1691.25</v>
          </cell>
          <cell r="Q583">
            <v>119</v>
          </cell>
          <cell r="S583">
            <v>1691.25</v>
          </cell>
          <cell r="T583">
            <v>0</v>
          </cell>
          <cell r="V583">
            <v>812</v>
          </cell>
          <cell r="AB583">
            <v>100</v>
          </cell>
          <cell r="AC583">
            <v>3382.5</v>
          </cell>
          <cell r="AD583">
            <v>1691.25</v>
          </cell>
          <cell r="AE583">
            <v>1691.25</v>
          </cell>
          <cell r="AH583">
            <v>100</v>
          </cell>
          <cell r="AI583">
            <v>6865</v>
          </cell>
          <cell r="AJ583">
            <v>5930</v>
          </cell>
          <cell r="AK583">
            <v>935</v>
          </cell>
        </row>
        <row r="584">
          <cell r="A584" t="str">
            <v>266319</v>
          </cell>
          <cell r="B584" t="str">
            <v>RAM VEER SINGH</v>
          </cell>
          <cell r="C584" t="str">
            <v xml:space="preserve">BADE LAL </v>
          </cell>
          <cell r="D584" t="str">
            <v>OPERATIONS</v>
          </cell>
          <cell r="E584" t="str">
            <v>GUARD</v>
          </cell>
          <cell r="F584" t="str">
            <v>ZONE-  C</v>
          </cell>
          <cell r="G584" t="str">
            <v>U009416</v>
          </cell>
          <cell r="H584">
            <v>6708948931</v>
          </cell>
          <cell r="I584">
            <v>208</v>
          </cell>
          <cell r="J584" t="str">
            <v>DIR08</v>
          </cell>
          <cell r="K584">
            <v>39518</v>
          </cell>
          <cell r="O584">
            <v>3382.5</v>
          </cell>
          <cell r="P584">
            <v>1691.25</v>
          </cell>
          <cell r="Q584">
            <v>119</v>
          </cell>
          <cell r="S584">
            <v>1691.25</v>
          </cell>
          <cell r="T584">
            <v>0</v>
          </cell>
          <cell r="V584">
            <v>812</v>
          </cell>
          <cell r="AB584">
            <v>100</v>
          </cell>
          <cell r="AC584">
            <v>3382.5</v>
          </cell>
          <cell r="AD584">
            <v>1691.25</v>
          </cell>
          <cell r="AE584">
            <v>1691.25</v>
          </cell>
          <cell r="AH584">
            <v>100</v>
          </cell>
          <cell r="AI584">
            <v>6865</v>
          </cell>
          <cell r="AJ584">
            <v>5930</v>
          </cell>
          <cell r="AK584">
            <v>935</v>
          </cell>
        </row>
        <row r="585">
          <cell r="A585" t="str">
            <v>266330</v>
          </cell>
          <cell r="B585" t="str">
            <v>KALU RAM MEENA</v>
          </cell>
          <cell r="C585" t="str">
            <v>MOHAN LAL MEENA</v>
          </cell>
          <cell r="D585" t="str">
            <v>OPERATIONS</v>
          </cell>
          <cell r="E585" t="str">
            <v>GUARD</v>
          </cell>
          <cell r="F585" t="str">
            <v>ZONE-  C</v>
          </cell>
          <cell r="G585" t="str">
            <v>U009430</v>
          </cell>
          <cell r="H585">
            <v>8948941</v>
          </cell>
          <cell r="I585">
            <v>208</v>
          </cell>
          <cell r="J585" t="str">
            <v>DIR08</v>
          </cell>
          <cell r="K585">
            <v>39518</v>
          </cell>
          <cell r="O585">
            <v>3382.5</v>
          </cell>
          <cell r="P585">
            <v>1691.25</v>
          </cell>
          <cell r="Q585">
            <v>119</v>
          </cell>
          <cell r="S585">
            <v>1691.25</v>
          </cell>
          <cell r="T585">
            <v>0</v>
          </cell>
          <cell r="V585">
            <v>812</v>
          </cell>
          <cell r="AB585">
            <v>100</v>
          </cell>
          <cell r="AC585">
            <v>3382.5</v>
          </cell>
          <cell r="AD585">
            <v>1691.25</v>
          </cell>
          <cell r="AE585">
            <v>1691.25</v>
          </cell>
          <cell r="AH585">
            <v>100</v>
          </cell>
          <cell r="AI585">
            <v>6865</v>
          </cell>
          <cell r="AJ585">
            <v>5940</v>
          </cell>
          <cell r="AK585">
            <v>925</v>
          </cell>
        </row>
        <row r="586">
          <cell r="A586" t="str">
            <v>266336</v>
          </cell>
          <cell r="B586" t="str">
            <v>RAMESH CHAND YADAV</v>
          </cell>
          <cell r="C586" t="str">
            <v>LAL PRASAD YADAV</v>
          </cell>
          <cell r="D586" t="str">
            <v>OPERATIONS</v>
          </cell>
          <cell r="E586" t="str">
            <v>ARMED GUARD</v>
          </cell>
          <cell r="F586" t="str">
            <v>ZONE B</v>
          </cell>
          <cell r="G586" t="str">
            <v>U0021932</v>
          </cell>
          <cell r="H586">
            <v>2109677943</v>
          </cell>
          <cell r="I586">
            <v>52</v>
          </cell>
          <cell r="J586" t="str">
            <v>DIR08</v>
          </cell>
          <cell r="K586">
            <v>39522</v>
          </cell>
          <cell r="O586">
            <v>1001.5</v>
          </cell>
          <cell r="P586">
            <v>500.75</v>
          </cell>
          <cell r="Q586">
            <v>36</v>
          </cell>
          <cell r="S586">
            <v>500.75</v>
          </cell>
          <cell r="T586">
            <v>0</v>
          </cell>
          <cell r="V586">
            <v>240</v>
          </cell>
          <cell r="AB586">
            <v>25</v>
          </cell>
          <cell r="AC586">
            <v>4006</v>
          </cell>
          <cell r="AD586">
            <v>2003</v>
          </cell>
          <cell r="AE586">
            <v>2003</v>
          </cell>
          <cell r="AH586">
            <v>100</v>
          </cell>
          <cell r="AI586">
            <v>2028</v>
          </cell>
          <cell r="AJ586">
            <v>1750</v>
          </cell>
          <cell r="AK586">
            <v>278</v>
          </cell>
        </row>
        <row r="587">
          <cell r="A587" t="str">
            <v>266377</v>
          </cell>
          <cell r="B587" t="str">
            <v>DINDAYAL  SHARMA</v>
          </cell>
          <cell r="C587" t="str">
            <v>DAMODAR PRASAD SHARMA</v>
          </cell>
          <cell r="D587" t="str">
            <v>OPERATIONS</v>
          </cell>
          <cell r="E587" t="str">
            <v>HEAD GUARD</v>
          </cell>
          <cell r="F587" t="str">
            <v>ZONE B</v>
          </cell>
          <cell r="G587" t="str">
            <v>U009474</v>
          </cell>
          <cell r="H587">
            <v>6709006731</v>
          </cell>
          <cell r="I587">
            <v>168</v>
          </cell>
          <cell r="J587" t="str">
            <v>DIR08</v>
          </cell>
          <cell r="K587">
            <v>39541</v>
          </cell>
          <cell r="O587">
            <v>2747.4</v>
          </cell>
          <cell r="P587">
            <v>1373.7</v>
          </cell>
          <cell r="Q587">
            <v>97</v>
          </cell>
          <cell r="S587">
            <v>1373.7</v>
          </cell>
          <cell r="T587">
            <v>0</v>
          </cell>
          <cell r="V587">
            <v>659</v>
          </cell>
          <cell r="AB587">
            <v>80.77</v>
          </cell>
          <cell r="AC587">
            <v>3401.5</v>
          </cell>
          <cell r="AD587">
            <v>1700.75</v>
          </cell>
          <cell r="AE587">
            <v>1700.75</v>
          </cell>
          <cell r="AH587">
            <v>100</v>
          </cell>
          <cell r="AI587">
            <v>5575.57</v>
          </cell>
          <cell r="AJ587">
            <v>4820</v>
          </cell>
          <cell r="AK587">
            <v>755.57</v>
          </cell>
        </row>
        <row r="588">
          <cell r="A588" t="str">
            <v>266378</v>
          </cell>
          <cell r="B588" t="str">
            <v>AMIT KUMAR YADAV</v>
          </cell>
          <cell r="C588" t="str">
            <v>CHANDRASHEKHAR  YADAV</v>
          </cell>
          <cell r="D588" t="str">
            <v>OPERATIONS</v>
          </cell>
          <cell r="E588" t="str">
            <v>HEAD GUARD</v>
          </cell>
          <cell r="F588" t="str">
            <v>Transfer from Techno Park</v>
          </cell>
          <cell r="G588" t="str">
            <v>U009475</v>
          </cell>
          <cell r="H588">
            <v>6709006732</v>
          </cell>
          <cell r="I588">
            <v>208</v>
          </cell>
          <cell r="J588" t="str">
            <v>DIR08</v>
          </cell>
          <cell r="K588">
            <v>39541</v>
          </cell>
          <cell r="O588">
            <v>3401.5</v>
          </cell>
          <cell r="P588">
            <v>1700.75</v>
          </cell>
          <cell r="Q588">
            <v>120</v>
          </cell>
          <cell r="S588">
            <v>1700.75</v>
          </cell>
          <cell r="T588">
            <v>0</v>
          </cell>
          <cell r="V588">
            <v>816</v>
          </cell>
          <cell r="AB588">
            <v>100</v>
          </cell>
          <cell r="AC588">
            <v>3401.5</v>
          </cell>
          <cell r="AD588">
            <v>1700.75</v>
          </cell>
          <cell r="AE588">
            <v>1700.75</v>
          </cell>
          <cell r="AH588">
            <v>100</v>
          </cell>
          <cell r="AI588">
            <v>6903</v>
          </cell>
          <cell r="AJ588">
            <v>5970</v>
          </cell>
          <cell r="AK588">
            <v>933</v>
          </cell>
        </row>
        <row r="589">
          <cell r="A589" t="str">
            <v>266383</v>
          </cell>
          <cell r="B589" t="str">
            <v>AJAY KUMAR PURI</v>
          </cell>
          <cell r="C589" t="str">
            <v>KAMLA  PURI</v>
          </cell>
          <cell r="D589" t="str">
            <v>OPERATIONS</v>
          </cell>
          <cell r="E589" t="str">
            <v>HEAD GUARD</v>
          </cell>
          <cell r="F589" t="str">
            <v>Transfer from Techno Park</v>
          </cell>
          <cell r="G589" t="str">
            <v>U009480</v>
          </cell>
          <cell r="H589">
            <v>6709006737</v>
          </cell>
          <cell r="I589">
            <v>208</v>
          </cell>
          <cell r="J589" t="str">
            <v>DIR08</v>
          </cell>
          <cell r="K589">
            <v>39541</v>
          </cell>
          <cell r="O589">
            <v>3401.5</v>
          </cell>
          <cell r="P589">
            <v>1700.75</v>
          </cell>
          <cell r="Q589">
            <v>211</v>
          </cell>
          <cell r="S589">
            <v>1700.75</v>
          </cell>
          <cell r="T589">
            <v>0</v>
          </cell>
          <cell r="V589">
            <v>816</v>
          </cell>
          <cell r="X589">
            <v>5251</v>
          </cell>
          <cell r="AB589">
            <v>100</v>
          </cell>
          <cell r="AC589">
            <v>3401.5</v>
          </cell>
          <cell r="AD589">
            <v>1700.75</v>
          </cell>
          <cell r="AE589">
            <v>1700.75</v>
          </cell>
          <cell r="AF589">
            <v>5251</v>
          </cell>
          <cell r="AH589">
            <v>100</v>
          </cell>
          <cell r="AI589">
            <v>12154</v>
          </cell>
          <cell r="AJ589">
            <v>11130</v>
          </cell>
          <cell r="AK589">
            <v>1024</v>
          </cell>
        </row>
        <row r="590">
          <cell r="A590" t="str">
            <v>266384</v>
          </cell>
          <cell r="B590" t="str">
            <v xml:space="preserve">PRAMOD KUMAR </v>
          </cell>
          <cell r="C590" t="str">
            <v>BALBEER  SINGH</v>
          </cell>
          <cell r="D590" t="str">
            <v>OPERATIONS</v>
          </cell>
          <cell r="E590" t="str">
            <v>GUARD</v>
          </cell>
          <cell r="F590" t="str">
            <v>Transfer from Techno Park</v>
          </cell>
          <cell r="G590" t="str">
            <v>U009481</v>
          </cell>
          <cell r="H590">
            <v>6709006738</v>
          </cell>
          <cell r="I590">
            <v>120</v>
          </cell>
          <cell r="J590" t="str">
            <v>DIR08</v>
          </cell>
          <cell r="K590">
            <v>39541</v>
          </cell>
          <cell r="O590">
            <v>1951.45</v>
          </cell>
          <cell r="P590">
            <v>975.75</v>
          </cell>
          <cell r="Q590">
            <v>69</v>
          </cell>
          <cell r="S590">
            <v>975.75</v>
          </cell>
          <cell r="T590">
            <v>0</v>
          </cell>
          <cell r="V590">
            <v>468</v>
          </cell>
          <cell r="AB590">
            <v>57.69</v>
          </cell>
          <cell r="AC590">
            <v>3382.5</v>
          </cell>
          <cell r="AD590">
            <v>1691.25</v>
          </cell>
          <cell r="AE590">
            <v>1691.25</v>
          </cell>
          <cell r="AH590">
            <v>100</v>
          </cell>
          <cell r="AI590">
            <v>3960.64</v>
          </cell>
          <cell r="AJ590">
            <v>3420</v>
          </cell>
          <cell r="AK590">
            <v>540.64</v>
          </cell>
        </row>
        <row r="591">
          <cell r="A591" t="str">
            <v>266390</v>
          </cell>
          <cell r="B591" t="str">
            <v xml:space="preserve">PANKAJ KUMAR </v>
          </cell>
          <cell r="C591" t="str">
            <v xml:space="preserve">RAJPAL SINGH </v>
          </cell>
          <cell r="D591" t="str">
            <v>OPERATIONS</v>
          </cell>
          <cell r="E591" t="str">
            <v>HEAD GUARD</v>
          </cell>
          <cell r="F591" t="str">
            <v>NOIDA PH1 MOTHERSON</v>
          </cell>
          <cell r="G591" t="str">
            <v>U009486</v>
          </cell>
          <cell r="H591">
            <v>6709006744</v>
          </cell>
          <cell r="I591">
            <v>208</v>
          </cell>
          <cell r="J591" t="str">
            <v>DIR08</v>
          </cell>
          <cell r="K591">
            <v>39541</v>
          </cell>
          <cell r="O591">
            <v>3401.5</v>
          </cell>
          <cell r="P591">
            <v>1700.75</v>
          </cell>
          <cell r="Q591">
            <v>120</v>
          </cell>
          <cell r="S591">
            <v>1700.75</v>
          </cell>
          <cell r="T591">
            <v>0</v>
          </cell>
          <cell r="V591">
            <v>816</v>
          </cell>
          <cell r="AB591">
            <v>100</v>
          </cell>
          <cell r="AC591">
            <v>3401.5</v>
          </cell>
          <cell r="AD591">
            <v>1700.75</v>
          </cell>
          <cell r="AE591">
            <v>1700.75</v>
          </cell>
          <cell r="AH591">
            <v>100</v>
          </cell>
          <cell r="AI591">
            <v>6903</v>
          </cell>
          <cell r="AJ591">
            <v>5970</v>
          </cell>
          <cell r="AK591">
            <v>933</v>
          </cell>
        </row>
        <row r="592">
          <cell r="A592" t="str">
            <v>266392</v>
          </cell>
          <cell r="B592" t="str">
            <v xml:space="preserve">REENA DEVI </v>
          </cell>
          <cell r="D592" t="str">
            <v>OPERATIONS</v>
          </cell>
          <cell r="E592" t="str">
            <v>LADY GUARD</v>
          </cell>
          <cell r="F592" t="str">
            <v>Transfer from Techno Park</v>
          </cell>
          <cell r="G592" t="str">
            <v>U009488</v>
          </cell>
          <cell r="H592">
            <v>6709422198</v>
          </cell>
          <cell r="I592">
            <v>40</v>
          </cell>
          <cell r="J592" t="str">
            <v>DIR08</v>
          </cell>
          <cell r="K592">
            <v>39541</v>
          </cell>
          <cell r="O592">
            <v>650.5</v>
          </cell>
          <cell r="P592">
            <v>325.25</v>
          </cell>
          <cell r="Q592">
            <v>23</v>
          </cell>
          <cell r="S592">
            <v>325.25</v>
          </cell>
          <cell r="T592">
            <v>0</v>
          </cell>
          <cell r="V592">
            <v>156</v>
          </cell>
          <cell r="AB592">
            <v>19.23</v>
          </cell>
          <cell r="AC592">
            <v>3382.5</v>
          </cell>
          <cell r="AD592">
            <v>1691.25</v>
          </cell>
          <cell r="AE592">
            <v>1691.25</v>
          </cell>
          <cell r="AH592">
            <v>100</v>
          </cell>
          <cell r="AI592">
            <v>1320.23</v>
          </cell>
          <cell r="AJ592">
            <v>1140</v>
          </cell>
          <cell r="AK592">
            <v>180.23</v>
          </cell>
        </row>
        <row r="593">
          <cell r="A593" t="str">
            <v>266432</v>
          </cell>
          <cell r="B593" t="str">
            <v>PRAMOD KUMAR YADAV</v>
          </cell>
          <cell r="C593" t="str">
            <v>DHANSI RAM YADAV</v>
          </cell>
          <cell r="D593" t="str">
            <v>OPERATIONS</v>
          </cell>
          <cell r="E593" t="str">
            <v>HEAD GUARD</v>
          </cell>
          <cell r="F593" t="str">
            <v>Transfer from Techno Park</v>
          </cell>
          <cell r="G593" t="str">
            <v>U009490</v>
          </cell>
          <cell r="H593">
            <v>6709033253</v>
          </cell>
          <cell r="I593">
            <v>208</v>
          </cell>
          <cell r="J593" t="str">
            <v>DIR08</v>
          </cell>
          <cell r="K593">
            <v>39555</v>
          </cell>
          <cell r="O593">
            <v>3401.5</v>
          </cell>
          <cell r="P593">
            <v>1700.75</v>
          </cell>
          <cell r="Q593">
            <v>120</v>
          </cell>
          <cell r="S593">
            <v>1700.75</v>
          </cell>
          <cell r="T593">
            <v>0</v>
          </cell>
          <cell r="V593">
            <v>816</v>
          </cell>
          <cell r="AB593">
            <v>100</v>
          </cell>
          <cell r="AC593">
            <v>3401.5</v>
          </cell>
          <cell r="AD593">
            <v>1700.75</v>
          </cell>
          <cell r="AE593">
            <v>1700.75</v>
          </cell>
          <cell r="AH593">
            <v>100</v>
          </cell>
          <cell r="AI593">
            <v>6903</v>
          </cell>
          <cell r="AJ593">
            <v>5970</v>
          </cell>
          <cell r="AK593">
            <v>933</v>
          </cell>
        </row>
        <row r="594">
          <cell r="A594" t="str">
            <v>266434</v>
          </cell>
          <cell r="B594" t="str">
            <v>VINEET KUMAR SOLANKI</v>
          </cell>
          <cell r="C594" t="str">
            <v>LT.SH. JAY PAL SINGH</v>
          </cell>
          <cell r="D594" t="str">
            <v>OPERATIONS</v>
          </cell>
          <cell r="E594" t="str">
            <v>HEAD GUARD</v>
          </cell>
          <cell r="F594" t="str">
            <v>Transfer from Techno Park</v>
          </cell>
          <cell r="G594" t="str">
            <v>U009492</v>
          </cell>
          <cell r="H594">
            <v>6709033254</v>
          </cell>
          <cell r="I594">
            <v>208</v>
          </cell>
          <cell r="J594" t="str">
            <v>DIR08</v>
          </cell>
          <cell r="K594">
            <v>39555</v>
          </cell>
          <cell r="O594">
            <v>3401.5</v>
          </cell>
          <cell r="P594">
            <v>1700.75</v>
          </cell>
          <cell r="Q594">
            <v>120</v>
          </cell>
          <cell r="S594">
            <v>1700.75</v>
          </cell>
          <cell r="T594">
            <v>0</v>
          </cell>
          <cell r="V594">
            <v>816</v>
          </cell>
          <cell r="AB594">
            <v>100</v>
          </cell>
          <cell r="AC594">
            <v>3401.5</v>
          </cell>
          <cell r="AD594">
            <v>1700.75</v>
          </cell>
          <cell r="AE594">
            <v>1700.75</v>
          </cell>
          <cell r="AH594">
            <v>100</v>
          </cell>
          <cell r="AI594">
            <v>6903</v>
          </cell>
          <cell r="AJ594">
            <v>5960</v>
          </cell>
          <cell r="AK594">
            <v>943</v>
          </cell>
        </row>
        <row r="595">
          <cell r="A595" t="str">
            <v>266443</v>
          </cell>
          <cell r="B595" t="str">
            <v>RAJENDRA PRASAD KURI</v>
          </cell>
          <cell r="C595" t="str">
            <v>GIRDHARI LAL KURI</v>
          </cell>
          <cell r="D595" t="str">
            <v>OPERATIONS</v>
          </cell>
          <cell r="E595" t="str">
            <v>HEAD GUARD</v>
          </cell>
          <cell r="F595" t="str">
            <v>Transfer from Techno Park</v>
          </cell>
          <cell r="G595" t="str">
            <v>U009501</v>
          </cell>
          <cell r="H595">
            <v>6709033262</v>
          </cell>
          <cell r="I595">
            <v>208</v>
          </cell>
          <cell r="J595" t="str">
            <v>DIR08</v>
          </cell>
          <cell r="K595">
            <v>39555</v>
          </cell>
          <cell r="O595">
            <v>3401.5</v>
          </cell>
          <cell r="P595">
            <v>1700.75</v>
          </cell>
          <cell r="Q595">
            <v>120</v>
          </cell>
          <cell r="S595">
            <v>1700.75</v>
          </cell>
          <cell r="T595">
            <v>0</v>
          </cell>
          <cell r="V595">
            <v>816</v>
          </cell>
          <cell r="AB595">
            <v>100</v>
          </cell>
          <cell r="AC595">
            <v>3401.5</v>
          </cell>
          <cell r="AD595">
            <v>1700.75</v>
          </cell>
          <cell r="AE595">
            <v>1700.75</v>
          </cell>
          <cell r="AH595">
            <v>100</v>
          </cell>
          <cell r="AI595">
            <v>6903</v>
          </cell>
          <cell r="AJ595">
            <v>5970</v>
          </cell>
          <cell r="AK595">
            <v>933</v>
          </cell>
        </row>
        <row r="596">
          <cell r="A596" t="str">
            <v>266449</v>
          </cell>
          <cell r="B596" t="str">
            <v>RAJEEV  KUMAR</v>
          </cell>
          <cell r="C596" t="str">
            <v>GANGA  VISHNU</v>
          </cell>
          <cell r="D596" t="str">
            <v>OPERATIONS</v>
          </cell>
          <cell r="E596" t="str">
            <v>HEAD GUARD</v>
          </cell>
          <cell r="F596" t="str">
            <v>Transfer from Techno Park</v>
          </cell>
          <cell r="G596" t="str">
            <v>U009507</v>
          </cell>
          <cell r="H596">
            <v>6709009099</v>
          </cell>
          <cell r="I596">
            <v>84</v>
          </cell>
          <cell r="J596" t="str">
            <v>DIR08</v>
          </cell>
          <cell r="K596">
            <v>39564</v>
          </cell>
          <cell r="O596">
            <v>1373.7</v>
          </cell>
          <cell r="P596">
            <v>686.85</v>
          </cell>
          <cell r="Q596">
            <v>49</v>
          </cell>
          <cell r="S596">
            <v>686.85</v>
          </cell>
          <cell r="T596">
            <v>0</v>
          </cell>
          <cell r="V596">
            <v>330</v>
          </cell>
          <cell r="AB596">
            <v>40.380000000000003</v>
          </cell>
          <cell r="AC596">
            <v>3401.5</v>
          </cell>
          <cell r="AD596">
            <v>1700.75</v>
          </cell>
          <cell r="AE596">
            <v>1700.75</v>
          </cell>
          <cell r="AH596">
            <v>100</v>
          </cell>
          <cell r="AI596">
            <v>2787.78</v>
          </cell>
          <cell r="AJ596">
            <v>2410</v>
          </cell>
          <cell r="AK596">
            <v>377.78</v>
          </cell>
        </row>
        <row r="597">
          <cell r="A597" t="str">
            <v>266452</v>
          </cell>
          <cell r="B597" t="str">
            <v>RAVI  KUMAR</v>
          </cell>
          <cell r="C597" t="str">
            <v>RAMBEER  SINGH</v>
          </cell>
          <cell r="D597" t="str">
            <v>OPERATIONS</v>
          </cell>
          <cell r="E597" t="str">
            <v>HEAD GUARD</v>
          </cell>
          <cell r="F597" t="str">
            <v>ZONE B</v>
          </cell>
          <cell r="G597" t="str">
            <v>U009509</v>
          </cell>
          <cell r="H597">
            <v>6709009101</v>
          </cell>
          <cell r="I597">
            <v>208</v>
          </cell>
          <cell r="J597" t="str">
            <v>DIR08</v>
          </cell>
          <cell r="K597">
            <v>39564</v>
          </cell>
          <cell r="O597">
            <v>3401.5</v>
          </cell>
          <cell r="P597">
            <v>1700.75</v>
          </cell>
          <cell r="Q597">
            <v>120</v>
          </cell>
          <cell r="S597">
            <v>1700.75</v>
          </cell>
          <cell r="T597">
            <v>0</v>
          </cell>
          <cell r="V597">
            <v>816</v>
          </cell>
          <cell r="AB597">
            <v>100</v>
          </cell>
          <cell r="AC597">
            <v>3401.5</v>
          </cell>
          <cell r="AD597">
            <v>1700.75</v>
          </cell>
          <cell r="AE597">
            <v>1700.75</v>
          </cell>
          <cell r="AH597">
            <v>100</v>
          </cell>
          <cell r="AI597">
            <v>6903</v>
          </cell>
          <cell r="AJ597">
            <v>5970</v>
          </cell>
          <cell r="AK597">
            <v>933</v>
          </cell>
        </row>
        <row r="598">
          <cell r="A598" t="str">
            <v>266496</v>
          </cell>
          <cell r="B598" t="str">
            <v>ASHOK  KUMAR</v>
          </cell>
          <cell r="C598" t="str">
            <v>RAM SARAN  PANDEY</v>
          </cell>
          <cell r="D598" t="str">
            <v>OPERATIONS</v>
          </cell>
          <cell r="E598" t="str">
            <v>HEAD GUARD</v>
          </cell>
          <cell r="F598" t="str">
            <v>NOIDA PH1 MOTHERSON</v>
          </cell>
          <cell r="G598" t="str">
            <v>U009529</v>
          </cell>
          <cell r="H598">
            <v>6709009115</v>
          </cell>
          <cell r="I598">
            <v>208</v>
          </cell>
          <cell r="J598" t="str">
            <v>DIR08</v>
          </cell>
          <cell r="K598">
            <v>39569</v>
          </cell>
          <cell r="O598">
            <v>3401.5</v>
          </cell>
          <cell r="P598">
            <v>1700.75</v>
          </cell>
          <cell r="Q598">
            <v>171</v>
          </cell>
          <cell r="S598">
            <v>1700.75</v>
          </cell>
          <cell r="T598">
            <v>0</v>
          </cell>
          <cell r="V598">
            <v>816</v>
          </cell>
          <cell r="X598">
            <v>2964</v>
          </cell>
          <cell r="AB598">
            <v>100</v>
          </cell>
          <cell r="AC598">
            <v>3401.5</v>
          </cell>
          <cell r="AD598">
            <v>1700.75</v>
          </cell>
          <cell r="AE598">
            <v>1700.75</v>
          </cell>
          <cell r="AF598">
            <v>2964</v>
          </cell>
          <cell r="AH598">
            <v>100</v>
          </cell>
          <cell r="AI598">
            <v>9867</v>
          </cell>
          <cell r="AJ598">
            <v>8880</v>
          </cell>
          <cell r="AK598">
            <v>987</v>
          </cell>
        </row>
        <row r="599">
          <cell r="A599" t="str">
            <v>266502</v>
          </cell>
          <cell r="B599" t="str">
            <v>ANNU KUMAR THAKUR</v>
          </cell>
          <cell r="C599" t="str">
            <v xml:space="preserve">BHOGENDER THAKUR </v>
          </cell>
          <cell r="D599" t="str">
            <v>OPERATIONS</v>
          </cell>
          <cell r="E599" t="str">
            <v>HEAD GUARD</v>
          </cell>
          <cell r="F599" t="str">
            <v>NOIDA PH1 MOTHERSON</v>
          </cell>
          <cell r="G599" t="str">
            <v>U009535</v>
          </cell>
          <cell r="H599">
            <v>6709009111</v>
          </cell>
          <cell r="I599">
            <v>208</v>
          </cell>
          <cell r="J599" t="str">
            <v>DIR08</v>
          </cell>
          <cell r="K599">
            <v>39569</v>
          </cell>
          <cell r="O599">
            <v>3401.5</v>
          </cell>
          <cell r="P599">
            <v>1700.75</v>
          </cell>
          <cell r="Q599">
            <v>120</v>
          </cell>
          <cell r="S599">
            <v>1700.75</v>
          </cell>
          <cell r="T599">
            <v>0</v>
          </cell>
          <cell r="V599">
            <v>816</v>
          </cell>
          <cell r="AB599">
            <v>100</v>
          </cell>
          <cell r="AC599">
            <v>3401.5</v>
          </cell>
          <cell r="AD599">
            <v>1700.75</v>
          </cell>
          <cell r="AE599">
            <v>1700.75</v>
          </cell>
          <cell r="AH599">
            <v>100</v>
          </cell>
          <cell r="AI599">
            <v>6903</v>
          </cell>
          <cell r="AJ599">
            <v>5970</v>
          </cell>
          <cell r="AK599">
            <v>933</v>
          </cell>
        </row>
        <row r="600">
          <cell r="A600" t="str">
            <v>266512</v>
          </cell>
          <cell r="B600" t="str">
            <v>DALBIR  SINGH</v>
          </cell>
          <cell r="C600" t="str">
            <v xml:space="preserve">SH PAN SINGH  </v>
          </cell>
          <cell r="D600" t="str">
            <v>OPERATIONS</v>
          </cell>
          <cell r="E600" t="str">
            <v>GUARD</v>
          </cell>
          <cell r="F600" t="str">
            <v>ZONE-  C</v>
          </cell>
          <cell r="G600" t="str">
            <v>U009545</v>
          </cell>
          <cell r="H600">
            <v>6709009121</v>
          </cell>
          <cell r="I600">
            <v>208</v>
          </cell>
          <cell r="J600" t="str">
            <v>DIR08</v>
          </cell>
          <cell r="K600">
            <v>39569</v>
          </cell>
          <cell r="O600">
            <v>3382.5</v>
          </cell>
          <cell r="P600">
            <v>1691.25</v>
          </cell>
          <cell r="Q600">
            <v>119</v>
          </cell>
          <cell r="S600">
            <v>1691.25</v>
          </cell>
          <cell r="T600">
            <v>0</v>
          </cell>
          <cell r="V600">
            <v>812</v>
          </cell>
          <cell r="AB600">
            <v>100</v>
          </cell>
          <cell r="AC600">
            <v>3382.5</v>
          </cell>
          <cell r="AD600">
            <v>1691.25</v>
          </cell>
          <cell r="AE600">
            <v>1691.25</v>
          </cell>
          <cell r="AH600">
            <v>100</v>
          </cell>
          <cell r="AI600">
            <v>6865</v>
          </cell>
          <cell r="AJ600">
            <v>5930</v>
          </cell>
          <cell r="AK600">
            <v>935</v>
          </cell>
        </row>
        <row r="601">
          <cell r="A601" t="str">
            <v>266526</v>
          </cell>
          <cell r="B601" t="str">
            <v xml:space="preserve">ANIL KUMAR </v>
          </cell>
          <cell r="C601" t="str">
            <v>HIRA  TIWARI</v>
          </cell>
          <cell r="D601" t="str">
            <v>OPERATIONS</v>
          </cell>
          <cell r="E601" t="str">
            <v>GUARD</v>
          </cell>
          <cell r="F601" t="str">
            <v>ZONE-  C</v>
          </cell>
          <cell r="G601" t="str">
            <v>U009568</v>
          </cell>
          <cell r="H601">
            <v>6709008919</v>
          </cell>
          <cell r="I601">
            <v>208</v>
          </cell>
          <cell r="J601" t="str">
            <v>DIR08</v>
          </cell>
          <cell r="K601">
            <v>39577</v>
          </cell>
          <cell r="O601">
            <v>3382.5</v>
          </cell>
          <cell r="P601">
            <v>1691.25</v>
          </cell>
          <cell r="Q601">
            <v>122</v>
          </cell>
          <cell r="S601">
            <v>1691.25</v>
          </cell>
          <cell r="T601">
            <v>0</v>
          </cell>
          <cell r="V601">
            <v>812</v>
          </cell>
          <cell r="X601">
            <v>194</v>
          </cell>
          <cell r="AB601">
            <v>100</v>
          </cell>
          <cell r="AC601">
            <v>3382.5</v>
          </cell>
          <cell r="AD601">
            <v>1691.25</v>
          </cell>
          <cell r="AE601">
            <v>1691.25</v>
          </cell>
          <cell r="AF601">
            <v>194</v>
          </cell>
          <cell r="AH601">
            <v>100</v>
          </cell>
          <cell r="AI601">
            <v>7059</v>
          </cell>
          <cell r="AJ601">
            <v>6120</v>
          </cell>
          <cell r="AK601">
            <v>939</v>
          </cell>
        </row>
        <row r="602">
          <cell r="A602" t="str">
            <v>266527</v>
          </cell>
          <cell r="B602" t="str">
            <v>SANJAY  KUMAR</v>
          </cell>
          <cell r="C602" t="str">
            <v>MANGAL  SINGH</v>
          </cell>
          <cell r="D602" t="str">
            <v>OPERATIONS</v>
          </cell>
          <cell r="E602" t="str">
            <v>GUARD</v>
          </cell>
          <cell r="F602" t="str">
            <v>Ranika Exports Design</v>
          </cell>
          <cell r="G602" t="str">
            <v>U009551</v>
          </cell>
          <cell r="H602">
            <v>9013692</v>
          </cell>
          <cell r="I602">
            <v>208</v>
          </cell>
          <cell r="J602" t="str">
            <v>DIR08</v>
          </cell>
          <cell r="K602">
            <v>39581</v>
          </cell>
          <cell r="O602">
            <v>3367.5</v>
          </cell>
          <cell r="P602">
            <v>1683.75</v>
          </cell>
          <cell r="Q602">
            <v>118</v>
          </cell>
          <cell r="S602">
            <v>1683.75</v>
          </cell>
          <cell r="T602">
            <v>0</v>
          </cell>
          <cell r="V602">
            <v>808</v>
          </cell>
          <cell r="AB602">
            <v>100</v>
          </cell>
          <cell r="AC602">
            <v>3367.5</v>
          </cell>
          <cell r="AD602">
            <v>1683.75</v>
          </cell>
          <cell r="AE602">
            <v>1683.75</v>
          </cell>
          <cell r="AH602">
            <v>100</v>
          </cell>
          <cell r="AI602">
            <v>6835</v>
          </cell>
          <cell r="AJ602">
            <v>5910</v>
          </cell>
          <cell r="AK602">
            <v>925</v>
          </cell>
        </row>
        <row r="603">
          <cell r="A603" t="str">
            <v>266539</v>
          </cell>
          <cell r="B603" t="str">
            <v>AMAR KUMAR TYAGI</v>
          </cell>
          <cell r="C603" t="str">
            <v>RAMESH CHAND TYAGI</v>
          </cell>
          <cell r="D603" t="str">
            <v>OPERATIONS</v>
          </cell>
          <cell r="E603" t="str">
            <v>HEAD GUARD</v>
          </cell>
          <cell r="F603" t="str">
            <v>NOIDA PH1 MOTHERSON</v>
          </cell>
          <cell r="G603" t="str">
            <v>U009571</v>
          </cell>
          <cell r="H603">
            <v>6709010094</v>
          </cell>
          <cell r="I603">
            <v>208</v>
          </cell>
          <cell r="J603" t="str">
            <v>DIR08</v>
          </cell>
          <cell r="K603">
            <v>39585</v>
          </cell>
          <cell r="O603">
            <v>3401.5</v>
          </cell>
          <cell r="P603">
            <v>1700.75</v>
          </cell>
          <cell r="Q603">
            <v>120</v>
          </cell>
          <cell r="S603">
            <v>1700.75</v>
          </cell>
          <cell r="T603">
            <v>0</v>
          </cell>
          <cell r="V603">
            <v>816</v>
          </cell>
          <cell r="AB603">
            <v>100</v>
          </cell>
          <cell r="AC603">
            <v>3401.5</v>
          </cell>
          <cell r="AD603">
            <v>1700.75</v>
          </cell>
          <cell r="AE603">
            <v>1700.75</v>
          </cell>
          <cell r="AH603">
            <v>100</v>
          </cell>
          <cell r="AI603">
            <v>6903</v>
          </cell>
          <cell r="AJ603">
            <v>5970</v>
          </cell>
          <cell r="AK603">
            <v>933</v>
          </cell>
        </row>
        <row r="604">
          <cell r="A604" t="str">
            <v>266550</v>
          </cell>
          <cell r="B604" t="str">
            <v xml:space="preserve">RAJESH KUMAR </v>
          </cell>
          <cell r="C604" t="str">
            <v xml:space="preserve">ROOPCHAND  </v>
          </cell>
          <cell r="D604" t="str">
            <v>OPERATIONS</v>
          </cell>
          <cell r="E604" t="str">
            <v>HEAD GUARD</v>
          </cell>
          <cell r="F604" t="str">
            <v>NOIDA PH1 MOTHERSON</v>
          </cell>
          <cell r="G604" t="str">
            <v>U009582</v>
          </cell>
          <cell r="H604">
            <v>6709010104</v>
          </cell>
          <cell r="I604">
            <v>208</v>
          </cell>
          <cell r="J604" t="str">
            <v>DIR08</v>
          </cell>
          <cell r="K604">
            <v>39585</v>
          </cell>
          <cell r="O604">
            <v>3401.5</v>
          </cell>
          <cell r="P604">
            <v>1700.75</v>
          </cell>
          <cell r="Q604">
            <v>120</v>
          </cell>
          <cell r="S604">
            <v>1700.75</v>
          </cell>
          <cell r="T604">
            <v>0</v>
          </cell>
          <cell r="V604">
            <v>816</v>
          </cell>
          <cell r="AB604">
            <v>100</v>
          </cell>
          <cell r="AC604">
            <v>3401.5</v>
          </cell>
          <cell r="AD604">
            <v>1700.75</v>
          </cell>
          <cell r="AE604">
            <v>1700.75</v>
          </cell>
          <cell r="AH604">
            <v>100</v>
          </cell>
          <cell r="AI604">
            <v>6903</v>
          </cell>
          <cell r="AJ604">
            <v>5970</v>
          </cell>
          <cell r="AK604">
            <v>933</v>
          </cell>
        </row>
        <row r="605">
          <cell r="A605" t="str">
            <v>266569</v>
          </cell>
          <cell r="B605" t="str">
            <v>SANTOSH  KUMAR</v>
          </cell>
          <cell r="C605" t="str">
            <v>LT. DHEERAJ  SINGH</v>
          </cell>
          <cell r="D605" t="str">
            <v>OPERATIONS</v>
          </cell>
          <cell r="E605" t="str">
            <v>HEAD GUARD</v>
          </cell>
          <cell r="F605" t="str">
            <v>M/s Wipro Limited.</v>
          </cell>
          <cell r="G605" t="str">
            <v>U009601</v>
          </cell>
          <cell r="H605">
            <v>9013698</v>
          </cell>
          <cell r="I605">
            <v>208</v>
          </cell>
          <cell r="J605" t="str">
            <v>DIR08</v>
          </cell>
          <cell r="K605">
            <v>39596</v>
          </cell>
          <cell r="O605">
            <v>3401.5</v>
          </cell>
          <cell r="P605">
            <v>1700.75</v>
          </cell>
          <cell r="Q605">
            <v>197</v>
          </cell>
          <cell r="S605">
            <v>1700.75</v>
          </cell>
          <cell r="T605">
            <v>0</v>
          </cell>
          <cell r="V605">
            <v>816</v>
          </cell>
          <cell r="X605">
            <v>4423</v>
          </cell>
          <cell r="AB605">
            <v>100</v>
          </cell>
          <cell r="AC605">
            <v>3401.5</v>
          </cell>
          <cell r="AD605">
            <v>1700.75</v>
          </cell>
          <cell r="AE605">
            <v>1700.75</v>
          </cell>
          <cell r="AF605">
            <v>4423</v>
          </cell>
          <cell r="AH605">
            <v>100</v>
          </cell>
          <cell r="AI605">
            <v>11326</v>
          </cell>
          <cell r="AJ605">
            <v>10310</v>
          </cell>
          <cell r="AK605">
            <v>1016</v>
          </cell>
        </row>
        <row r="606">
          <cell r="A606" t="str">
            <v>266582</v>
          </cell>
          <cell r="B606" t="str">
            <v>PUNJESH  KUMAR</v>
          </cell>
          <cell r="C606" t="str">
            <v>BIPIN  PRASAD</v>
          </cell>
          <cell r="D606" t="str">
            <v>OPERATIONS</v>
          </cell>
          <cell r="E606" t="str">
            <v>GUARD</v>
          </cell>
          <cell r="F606" t="str">
            <v>NOIDA PH1 MOTHERSON</v>
          </cell>
          <cell r="G606" t="str">
            <v>U009595</v>
          </cell>
          <cell r="H606">
            <v>6709013597</v>
          </cell>
          <cell r="I606">
            <v>208</v>
          </cell>
          <cell r="J606" t="str">
            <v>DIR08</v>
          </cell>
          <cell r="K606">
            <v>39596</v>
          </cell>
          <cell r="O606">
            <v>3382.5</v>
          </cell>
          <cell r="P606">
            <v>1691.25</v>
          </cell>
          <cell r="Q606">
            <v>121</v>
          </cell>
          <cell r="S606">
            <v>1691.25</v>
          </cell>
          <cell r="T606">
            <v>0</v>
          </cell>
          <cell r="V606">
            <v>812</v>
          </cell>
          <cell r="X606">
            <v>120</v>
          </cell>
          <cell r="AB606">
            <v>100</v>
          </cell>
          <cell r="AC606">
            <v>3382.5</v>
          </cell>
          <cell r="AD606">
            <v>1691.25</v>
          </cell>
          <cell r="AE606">
            <v>1691.25</v>
          </cell>
          <cell r="AF606">
            <v>120</v>
          </cell>
          <cell r="AH606">
            <v>100</v>
          </cell>
          <cell r="AI606">
            <v>6985</v>
          </cell>
          <cell r="AJ606">
            <v>6050</v>
          </cell>
          <cell r="AK606">
            <v>935</v>
          </cell>
        </row>
        <row r="607">
          <cell r="A607" t="str">
            <v>266620</v>
          </cell>
          <cell r="B607" t="str">
            <v>SHIV NATH SINGH</v>
          </cell>
          <cell r="C607" t="str">
            <v>GOKUL  PRASAD</v>
          </cell>
          <cell r="D607" t="str">
            <v>OPERATIONS</v>
          </cell>
          <cell r="E607" t="str">
            <v>GUARD</v>
          </cell>
          <cell r="F607" t="str">
            <v>ZONE B</v>
          </cell>
          <cell r="G607" t="str">
            <v>U009619</v>
          </cell>
          <cell r="H607">
            <v>6709013605</v>
          </cell>
          <cell r="I607">
            <v>160</v>
          </cell>
          <cell r="J607" t="str">
            <v>DIR08</v>
          </cell>
          <cell r="K607">
            <v>39606</v>
          </cell>
          <cell r="O607">
            <v>2601.9499999999998</v>
          </cell>
          <cell r="P607">
            <v>1301</v>
          </cell>
          <cell r="Q607">
            <v>92</v>
          </cell>
          <cell r="S607">
            <v>1301</v>
          </cell>
          <cell r="T607">
            <v>0</v>
          </cell>
          <cell r="V607">
            <v>624</v>
          </cell>
          <cell r="AB607">
            <v>76.92</v>
          </cell>
          <cell r="AC607">
            <v>3382.5</v>
          </cell>
          <cell r="AD607">
            <v>1691.25</v>
          </cell>
          <cell r="AE607">
            <v>1691.25</v>
          </cell>
          <cell r="AH607">
            <v>100</v>
          </cell>
          <cell r="AI607">
            <v>5280.87</v>
          </cell>
          <cell r="AJ607">
            <v>4570</v>
          </cell>
          <cell r="AK607">
            <v>710.87</v>
          </cell>
        </row>
        <row r="608">
          <cell r="A608" t="str">
            <v>266621</v>
          </cell>
          <cell r="B608" t="str">
            <v>SAURAV  KUMAR</v>
          </cell>
          <cell r="C608" t="str">
            <v xml:space="preserve">ASHA RAM </v>
          </cell>
          <cell r="D608" t="str">
            <v>OPERATIONS</v>
          </cell>
          <cell r="E608" t="str">
            <v>GUARD</v>
          </cell>
          <cell r="F608" t="str">
            <v>Transfer from Techno Park</v>
          </cell>
          <cell r="G608" t="str">
            <v>U009620</v>
          </cell>
          <cell r="H608">
            <v>6709013606</v>
          </cell>
          <cell r="I608">
            <v>208</v>
          </cell>
          <cell r="J608" t="str">
            <v>DIR08</v>
          </cell>
          <cell r="K608">
            <v>39606</v>
          </cell>
          <cell r="O608">
            <v>3382.5</v>
          </cell>
          <cell r="P608">
            <v>1691.25</v>
          </cell>
          <cell r="Q608">
            <v>119</v>
          </cell>
          <cell r="S608">
            <v>1691.25</v>
          </cell>
          <cell r="T608">
            <v>0</v>
          </cell>
          <cell r="V608">
            <v>812</v>
          </cell>
          <cell r="AB608">
            <v>100</v>
          </cell>
          <cell r="AC608">
            <v>3382.5</v>
          </cell>
          <cell r="AD608">
            <v>1691.25</v>
          </cell>
          <cell r="AE608">
            <v>1691.25</v>
          </cell>
          <cell r="AH608">
            <v>100</v>
          </cell>
          <cell r="AI608">
            <v>6865</v>
          </cell>
          <cell r="AJ608">
            <v>5930</v>
          </cell>
          <cell r="AK608">
            <v>935</v>
          </cell>
        </row>
        <row r="609">
          <cell r="A609" t="str">
            <v>266661</v>
          </cell>
          <cell r="B609" t="str">
            <v>VIKASH  MISHRA</v>
          </cell>
          <cell r="C609" t="str">
            <v>SHIV NARYAN  MISHRA</v>
          </cell>
          <cell r="D609" t="str">
            <v>OPERATIONS</v>
          </cell>
          <cell r="E609" t="str">
            <v>HEAD GUARD</v>
          </cell>
          <cell r="F609" t="str">
            <v>NOIDA PH1 MOTHERSON</v>
          </cell>
          <cell r="G609" t="str">
            <v>U009669</v>
          </cell>
          <cell r="H609">
            <v>6709015974</v>
          </cell>
          <cell r="I609">
            <v>208</v>
          </cell>
          <cell r="J609" t="str">
            <v>DIR08</v>
          </cell>
          <cell r="K609">
            <v>39618</v>
          </cell>
          <cell r="O609">
            <v>3401.5</v>
          </cell>
          <cell r="P609">
            <v>1700.75</v>
          </cell>
          <cell r="Q609">
            <v>120</v>
          </cell>
          <cell r="S609">
            <v>1700.75</v>
          </cell>
          <cell r="T609">
            <v>0</v>
          </cell>
          <cell r="V609">
            <v>816</v>
          </cell>
          <cell r="AB609">
            <v>100</v>
          </cell>
          <cell r="AC609">
            <v>3401.5</v>
          </cell>
          <cell r="AD609">
            <v>1700.75</v>
          </cell>
          <cell r="AE609">
            <v>1700.75</v>
          </cell>
          <cell r="AH609">
            <v>100</v>
          </cell>
          <cell r="AI609">
            <v>6903</v>
          </cell>
          <cell r="AJ609">
            <v>5970</v>
          </cell>
          <cell r="AK609">
            <v>933</v>
          </cell>
        </row>
        <row r="610">
          <cell r="A610" t="str">
            <v>266688</v>
          </cell>
          <cell r="B610" t="str">
            <v>ANIL  KUMAR</v>
          </cell>
          <cell r="C610" t="str">
            <v>NAWAB  SINGH</v>
          </cell>
          <cell r="D610" t="str">
            <v>OPERATIONS</v>
          </cell>
          <cell r="E610" t="str">
            <v>GUARD</v>
          </cell>
          <cell r="F610" t="str">
            <v>ZONE B</v>
          </cell>
          <cell r="G610" t="str">
            <v>U009699</v>
          </cell>
          <cell r="H610">
            <v>6709016154</v>
          </cell>
          <cell r="I610">
            <v>208</v>
          </cell>
          <cell r="J610" t="str">
            <v>DIR08</v>
          </cell>
          <cell r="K610">
            <v>39630</v>
          </cell>
          <cell r="O610">
            <v>3382.5</v>
          </cell>
          <cell r="P610">
            <v>1691.25</v>
          </cell>
          <cell r="Q610">
            <v>159</v>
          </cell>
          <cell r="S610">
            <v>1691.25</v>
          </cell>
          <cell r="T610">
            <v>0</v>
          </cell>
          <cell r="V610">
            <v>812</v>
          </cell>
          <cell r="X610">
            <v>2286</v>
          </cell>
          <cell r="AB610">
            <v>100</v>
          </cell>
          <cell r="AC610">
            <v>3382.5</v>
          </cell>
          <cell r="AD610">
            <v>1691.25</v>
          </cell>
          <cell r="AE610">
            <v>1691.25</v>
          </cell>
          <cell r="AF610">
            <v>2286</v>
          </cell>
          <cell r="AH610">
            <v>100</v>
          </cell>
          <cell r="AI610">
            <v>9151</v>
          </cell>
          <cell r="AJ610">
            <v>8180</v>
          </cell>
          <cell r="AK610">
            <v>971</v>
          </cell>
        </row>
        <row r="611">
          <cell r="A611" t="str">
            <v>266694</v>
          </cell>
          <cell r="B611" t="str">
            <v>VISHNU  KUMAR</v>
          </cell>
          <cell r="C611" t="str">
            <v xml:space="preserve">JORMAL  </v>
          </cell>
          <cell r="D611" t="str">
            <v>OPERATIONS</v>
          </cell>
          <cell r="E611" t="str">
            <v>HEAD GUARD</v>
          </cell>
          <cell r="F611" t="str">
            <v>ZONE-  C</v>
          </cell>
          <cell r="G611" t="str">
            <v>U009705</v>
          </cell>
          <cell r="H611">
            <v>6709016100</v>
          </cell>
          <cell r="I611">
            <v>208</v>
          </cell>
          <cell r="J611" t="str">
            <v>DIR08</v>
          </cell>
          <cell r="K611">
            <v>39630</v>
          </cell>
          <cell r="O611">
            <v>3401.5</v>
          </cell>
          <cell r="P611">
            <v>1700.75</v>
          </cell>
          <cell r="Q611">
            <v>120</v>
          </cell>
          <cell r="S611">
            <v>1700.75</v>
          </cell>
          <cell r="T611">
            <v>0</v>
          </cell>
          <cell r="V611">
            <v>816</v>
          </cell>
          <cell r="AB611">
            <v>100</v>
          </cell>
          <cell r="AC611">
            <v>3401.5</v>
          </cell>
          <cell r="AD611">
            <v>1700.75</v>
          </cell>
          <cell r="AE611">
            <v>1700.75</v>
          </cell>
          <cell r="AH611">
            <v>100</v>
          </cell>
          <cell r="AI611">
            <v>6903</v>
          </cell>
          <cell r="AJ611">
            <v>5970</v>
          </cell>
          <cell r="AK611">
            <v>933</v>
          </cell>
        </row>
        <row r="612">
          <cell r="A612" t="str">
            <v>266772</v>
          </cell>
          <cell r="B612" t="str">
            <v xml:space="preserve">RAJEEV KUMAR </v>
          </cell>
          <cell r="C612" t="str">
            <v xml:space="preserve">KESHAV RAM </v>
          </cell>
          <cell r="D612" t="str">
            <v>OPERATIONS</v>
          </cell>
          <cell r="E612" t="str">
            <v>GUARD</v>
          </cell>
          <cell r="F612" t="str">
            <v>ZONE-  C</v>
          </cell>
          <cell r="G612" t="str">
            <v>U0009748</v>
          </cell>
          <cell r="H612">
            <v>9017282</v>
          </cell>
          <cell r="I612">
            <v>208</v>
          </cell>
          <cell r="J612" t="str">
            <v>DIR08</v>
          </cell>
          <cell r="K612">
            <v>39636</v>
          </cell>
          <cell r="O612">
            <v>3382.5</v>
          </cell>
          <cell r="P612">
            <v>1691.25</v>
          </cell>
          <cell r="Q612">
            <v>119</v>
          </cell>
          <cell r="S612">
            <v>1691.25</v>
          </cell>
          <cell r="T612">
            <v>0</v>
          </cell>
          <cell r="V612">
            <v>812</v>
          </cell>
          <cell r="AB612">
            <v>100</v>
          </cell>
          <cell r="AC612">
            <v>3382.5</v>
          </cell>
          <cell r="AD612">
            <v>1691.25</v>
          </cell>
          <cell r="AE612">
            <v>1691.25</v>
          </cell>
          <cell r="AH612">
            <v>100</v>
          </cell>
          <cell r="AI612">
            <v>6865</v>
          </cell>
          <cell r="AJ612">
            <v>5930</v>
          </cell>
          <cell r="AK612">
            <v>935</v>
          </cell>
        </row>
        <row r="613">
          <cell r="A613" t="str">
            <v>266773</v>
          </cell>
          <cell r="B613" t="str">
            <v>KRISHNA KUMAR DUBEY</v>
          </cell>
          <cell r="C613" t="str">
            <v xml:space="preserve">RAMPLAT DUBEY </v>
          </cell>
          <cell r="D613" t="str">
            <v>OPERATIONS</v>
          </cell>
          <cell r="E613" t="str">
            <v>GUARD</v>
          </cell>
          <cell r="F613" t="str">
            <v>ZONE-  C</v>
          </cell>
          <cell r="G613" t="str">
            <v>U0009743</v>
          </cell>
          <cell r="H613">
            <v>6709017283</v>
          </cell>
          <cell r="I613">
            <v>208</v>
          </cell>
          <cell r="J613" t="str">
            <v>DIR08</v>
          </cell>
          <cell r="K613">
            <v>39636</v>
          </cell>
          <cell r="O613">
            <v>3382.5</v>
          </cell>
          <cell r="P613">
            <v>1691.25</v>
          </cell>
          <cell r="Q613">
            <v>119</v>
          </cell>
          <cell r="S613">
            <v>1691.25</v>
          </cell>
          <cell r="T613">
            <v>0</v>
          </cell>
          <cell r="V613">
            <v>812</v>
          </cell>
          <cell r="AB613">
            <v>100</v>
          </cell>
          <cell r="AC613">
            <v>3382.5</v>
          </cell>
          <cell r="AD613">
            <v>1691.25</v>
          </cell>
          <cell r="AE613">
            <v>1691.25</v>
          </cell>
          <cell r="AH613">
            <v>100</v>
          </cell>
          <cell r="AI613">
            <v>6865</v>
          </cell>
          <cell r="AJ613">
            <v>5930</v>
          </cell>
          <cell r="AK613">
            <v>935</v>
          </cell>
        </row>
        <row r="614">
          <cell r="A614" t="str">
            <v>266774</v>
          </cell>
          <cell r="B614" t="str">
            <v>RAVENDRA SINGH RATHORE</v>
          </cell>
          <cell r="C614" t="str">
            <v>RAM VISHAL SINGH RATHORE</v>
          </cell>
          <cell r="D614" t="str">
            <v>OPERATIONS</v>
          </cell>
          <cell r="E614" t="str">
            <v>GUARD</v>
          </cell>
          <cell r="F614" t="str">
            <v>ZONE-  C</v>
          </cell>
          <cell r="G614" t="str">
            <v>U0009749</v>
          </cell>
          <cell r="H614">
            <v>9017284</v>
          </cell>
          <cell r="I614">
            <v>208</v>
          </cell>
          <cell r="J614" t="str">
            <v>DIR08</v>
          </cell>
          <cell r="K614">
            <v>39636</v>
          </cell>
          <cell r="O614">
            <v>3382.5</v>
          </cell>
          <cell r="P614">
            <v>1691.25</v>
          </cell>
          <cell r="Q614">
            <v>121</v>
          </cell>
          <cell r="S614">
            <v>1691.25</v>
          </cell>
          <cell r="T614">
            <v>0</v>
          </cell>
          <cell r="V614">
            <v>812</v>
          </cell>
          <cell r="X614">
            <v>123</v>
          </cell>
          <cell r="AB614">
            <v>100</v>
          </cell>
          <cell r="AC614">
            <v>3382.5</v>
          </cell>
          <cell r="AD614">
            <v>1691.25</v>
          </cell>
          <cell r="AE614">
            <v>1691.25</v>
          </cell>
          <cell r="AF614">
            <v>123</v>
          </cell>
          <cell r="AH614">
            <v>100</v>
          </cell>
          <cell r="AI614">
            <v>6988</v>
          </cell>
          <cell r="AJ614">
            <v>6050</v>
          </cell>
          <cell r="AK614">
            <v>938</v>
          </cell>
        </row>
        <row r="615">
          <cell r="A615" t="str">
            <v>266775</v>
          </cell>
          <cell r="B615" t="str">
            <v>AJAY KUMAR YADAV</v>
          </cell>
          <cell r="C615" t="str">
            <v xml:space="preserve">CHHATRAPAL YADAV </v>
          </cell>
          <cell r="D615" t="str">
            <v>OPERATIONS</v>
          </cell>
          <cell r="E615" t="str">
            <v>GUARD</v>
          </cell>
          <cell r="F615" t="str">
            <v>ZONE-  C</v>
          </cell>
          <cell r="G615" t="str">
            <v>U0009750</v>
          </cell>
          <cell r="H615">
            <v>9017285</v>
          </cell>
          <cell r="I615">
            <v>208</v>
          </cell>
          <cell r="J615" t="str">
            <v>DIR08</v>
          </cell>
          <cell r="K615">
            <v>39636</v>
          </cell>
          <cell r="O615">
            <v>3382.5</v>
          </cell>
          <cell r="P615">
            <v>1691.25</v>
          </cell>
          <cell r="Q615">
            <v>119</v>
          </cell>
          <cell r="S615">
            <v>1691.25</v>
          </cell>
          <cell r="T615">
            <v>0</v>
          </cell>
          <cell r="V615">
            <v>812</v>
          </cell>
          <cell r="AB615">
            <v>100</v>
          </cell>
          <cell r="AC615">
            <v>3382.5</v>
          </cell>
          <cell r="AD615">
            <v>1691.25</v>
          </cell>
          <cell r="AE615">
            <v>1691.25</v>
          </cell>
          <cell r="AH615">
            <v>100</v>
          </cell>
          <cell r="AI615">
            <v>6865</v>
          </cell>
          <cell r="AJ615">
            <v>5940</v>
          </cell>
          <cell r="AK615">
            <v>925</v>
          </cell>
        </row>
        <row r="616">
          <cell r="A616" t="str">
            <v>266789</v>
          </cell>
          <cell r="B616" t="str">
            <v>SONU  KUMAR</v>
          </cell>
          <cell r="C616" t="str">
            <v>SATYABIR  SINGH</v>
          </cell>
          <cell r="D616" t="str">
            <v>OPERATIONS</v>
          </cell>
          <cell r="E616" t="str">
            <v>HEAD GUARD</v>
          </cell>
          <cell r="F616" t="str">
            <v>NOIDA PHASE1</v>
          </cell>
          <cell r="G616" t="str">
            <v>U0009764</v>
          </cell>
          <cell r="H616">
            <v>6709018593</v>
          </cell>
          <cell r="I616">
            <v>208</v>
          </cell>
          <cell r="J616" t="str">
            <v>DIR08</v>
          </cell>
          <cell r="K616">
            <v>39644</v>
          </cell>
          <cell r="O616">
            <v>3401.5</v>
          </cell>
          <cell r="P616">
            <v>1700.75</v>
          </cell>
          <cell r="Q616">
            <v>120</v>
          </cell>
          <cell r="S616">
            <v>1700.75</v>
          </cell>
          <cell r="T616">
            <v>0</v>
          </cell>
          <cell r="V616">
            <v>816</v>
          </cell>
          <cell r="AB616">
            <v>100</v>
          </cell>
          <cell r="AC616">
            <v>3401.5</v>
          </cell>
          <cell r="AD616">
            <v>1700.75</v>
          </cell>
          <cell r="AE616">
            <v>1700.75</v>
          </cell>
          <cell r="AH616">
            <v>100</v>
          </cell>
          <cell r="AI616">
            <v>6903</v>
          </cell>
          <cell r="AJ616">
            <v>5970</v>
          </cell>
          <cell r="AK616">
            <v>933</v>
          </cell>
        </row>
        <row r="617">
          <cell r="A617" t="str">
            <v>266790</v>
          </cell>
          <cell r="B617" t="str">
            <v>BRAHM SINGH GURJAR</v>
          </cell>
          <cell r="C617" t="str">
            <v>NAND RAM GURJAR</v>
          </cell>
          <cell r="D617" t="str">
            <v>OPERATIONS</v>
          </cell>
          <cell r="E617" t="str">
            <v>HEAD GUARD</v>
          </cell>
          <cell r="F617" t="str">
            <v>ZONE B</v>
          </cell>
          <cell r="G617" t="str">
            <v>U0009765</v>
          </cell>
          <cell r="H617">
            <v>6709018594</v>
          </cell>
          <cell r="I617">
            <v>208</v>
          </cell>
          <cell r="J617" t="str">
            <v>DIR08</v>
          </cell>
          <cell r="K617">
            <v>39644</v>
          </cell>
          <cell r="O617">
            <v>3401.5</v>
          </cell>
          <cell r="P617">
            <v>1700.75</v>
          </cell>
          <cell r="Q617">
            <v>163</v>
          </cell>
          <cell r="S617">
            <v>1700.75</v>
          </cell>
          <cell r="T617">
            <v>0</v>
          </cell>
          <cell r="V617">
            <v>816</v>
          </cell>
          <cell r="X617">
            <v>2500</v>
          </cell>
          <cell r="AB617">
            <v>100</v>
          </cell>
          <cell r="AC617">
            <v>3401.5</v>
          </cell>
          <cell r="AD617">
            <v>1700.75</v>
          </cell>
          <cell r="AE617">
            <v>1700.75</v>
          </cell>
          <cell r="AF617">
            <v>2500</v>
          </cell>
          <cell r="AH617">
            <v>100</v>
          </cell>
          <cell r="AI617">
            <v>9403</v>
          </cell>
          <cell r="AJ617">
            <v>8420</v>
          </cell>
          <cell r="AK617">
            <v>983</v>
          </cell>
        </row>
        <row r="618">
          <cell r="A618" t="str">
            <v>266798</v>
          </cell>
          <cell r="B618" t="str">
            <v>AMOD KUMAR UPADHYAY</v>
          </cell>
          <cell r="C618" t="str">
            <v>LT RAJ NARAYAN  UPADHYAY</v>
          </cell>
          <cell r="D618" t="str">
            <v>OPERATIONS</v>
          </cell>
          <cell r="E618" t="str">
            <v>HEAD GUARD</v>
          </cell>
          <cell r="F618" t="str">
            <v>NOIDA PH1 MOTHERSON</v>
          </cell>
          <cell r="G618" t="str">
            <v>U0009773</v>
          </cell>
          <cell r="H618">
            <v>6709018603</v>
          </cell>
          <cell r="I618">
            <v>208</v>
          </cell>
          <cell r="J618" t="str">
            <v>DIR08</v>
          </cell>
          <cell r="K618">
            <v>39644</v>
          </cell>
          <cell r="O618">
            <v>3401.5</v>
          </cell>
          <cell r="P618">
            <v>1700.75</v>
          </cell>
          <cell r="Q618">
            <v>120</v>
          </cell>
          <cell r="S618">
            <v>1700.75</v>
          </cell>
          <cell r="T618">
            <v>0</v>
          </cell>
          <cell r="V618">
            <v>816</v>
          </cell>
          <cell r="AB618">
            <v>100</v>
          </cell>
          <cell r="AC618">
            <v>3401.5</v>
          </cell>
          <cell r="AD618">
            <v>1700.75</v>
          </cell>
          <cell r="AE618">
            <v>1700.75</v>
          </cell>
          <cell r="AH618">
            <v>100</v>
          </cell>
          <cell r="AI618">
            <v>6903</v>
          </cell>
          <cell r="AJ618">
            <v>5970</v>
          </cell>
          <cell r="AK618">
            <v>933</v>
          </cell>
        </row>
        <row r="619">
          <cell r="A619" t="str">
            <v>266806</v>
          </cell>
          <cell r="B619" t="str">
            <v xml:space="preserve">SUKHVIR SINGH </v>
          </cell>
          <cell r="C619" t="str">
            <v xml:space="preserve">LATE RAM KISHAN </v>
          </cell>
          <cell r="D619" t="str">
            <v>OPERATIONS</v>
          </cell>
          <cell r="E619" t="str">
            <v>GUARD</v>
          </cell>
          <cell r="F619" t="str">
            <v>ZONE-  C</v>
          </cell>
          <cell r="G619" t="str">
            <v>U0009780</v>
          </cell>
          <cell r="H619">
            <v>9018745</v>
          </cell>
          <cell r="I619">
            <v>208</v>
          </cell>
          <cell r="J619" t="str">
            <v>DIR08</v>
          </cell>
          <cell r="K619">
            <v>39644</v>
          </cell>
          <cell r="O619">
            <v>3382.5</v>
          </cell>
          <cell r="P619">
            <v>1691.25</v>
          </cell>
          <cell r="Q619">
            <v>119</v>
          </cell>
          <cell r="S619">
            <v>1691.25</v>
          </cell>
          <cell r="T619">
            <v>0</v>
          </cell>
          <cell r="V619">
            <v>812</v>
          </cell>
          <cell r="AB619">
            <v>100</v>
          </cell>
          <cell r="AC619">
            <v>3382.5</v>
          </cell>
          <cell r="AD619">
            <v>1691.25</v>
          </cell>
          <cell r="AE619">
            <v>1691.25</v>
          </cell>
          <cell r="AH619">
            <v>100</v>
          </cell>
          <cell r="AI619">
            <v>6865</v>
          </cell>
          <cell r="AJ619">
            <v>5930</v>
          </cell>
          <cell r="AK619">
            <v>935</v>
          </cell>
        </row>
        <row r="620">
          <cell r="A620" t="str">
            <v>266810</v>
          </cell>
          <cell r="B620" t="str">
            <v>KALIKA PRASAD SINGH</v>
          </cell>
          <cell r="C620" t="str">
            <v xml:space="preserve">ARJUN SINGH </v>
          </cell>
          <cell r="D620" t="str">
            <v>OPERATIONS</v>
          </cell>
          <cell r="E620" t="str">
            <v>GUARD</v>
          </cell>
          <cell r="F620" t="str">
            <v>ZONE-  C</v>
          </cell>
          <cell r="G620" t="str">
            <v>U0009783</v>
          </cell>
          <cell r="H620">
            <v>6709018749</v>
          </cell>
          <cell r="I620">
            <v>208</v>
          </cell>
          <cell r="J620" t="str">
            <v>DIR08</v>
          </cell>
          <cell r="K620">
            <v>39644</v>
          </cell>
          <cell r="O620">
            <v>3382.5</v>
          </cell>
          <cell r="P620">
            <v>1691.25</v>
          </cell>
          <cell r="Q620">
            <v>132</v>
          </cell>
          <cell r="S620">
            <v>1691.25</v>
          </cell>
          <cell r="T620">
            <v>0</v>
          </cell>
          <cell r="V620">
            <v>812</v>
          </cell>
          <cell r="X620">
            <v>774</v>
          </cell>
          <cell r="AB620">
            <v>100</v>
          </cell>
          <cell r="AC620">
            <v>3382.5</v>
          </cell>
          <cell r="AD620">
            <v>1691.25</v>
          </cell>
          <cell r="AE620">
            <v>1691.25</v>
          </cell>
          <cell r="AF620">
            <v>774</v>
          </cell>
          <cell r="AH620">
            <v>100</v>
          </cell>
          <cell r="AI620">
            <v>7639</v>
          </cell>
          <cell r="AJ620">
            <v>6690</v>
          </cell>
          <cell r="AK620">
            <v>949</v>
          </cell>
        </row>
        <row r="621">
          <cell r="A621" t="str">
            <v>266855</v>
          </cell>
          <cell r="B621" t="str">
            <v>DEEPU  SINGH</v>
          </cell>
          <cell r="C621" t="str">
            <v xml:space="preserve">MAHESH SINGH  </v>
          </cell>
          <cell r="D621" t="str">
            <v>OPERATIONS</v>
          </cell>
          <cell r="E621" t="str">
            <v>GUARD</v>
          </cell>
          <cell r="F621" t="str">
            <v>ZONE B</v>
          </cell>
          <cell r="G621" t="str">
            <v>U0009833</v>
          </cell>
          <cell r="H621">
            <v>6709021916</v>
          </cell>
          <cell r="I621">
            <v>208</v>
          </cell>
          <cell r="J621" t="str">
            <v>DIR08</v>
          </cell>
          <cell r="K621">
            <v>39667</v>
          </cell>
          <cell r="O621">
            <v>3367.5</v>
          </cell>
          <cell r="P621">
            <v>1683.75</v>
          </cell>
          <cell r="Q621">
            <v>118</v>
          </cell>
          <cell r="S621">
            <v>1683.75</v>
          </cell>
          <cell r="T621">
            <v>0</v>
          </cell>
          <cell r="V621">
            <v>808</v>
          </cell>
          <cell r="AB621">
            <v>100</v>
          </cell>
          <cell r="AC621">
            <v>3367.5</v>
          </cell>
          <cell r="AD621">
            <v>1683.75</v>
          </cell>
          <cell r="AE621">
            <v>1683.75</v>
          </cell>
          <cell r="AH621">
            <v>100</v>
          </cell>
          <cell r="AI621">
            <v>6835</v>
          </cell>
          <cell r="AJ621">
            <v>5910</v>
          </cell>
          <cell r="AK621">
            <v>925</v>
          </cell>
        </row>
        <row r="622">
          <cell r="A622" t="str">
            <v>266856</v>
          </cell>
          <cell r="B622" t="str">
            <v>CHANDRESH  KUMAR</v>
          </cell>
          <cell r="C622" t="str">
            <v xml:space="preserve">RAJA RAM  </v>
          </cell>
          <cell r="D622" t="str">
            <v>OPERATIONS</v>
          </cell>
          <cell r="E622" t="str">
            <v>GUARD</v>
          </cell>
          <cell r="F622" t="str">
            <v>Vodafone Essar Mobile Ser</v>
          </cell>
          <cell r="G622" t="str">
            <v>U0009834</v>
          </cell>
          <cell r="H622">
            <v>6709021917</v>
          </cell>
          <cell r="I622">
            <v>208</v>
          </cell>
          <cell r="J622" t="str">
            <v>DIRCW</v>
          </cell>
          <cell r="K622">
            <v>39667</v>
          </cell>
          <cell r="O622">
            <v>5200</v>
          </cell>
          <cell r="Q622">
            <v>176</v>
          </cell>
          <cell r="T622">
            <v>0</v>
          </cell>
          <cell r="V622">
            <v>1201</v>
          </cell>
          <cell r="AA622">
            <v>4810</v>
          </cell>
          <cell r="AB622">
            <v>100</v>
          </cell>
          <cell r="AC622">
            <v>5200</v>
          </cell>
          <cell r="AG622">
            <v>4810</v>
          </cell>
          <cell r="AH622">
            <v>100</v>
          </cell>
          <cell r="AI622">
            <v>10110</v>
          </cell>
          <cell r="AJ622">
            <v>8740</v>
          </cell>
          <cell r="AK622">
            <v>1370</v>
          </cell>
        </row>
        <row r="623">
          <cell r="A623" t="str">
            <v>266898</v>
          </cell>
          <cell r="B623" t="str">
            <v xml:space="preserve">ROHITASH KUMAR </v>
          </cell>
          <cell r="C623" t="str">
            <v xml:space="preserve">RANVEER SINGH </v>
          </cell>
          <cell r="D623" t="str">
            <v>OPERATIONS</v>
          </cell>
          <cell r="E623" t="str">
            <v>GUARD</v>
          </cell>
          <cell r="F623" t="str">
            <v>ZONE-  C</v>
          </cell>
          <cell r="G623" t="str">
            <v>U0009886</v>
          </cell>
          <cell r="H623">
            <v>6709024604</v>
          </cell>
          <cell r="I623">
            <v>192</v>
          </cell>
          <cell r="J623" t="str">
            <v>DIR08</v>
          </cell>
          <cell r="K623">
            <v>39687</v>
          </cell>
          <cell r="O623">
            <v>3122.35</v>
          </cell>
          <cell r="P623">
            <v>1561.15</v>
          </cell>
          <cell r="Q623">
            <v>110</v>
          </cell>
          <cell r="S623">
            <v>1561.15</v>
          </cell>
          <cell r="T623">
            <v>0</v>
          </cell>
          <cell r="V623">
            <v>749</v>
          </cell>
          <cell r="AB623">
            <v>92.31</v>
          </cell>
          <cell r="AC623">
            <v>3382.5</v>
          </cell>
          <cell r="AD623">
            <v>1691.25</v>
          </cell>
          <cell r="AE623">
            <v>1691.25</v>
          </cell>
          <cell r="AH623">
            <v>100</v>
          </cell>
          <cell r="AI623">
            <v>6336.96</v>
          </cell>
          <cell r="AJ623">
            <v>5480</v>
          </cell>
          <cell r="AK623">
            <v>856.96</v>
          </cell>
        </row>
        <row r="624">
          <cell r="A624" t="str">
            <v>266908</v>
          </cell>
          <cell r="B624" t="str">
            <v xml:space="preserve">SAMUNDRA SINGH </v>
          </cell>
          <cell r="C624" t="str">
            <v xml:space="preserve">BANE SINGH </v>
          </cell>
          <cell r="D624" t="str">
            <v>OPERATIONS</v>
          </cell>
          <cell r="E624" t="str">
            <v>HEAD GUARD</v>
          </cell>
          <cell r="F624" t="str">
            <v>Transfer from Techno Park</v>
          </cell>
          <cell r="G624" t="str">
            <v>U0009880</v>
          </cell>
          <cell r="H624">
            <v>6712821016</v>
          </cell>
          <cell r="I624">
            <v>208</v>
          </cell>
          <cell r="J624" t="str">
            <v>DIR08</v>
          </cell>
          <cell r="K624">
            <v>39687</v>
          </cell>
          <cell r="O624">
            <v>3401.5</v>
          </cell>
          <cell r="P624">
            <v>1700.75</v>
          </cell>
          <cell r="Q624">
            <v>120</v>
          </cell>
          <cell r="S624">
            <v>1700.75</v>
          </cell>
          <cell r="T624">
            <v>0</v>
          </cell>
          <cell r="V624">
            <v>816</v>
          </cell>
          <cell r="AB624">
            <v>100</v>
          </cell>
          <cell r="AC624">
            <v>3401.5</v>
          </cell>
          <cell r="AD624">
            <v>1700.75</v>
          </cell>
          <cell r="AE624">
            <v>1700.75</v>
          </cell>
          <cell r="AH624">
            <v>100</v>
          </cell>
          <cell r="AI624">
            <v>6903</v>
          </cell>
          <cell r="AJ624">
            <v>5970</v>
          </cell>
          <cell r="AK624">
            <v>933</v>
          </cell>
        </row>
        <row r="625">
          <cell r="A625" t="str">
            <v>266955</v>
          </cell>
          <cell r="B625" t="str">
            <v>HARI RAJ SINGH</v>
          </cell>
          <cell r="C625" t="str">
            <v xml:space="preserve">SHRI RAM  </v>
          </cell>
          <cell r="D625" t="str">
            <v>OPERATIONS</v>
          </cell>
          <cell r="E625" t="str">
            <v>HEAD GUARD</v>
          </cell>
          <cell r="F625" t="str">
            <v>Transfer from Techno Park</v>
          </cell>
          <cell r="G625" t="str">
            <v>U0009922</v>
          </cell>
          <cell r="H625">
            <v>6709030273</v>
          </cell>
          <cell r="I625">
            <v>208</v>
          </cell>
          <cell r="J625" t="str">
            <v>DIR08</v>
          </cell>
          <cell r="K625">
            <v>39710</v>
          </cell>
          <cell r="O625">
            <v>3401.5</v>
          </cell>
          <cell r="P625">
            <v>1700.75</v>
          </cell>
          <cell r="Q625">
            <v>120</v>
          </cell>
          <cell r="S625">
            <v>1700.75</v>
          </cell>
          <cell r="T625">
            <v>0</v>
          </cell>
          <cell r="V625">
            <v>816</v>
          </cell>
          <cell r="AB625">
            <v>100</v>
          </cell>
          <cell r="AC625">
            <v>3401.5</v>
          </cell>
          <cell r="AD625">
            <v>1700.75</v>
          </cell>
          <cell r="AE625">
            <v>1700.75</v>
          </cell>
          <cell r="AH625">
            <v>100</v>
          </cell>
          <cell r="AI625">
            <v>6903</v>
          </cell>
          <cell r="AJ625">
            <v>5970</v>
          </cell>
          <cell r="AK625">
            <v>933</v>
          </cell>
        </row>
        <row r="626">
          <cell r="A626" t="str">
            <v>266972</v>
          </cell>
          <cell r="B626" t="str">
            <v xml:space="preserve">BABU LAL </v>
          </cell>
          <cell r="C626" t="str">
            <v xml:space="preserve">BRIJENDER SINGH  </v>
          </cell>
          <cell r="D626" t="str">
            <v>OPERATIONS</v>
          </cell>
          <cell r="E626" t="str">
            <v>GUARD</v>
          </cell>
          <cell r="F626" t="str">
            <v>ZONE B</v>
          </cell>
          <cell r="G626" t="str">
            <v>U0009939</v>
          </cell>
          <cell r="H626">
            <v>6709030290</v>
          </cell>
          <cell r="I626">
            <v>208</v>
          </cell>
          <cell r="J626" t="str">
            <v>DIR08</v>
          </cell>
          <cell r="K626">
            <v>39710</v>
          </cell>
          <cell r="O626">
            <v>3367.5</v>
          </cell>
          <cell r="P626">
            <v>1683.75</v>
          </cell>
          <cell r="Q626">
            <v>118</v>
          </cell>
          <cell r="S626">
            <v>1683.75</v>
          </cell>
          <cell r="T626">
            <v>0</v>
          </cell>
          <cell r="V626">
            <v>808</v>
          </cell>
          <cell r="AB626">
            <v>100</v>
          </cell>
          <cell r="AC626">
            <v>3367.5</v>
          </cell>
          <cell r="AD626">
            <v>1683.75</v>
          </cell>
          <cell r="AE626">
            <v>1683.75</v>
          </cell>
          <cell r="AH626">
            <v>100</v>
          </cell>
          <cell r="AI626">
            <v>6835</v>
          </cell>
          <cell r="AJ626">
            <v>5910</v>
          </cell>
          <cell r="AK626">
            <v>925</v>
          </cell>
        </row>
        <row r="627">
          <cell r="A627" t="str">
            <v>266974</v>
          </cell>
          <cell r="B627" t="str">
            <v>SUBHASH CHANDRA SHARMA</v>
          </cell>
          <cell r="C627" t="str">
            <v xml:space="preserve">KALYAN DAS  </v>
          </cell>
          <cell r="D627" t="str">
            <v>OPERATIONS</v>
          </cell>
          <cell r="E627" t="str">
            <v>HEAD GUARD</v>
          </cell>
          <cell r="F627" t="str">
            <v>ZONE B</v>
          </cell>
          <cell r="G627" t="str">
            <v>U0009941</v>
          </cell>
          <cell r="H627">
            <v>6709030292</v>
          </cell>
          <cell r="I627">
            <v>208</v>
          </cell>
          <cell r="J627" t="str">
            <v>DIR08</v>
          </cell>
          <cell r="K627">
            <v>39710</v>
          </cell>
          <cell r="O627">
            <v>3401.5</v>
          </cell>
          <cell r="P627">
            <v>1700.75</v>
          </cell>
          <cell r="Q627">
            <v>120</v>
          </cell>
          <cell r="S627">
            <v>1700.75</v>
          </cell>
          <cell r="T627">
            <v>0</v>
          </cell>
          <cell r="V627">
            <v>816</v>
          </cell>
          <cell r="AB627">
            <v>100</v>
          </cell>
          <cell r="AC627">
            <v>3401.5</v>
          </cell>
          <cell r="AD627">
            <v>1700.75</v>
          </cell>
          <cell r="AE627">
            <v>1700.75</v>
          </cell>
          <cell r="AH627">
            <v>100</v>
          </cell>
          <cell r="AI627">
            <v>6903</v>
          </cell>
          <cell r="AJ627">
            <v>5970</v>
          </cell>
          <cell r="AK627">
            <v>933</v>
          </cell>
        </row>
        <row r="628">
          <cell r="A628" t="str">
            <v>266983</v>
          </cell>
          <cell r="B628" t="str">
            <v>RAMGOPAL  PAL</v>
          </cell>
          <cell r="C628" t="str">
            <v>RAMDEEN  PAL</v>
          </cell>
          <cell r="D628" t="str">
            <v>OPERATIONS</v>
          </cell>
          <cell r="E628" t="str">
            <v>HEAD GUARD</v>
          </cell>
          <cell r="F628" t="str">
            <v>Transfer from Techno Park</v>
          </cell>
          <cell r="G628" t="str">
            <v>U0009950</v>
          </cell>
          <cell r="H628">
            <v>6709030301</v>
          </cell>
          <cell r="I628">
            <v>208</v>
          </cell>
          <cell r="J628" t="str">
            <v>DIR08</v>
          </cell>
          <cell r="K628">
            <v>39710</v>
          </cell>
          <cell r="O628">
            <v>3401.5</v>
          </cell>
          <cell r="P628">
            <v>1700.75</v>
          </cell>
          <cell r="Q628">
            <v>155</v>
          </cell>
          <cell r="S628">
            <v>1700.75</v>
          </cell>
          <cell r="T628">
            <v>0</v>
          </cell>
          <cell r="V628">
            <v>816</v>
          </cell>
          <cell r="X628">
            <v>2015</v>
          </cell>
          <cell r="AB628">
            <v>100</v>
          </cell>
          <cell r="AC628">
            <v>3401.5</v>
          </cell>
          <cell r="AD628">
            <v>1700.75</v>
          </cell>
          <cell r="AE628">
            <v>1700.75</v>
          </cell>
          <cell r="AF628">
            <v>2015</v>
          </cell>
          <cell r="AH628">
            <v>100</v>
          </cell>
          <cell r="AI628">
            <v>8918</v>
          </cell>
          <cell r="AJ628">
            <v>7950</v>
          </cell>
          <cell r="AK628">
            <v>968</v>
          </cell>
        </row>
        <row r="629">
          <cell r="A629" t="str">
            <v>267116</v>
          </cell>
          <cell r="B629" t="str">
            <v>BIRENDRA  SINGH</v>
          </cell>
          <cell r="C629" t="str">
            <v>UDAI PRATAP SINGH</v>
          </cell>
          <cell r="D629" t="str">
            <v>OPERATIONS</v>
          </cell>
          <cell r="E629" t="str">
            <v>GUARD</v>
          </cell>
          <cell r="F629" t="str">
            <v>NOIDA PHASE1</v>
          </cell>
          <cell r="G629" t="str">
            <v>U0010058</v>
          </cell>
          <cell r="H629">
            <v>6709037442</v>
          </cell>
          <cell r="I629">
            <v>208</v>
          </cell>
          <cell r="J629" t="str">
            <v>DIR08</v>
          </cell>
          <cell r="K629">
            <v>39753</v>
          </cell>
          <cell r="O629">
            <v>3367.5</v>
          </cell>
          <cell r="P629">
            <v>1683.75</v>
          </cell>
          <cell r="Q629">
            <v>118</v>
          </cell>
          <cell r="S629">
            <v>1683.75</v>
          </cell>
          <cell r="T629">
            <v>0</v>
          </cell>
          <cell r="V629">
            <v>808</v>
          </cell>
          <cell r="AB629">
            <v>100</v>
          </cell>
          <cell r="AC629">
            <v>3367.5</v>
          </cell>
          <cell r="AD629">
            <v>1683.75</v>
          </cell>
          <cell r="AE629">
            <v>1683.75</v>
          </cell>
          <cell r="AH629">
            <v>100</v>
          </cell>
          <cell r="AI629">
            <v>6835</v>
          </cell>
          <cell r="AJ629">
            <v>5910</v>
          </cell>
          <cell r="AK629">
            <v>925</v>
          </cell>
        </row>
        <row r="630">
          <cell r="A630" t="str">
            <v>267117</v>
          </cell>
          <cell r="B630" t="str">
            <v>DURGESH KUMAR BAJPAI</v>
          </cell>
          <cell r="C630" t="str">
            <v>ASHOK KUMAR BAJPAI</v>
          </cell>
          <cell r="D630" t="str">
            <v>OPERATIONS</v>
          </cell>
          <cell r="E630" t="str">
            <v>GUARD</v>
          </cell>
          <cell r="F630" t="str">
            <v>Transfer from Techno Park</v>
          </cell>
          <cell r="G630" t="str">
            <v>U0016883</v>
          </cell>
          <cell r="H630">
            <v>1809037443</v>
          </cell>
          <cell r="I630">
            <v>208</v>
          </cell>
          <cell r="J630" t="str">
            <v>DIR08</v>
          </cell>
          <cell r="K630">
            <v>39753</v>
          </cell>
          <cell r="O630">
            <v>3382.5</v>
          </cell>
          <cell r="P630">
            <v>1691.25</v>
          </cell>
          <cell r="Q630">
            <v>161</v>
          </cell>
          <cell r="S630">
            <v>1691.25</v>
          </cell>
          <cell r="T630">
            <v>0</v>
          </cell>
          <cell r="V630">
            <v>812</v>
          </cell>
          <cell r="X630">
            <v>2434</v>
          </cell>
          <cell r="AB630">
            <v>100</v>
          </cell>
          <cell r="AC630">
            <v>3382.5</v>
          </cell>
          <cell r="AD630">
            <v>1691.25</v>
          </cell>
          <cell r="AE630">
            <v>1691.25</v>
          </cell>
          <cell r="AF630">
            <v>2434</v>
          </cell>
          <cell r="AH630">
            <v>100</v>
          </cell>
          <cell r="AI630">
            <v>9299</v>
          </cell>
          <cell r="AJ630">
            <v>8330</v>
          </cell>
          <cell r="AK630">
            <v>969</v>
          </cell>
        </row>
        <row r="631">
          <cell r="A631" t="str">
            <v>267130</v>
          </cell>
          <cell r="B631" t="str">
            <v>AMRESH BAHADUR SINGH</v>
          </cell>
          <cell r="C631" t="str">
            <v xml:space="preserve">SURYABAKSH SINGH </v>
          </cell>
          <cell r="D631" t="str">
            <v>OPERATIONS</v>
          </cell>
          <cell r="E631" t="str">
            <v>HEAD GUARD</v>
          </cell>
          <cell r="F631" t="str">
            <v>ZONE B</v>
          </cell>
          <cell r="G631" t="str">
            <v>U0010065</v>
          </cell>
          <cell r="H631">
            <v>6709037456</v>
          </cell>
          <cell r="I631">
            <v>208</v>
          </cell>
          <cell r="J631" t="str">
            <v>DIR08</v>
          </cell>
          <cell r="K631">
            <v>39753</v>
          </cell>
          <cell r="O631">
            <v>3401.5</v>
          </cell>
          <cell r="P631">
            <v>1700.75</v>
          </cell>
          <cell r="Q631">
            <v>120</v>
          </cell>
          <cell r="S631">
            <v>1700.75</v>
          </cell>
          <cell r="T631">
            <v>0</v>
          </cell>
          <cell r="V631">
            <v>816</v>
          </cell>
          <cell r="AB631">
            <v>100</v>
          </cell>
          <cell r="AC631">
            <v>3401.5</v>
          </cell>
          <cell r="AD631">
            <v>1700.75</v>
          </cell>
          <cell r="AE631">
            <v>1700.75</v>
          </cell>
          <cell r="AH631">
            <v>100</v>
          </cell>
          <cell r="AI631">
            <v>6903</v>
          </cell>
          <cell r="AJ631">
            <v>5970</v>
          </cell>
          <cell r="AK631">
            <v>933</v>
          </cell>
        </row>
        <row r="632">
          <cell r="A632" t="str">
            <v>267152</v>
          </cell>
          <cell r="B632" t="str">
            <v xml:space="preserve">HEERA LAL </v>
          </cell>
          <cell r="C632" t="str">
            <v xml:space="preserve">RAMESH CHAND </v>
          </cell>
          <cell r="D632" t="str">
            <v>OPERATIONS</v>
          </cell>
          <cell r="E632" t="str">
            <v>GUARD</v>
          </cell>
          <cell r="F632" t="str">
            <v>ZONE-  C</v>
          </cell>
          <cell r="G632" t="str">
            <v>U0010084</v>
          </cell>
          <cell r="H632">
            <v>9037358</v>
          </cell>
          <cell r="I632">
            <v>208</v>
          </cell>
          <cell r="J632" t="str">
            <v>DIR08</v>
          </cell>
          <cell r="K632">
            <v>39762</v>
          </cell>
          <cell r="O632">
            <v>3367.5</v>
          </cell>
          <cell r="P632">
            <v>1683.75</v>
          </cell>
          <cell r="Q632">
            <v>150</v>
          </cell>
          <cell r="S632">
            <v>1683.75</v>
          </cell>
          <cell r="T632">
            <v>0</v>
          </cell>
          <cell r="V632">
            <v>808</v>
          </cell>
          <cell r="X632">
            <v>1819</v>
          </cell>
          <cell r="AB632">
            <v>100</v>
          </cell>
          <cell r="AC632">
            <v>3367.5</v>
          </cell>
          <cell r="AD632">
            <v>1683.75</v>
          </cell>
          <cell r="AE632">
            <v>1683.75</v>
          </cell>
          <cell r="AF632">
            <v>1819</v>
          </cell>
          <cell r="AH632">
            <v>100</v>
          </cell>
          <cell r="AI632">
            <v>8654</v>
          </cell>
          <cell r="AJ632">
            <v>7690</v>
          </cell>
          <cell r="AK632">
            <v>964</v>
          </cell>
        </row>
        <row r="633">
          <cell r="A633" t="str">
            <v>267161</v>
          </cell>
          <cell r="B633" t="str">
            <v>RAVI  SHANKAR</v>
          </cell>
          <cell r="C633" t="str">
            <v>RAJ KUMAR SINGH</v>
          </cell>
          <cell r="D633" t="str">
            <v>OPERATIONS</v>
          </cell>
          <cell r="E633" t="str">
            <v>HEAD GUARD</v>
          </cell>
          <cell r="F633" t="str">
            <v>Transfer from Techno Park</v>
          </cell>
          <cell r="G633" t="str">
            <v>U0010107</v>
          </cell>
          <cell r="H633">
            <v>6709037464</v>
          </cell>
          <cell r="I633">
            <v>208</v>
          </cell>
          <cell r="J633" t="str">
            <v>DIR08</v>
          </cell>
          <cell r="K633">
            <v>39769</v>
          </cell>
          <cell r="O633">
            <v>3401.5</v>
          </cell>
          <cell r="P633">
            <v>1700.75</v>
          </cell>
          <cell r="Q633">
            <v>170</v>
          </cell>
          <cell r="S633">
            <v>1700.75</v>
          </cell>
          <cell r="T633">
            <v>0</v>
          </cell>
          <cell r="V633">
            <v>816</v>
          </cell>
          <cell r="X633">
            <v>2890</v>
          </cell>
          <cell r="AB633">
            <v>100</v>
          </cell>
          <cell r="AC633">
            <v>3401.5</v>
          </cell>
          <cell r="AD633">
            <v>1700.75</v>
          </cell>
          <cell r="AE633">
            <v>1700.75</v>
          </cell>
          <cell r="AF633">
            <v>2890</v>
          </cell>
          <cell r="AH633">
            <v>100</v>
          </cell>
          <cell r="AI633">
            <v>9793</v>
          </cell>
          <cell r="AJ633">
            <v>8810</v>
          </cell>
          <cell r="AK633">
            <v>983</v>
          </cell>
        </row>
        <row r="634">
          <cell r="A634" t="str">
            <v>267191</v>
          </cell>
          <cell r="B634" t="str">
            <v>AJAY SHANKAR DUBEY</v>
          </cell>
          <cell r="C634" t="str">
            <v>RAM JI  DUBEY</v>
          </cell>
          <cell r="D634" t="str">
            <v>OPERATIONS</v>
          </cell>
          <cell r="E634" t="str">
            <v>HEAD GUARD</v>
          </cell>
          <cell r="F634" t="str">
            <v>ZONE B</v>
          </cell>
          <cell r="G634" t="str">
            <v>U0010126</v>
          </cell>
          <cell r="H634">
            <v>6709038564</v>
          </cell>
          <cell r="I634">
            <v>208</v>
          </cell>
          <cell r="J634" t="str">
            <v>DIR08</v>
          </cell>
          <cell r="K634">
            <v>39777</v>
          </cell>
          <cell r="O634">
            <v>3401.5</v>
          </cell>
          <cell r="P634">
            <v>1700.75</v>
          </cell>
          <cell r="Q634">
            <v>120</v>
          </cell>
          <cell r="S634">
            <v>1700.75</v>
          </cell>
          <cell r="T634">
            <v>0</v>
          </cell>
          <cell r="V634">
            <v>816</v>
          </cell>
          <cell r="AB634">
            <v>100</v>
          </cell>
          <cell r="AC634">
            <v>3401.5</v>
          </cell>
          <cell r="AD634">
            <v>1700.75</v>
          </cell>
          <cell r="AE634">
            <v>1700.75</v>
          </cell>
          <cell r="AH634">
            <v>100</v>
          </cell>
          <cell r="AI634">
            <v>6903</v>
          </cell>
          <cell r="AJ634">
            <v>5960</v>
          </cell>
          <cell r="AK634">
            <v>943</v>
          </cell>
        </row>
        <row r="635">
          <cell r="A635" t="str">
            <v>267293</v>
          </cell>
          <cell r="B635" t="str">
            <v>MAHENDRA KUMAR JATAV</v>
          </cell>
          <cell r="C635" t="str">
            <v>SHYAM LAL JATAV</v>
          </cell>
          <cell r="D635" t="str">
            <v>OPERATIONS</v>
          </cell>
          <cell r="E635" t="str">
            <v>GUARD</v>
          </cell>
          <cell r="F635" t="str">
            <v>NOIDA PH1 MOTHERSON</v>
          </cell>
          <cell r="G635" t="str">
            <v>U0010135</v>
          </cell>
          <cell r="H635">
            <v>6709045123</v>
          </cell>
          <cell r="I635">
            <v>208</v>
          </cell>
          <cell r="J635" t="str">
            <v>DIR08</v>
          </cell>
          <cell r="K635">
            <v>39788</v>
          </cell>
          <cell r="O635">
            <v>3367.5</v>
          </cell>
          <cell r="P635">
            <v>1683.75</v>
          </cell>
          <cell r="Q635">
            <v>118</v>
          </cell>
          <cell r="S635">
            <v>1683.75</v>
          </cell>
          <cell r="T635">
            <v>0</v>
          </cell>
          <cell r="V635">
            <v>808</v>
          </cell>
          <cell r="AB635">
            <v>100</v>
          </cell>
          <cell r="AC635">
            <v>3367.5</v>
          </cell>
          <cell r="AD635">
            <v>1683.75</v>
          </cell>
          <cell r="AE635">
            <v>1683.75</v>
          </cell>
          <cell r="AH635">
            <v>100</v>
          </cell>
          <cell r="AI635">
            <v>6835</v>
          </cell>
          <cell r="AJ635">
            <v>5910</v>
          </cell>
          <cell r="AK635">
            <v>925</v>
          </cell>
        </row>
        <row r="636">
          <cell r="A636" t="str">
            <v>267294</v>
          </cell>
          <cell r="B636" t="str">
            <v>RAM  SINGH</v>
          </cell>
          <cell r="C636" t="str">
            <v>MAHA DEV SINGH</v>
          </cell>
          <cell r="D636" t="str">
            <v>OPERATIONS</v>
          </cell>
          <cell r="E636" t="str">
            <v>GUARD</v>
          </cell>
          <cell r="F636" t="str">
            <v>NOIDA PH1 MOTHERSON</v>
          </cell>
          <cell r="G636" t="str">
            <v>U0010136</v>
          </cell>
          <cell r="H636">
            <v>6709045124</v>
          </cell>
          <cell r="I636">
            <v>208</v>
          </cell>
          <cell r="J636" t="str">
            <v>DIR08</v>
          </cell>
          <cell r="K636">
            <v>39788</v>
          </cell>
          <cell r="O636">
            <v>3367.5</v>
          </cell>
          <cell r="P636">
            <v>1683.75</v>
          </cell>
          <cell r="Q636">
            <v>118</v>
          </cell>
          <cell r="S636">
            <v>1683.75</v>
          </cell>
          <cell r="T636">
            <v>0</v>
          </cell>
          <cell r="V636">
            <v>808</v>
          </cell>
          <cell r="AB636">
            <v>100</v>
          </cell>
          <cell r="AC636">
            <v>3367.5</v>
          </cell>
          <cell r="AD636">
            <v>1683.75</v>
          </cell>
          <cell r="AE636">
            <v>1683.75</v>
          </cell>
          <cell r="AH636">
            <v>100</v>
          </cell>
          <cell r="AI636">
            <v>6835</v>
          </cell>
          <cell r="AJ636">
            <v>5910</v>
          </cell>
          <cell r="AK636">
            <v>925</v>
          </cell>
        </row>
        <row r="637">
          <cell r="A637" t="str">
            <v>267321</v>
          </cell>
          <cell r="B637" t="str">
            <v xml:space="preserve">BABU LAL </v>
          </cell>
          <cell r="C637" t="str">
            <v xml:space="preserve">GOPAL RAM </v>
          </cell>
          <cell r="D637" t="str">
            <v>OPERATIONS</v>
          </cell>
          <cell r="E637" t="str">
            <v>GUARD</v>
          </cell>
          <cell r="F637" t="str">
            <v>Transfer from Techno Park</v>
          </cell>
          <cell r="G637" t="str">
            <v>U0010206</v>
          </cell>
          <cell r="H637">
            <v>6709045135</v>
          </cell>
          <cell r="I637">
            <v>208</v>
          </cell>
          <cell r="J637" t="str">
            <v>DIR08</v>
          </cell>
          <cell r="K637">
            <v>39794</v>
          </cell>
          <cell r="O637">
            <v>3382.5</v>
          </cell>
          <cell r="P637">
            <v>1691.25</v>
          </cell>
          <cell r="Q637">
            <v>156</v>
          </cell>
          <cell r="S637">
            <v>1691.25</v>
          </cell>
          <cell r="T637">
            <v>0</v>
          </cell>
          <cell r="V637">
            <v>812</v>
          </cell>
          <cell r="X637">
            <v>2126</v>
          </cell>
          <cell r="AB637">
            <v>100</v>
          </cell>
          <cell r="AC637">
            <v>3382.5</v>
          </cell>
          <cell r="AD637">
            <v>1691.25</v>
          </cell>
          <cell r="AE637">
            <v>1691.25</v>
          </cell>
          <cell r="AF637">
            <v>2126</v>
          </cell>
          <cell r="AH637">
            <v>100</v>
          </cell>
          <cell r="AI637">
            <v>8991</v>
          </cell>
          <cell r="AJ637">
            <v>8020</v>
          </cell>
          <cell r="AK637">
            <v>971</v>
          </cell>
        </row>
        <row r="638">
          <cell r="A638" t="str">
            <v>267323</v>
          </cell>
          <cell r="B638" t="str">
            <v>RAMESH CHAND GURJAR</v>
          </cell>
          <cell r="C638" t="str">
            <v>HANUMAN SAHAI GURJAR</v>
          </cell>
          <cell r="D638" t="str">
            <v>OPERATIONS</v>
          </cell>
          <cell r="E638" t="str">
            <v>HEAD GUARD</v>
          </cell>
          <cell r="F638" t="str">
            <v>ZONE B</v>
          </cell>
          <cell r="G638" t="str">
            <v>U0010208</v>
          </cell>
          <cell r="H638">
            <v>6709045136</v>
          </cell>
          <cell r="I638">
            <v>192</v>
          </cell>
          <cell r="J638" t="str">
            <v>DIR08</v>
          </cell>
          <cell r="K638">
            <v>39794</v>
          </cell>
          <cell r="O638">
            <v>3153.7</v>
          </cell>
          <cell r="P638">
            <v>1576.85</v>
          </cell>
          <cell r="Q638">
            <v>111</v>
          </cell>
          <cell r="S638">
            <v>1576.85</v>
          </cell>
          <cell r="T638">
            <v>0</v>
          </cell>
          <cell r="V638">
            <v>757</v>
          </cell>
          <cell r="AB638">
            <v>92.31</v>
          </cell>
          <cell r="AC638">
            <v>3416.5</v>
          </cell>
          <cell r="AD638">
            <v>1708.25</v>
          </cell>
          <cell r="AE638">
            <v>1708.25</v>
          </cell>
          <cell r="AH638">
            <v>100</v>
          </cell>
          <cell r="AI638">
            <v>6399.71</v>
          </cell>
          <cell r="AJ638">
            <v>5530</v>
          </cell>
          <cell r="AK638">
            <v>869.71</v>
          </cell>
        </row>
        <row r="639">
          <cell r="A639" t="str">
            <v>267328</v>
          </cell>
          <cell r="B639" t="str">
            <v xml:space="preserve">SOHAN SINGH </v>
          </cell>
          <cell r="C639" t="str">
            <v>MUNNI LAL GURJAR</v>
          </cell>
          <cell r="D639" t="str">
            <v>OPERATIONS</v>
          </cell>
          <cell r="E639" t="str">
            <v>HEAD GUARD</v>
          </cell>
          <cell r="F639" t="str">
            <v>M/s Wipro Limited.</v>
          </cell>
          <cell r="G639" t="str">
            <v>U0010213</v>
          </cell>
          <cell r="H639">
            <v>6709045140</v>
          </cell>
          <cell r="I639">
            <v>208</v>
          </cell>
          <cell r="J639" t="str">
            <v>DIR08</v>
          </cell>
          <cell r="K639">
            <v>39794</v>
          </cell>
          <cell r="O639">
            <v>3401.5</v>
          </cell>
          <cell r="P639">
            <v>1700.75</v>
          </cell>
          <cell r="Q639">
            <v>158</v>
          </cell>
          <cell r="S639">
            <v>1700.75</v>
          </cell>
          <cell r="T639">
            <v>0</v>
          </cell>
          <cell r="V639">
            <v>816</v>
          </cell>
          <cell r="X639">
            <v>2177</v>
          </cell>
          <cell r="AB639">
            <v>100</v>
          </cell>
          <cell r="AC639">
            <v>3401.5</v>
          </cell>
          <cell r="AD639">
            <v>1700.75</v>
          </cell>
          <cell r="AE639">
            <v>1700.75</v>
          </cell>
          <cell r="AF639">
            <v>2177</v>
          </cell>
          <cell r="AH639">
            <v>100</v>
          </cell>
          <cell r="AI639">
            <v>9080</v>
          </cell>
          <cell r="AJ639">
            <v>8110</v>
          </cell>
          <cell r="AK639">
            <v>970</v>
          </cell>
        </row>
        <row r="640">
          <cell r="A640" t="str">
            <v>267333</v>
          </cell>
          <cell r="B640" t="str">
            <v>PHOOL  CHAND</v>
          </cell>
          <cell r="C640" t="str">
            <v xml:space="preserve">BHAGWAN SAHAI </v>
          </cell>
          <cell r="D640" t="str">
            <v>OPERATIONS</v>
          </cell>
          <cell r="E640" t="str">
            <v>HEAD GUARD</v>
          </cell>
          <cell r="F640" t="str">
            <v>NOIDA PHASE1</v>
          </cell>
          <cell r="G640" t="str">
            <v>U0010218</v>
          </cell>
          <cell r="H640">
            <v>6709045143</v>
          </cell>
          <cell r="I640">
            <v>208</v>
          </cell>
          <cell r="J640" t="str">
            <v>DIR08</v>
          </cell>
          <cell r="K640">
            <v>39794</v>
          </cell>
          <cell r="O640">
            <v>3401.5</v>
          </cell>
          <cell r="P640">
            <v>1700.75</v>
          </cell>
          <cell r="Q640">
            <v>120</v>
          </cell>
          <cell r="S640">
            <v>1700.75</v>
          </cell>
          <cell r="T640">
            <v>0</v>
          </cell>
          <cell r="V640">
            <v>816</v>
          </cell>
          <cell r="AB640">
            <v>100</v>
          </cell>
          <cell r="AC640">
            <v>3401.5</v>
          </cell>
          <cell r="AD640">
            <v>1700.75</v>
          </cell>
          <cell r="AE640">
            <v>1700.75</v>
          </cell>
          <cell r="AH640">
            <v>100</v>
          </cell>
          <cell r="AI640">
            <v>6903</v>
          </cell>
          <cell r="AJ640">
            <v>5970</v>
          </cell>
          <cell r="AK640">
            <v>933</v>
          </cell>
        </row>
        <row r="641">
          <cell r="A641" t="str">
            <v>267384</v>
          </cell>
          <cell r="B641" t="str">
            <v xml:space="preserve">GIRDHARI SINGH </v>
          </cell>
          <cell r="C641" t="str">
            <v xml:space="preserve">SURJAN SINGH </v>
          </cell>
          <cell r="D641" t="str">
            <v>OPERATIONS</v>
          </cell>
          <cell r="E641" t="str">
            <v>GUARD</v>
          </cell>
          <cell r="F641" t="str">
            <v>ZONE-  C</v>
          </cell>
          <cell r="G641" t="str">
            <v>U0010262</v>
          </cell>
          <cell r="H641">
            <v>9042101</v>
          </cell>
          <cell r="I641">
            <v>208</v>
          </cell>
          <cell r="J641" t="str">
            <v>DIR08</v>
          </cell>
          <cell r="K641">
            <v>39798</v>
          </cell>
          <cell r="O641">
            <v>3382.5</v>
          </cell>
          <cell r="P641">
            <v>1691.25</v>
          </cell>
          <cell r="Q641">
            <v>119</v>
          </cell>
          <cell r="S641">
            <v>1691.25</v>
          </cell>
          <cell r="T641">
            <v>0</v>
          </cell>
          <cell r="V641">
            <v>812</v>
          </cell>
          <cell r="AB641">
            <v>100</v>
          </cell>
          <cell r="AC641">
            <v>3382.5</v>
          </cell>
          <cell r="AD641">
            <v>1691.25</v>
          </cell>
          <cell r="AE641">
            <v>1691.25</v>
          </cell>
          <cell r="AH641">
            <v>100</v>
          </cell>
          <cell r="AI641">
            <v>6865</v>
          </cell>
          <cell r="AJ641">
            <v>5930</v>
          </cell>
          <cell r="AK641">
            <v>935</v>
          </cell>
        </row>
        <row r="642">
          <cell r="A642" t="str">
            <v>267432</v>
          </cell>
          <cell r="B642" t="str">
            <v>RAVI RANJAN KUMAR</v>
          </cell>
          <cell r="C642" t="str">
            <v xml:space="preserve">MASUDAN SINGH </v>
          </cell>
          <cell r="D642" t="str">
            <v>OPERATIONS</v>
          </cell>
          <cell r="E642" t="str">
            <v>GUARD</v>
          </cell>
          <cell r="F642" t="str">
            <v>ZONE-  C</v>
          </cell>
          <cell r="G642" t="str">
            <v>U0010291</v>
          </cell>
          <cell r="H642">
            <v>9045064</v>
          </cell>
          <cell r="I642">
            <v>208</v>
          </cell>
          <cell r="J642" t="str">
            <v>DIR08</v>
          </cell>
          <cell r="K642">
            <v>39808</v>
          </cell>
          <cell r="O642">
            <v>3382.5</v>
          </cell>
          <cell r="P642">
            <v>1691.25</v>
          </cell>
          <cell r="Q642">
            <v>119</v>
          </cell>
          <cell r="S642">
            <v>1691.25</v>
          </cell>
          <cell r="T642">
            <v>0</v>
          </cell>
          <cell r="V642">
            <v>812</v>
          </cell>
          <cell r="AB642">
            <v>100</v>
          </cell>
          <cell r="AC642">
            <v>3382.5</v>
          </cell>
          <cell r="AD642">
            <v>1691.25</v>
          </cell>
          <cell r="AE642">
            <v>1691.25</v>
          </cell>
          <cell r="AH642">
            <v>100</v>
          </cell>
          <cell r="AI642">
            <v>6865</v>
          </cell>
          <cell r="AJ642">
            <v>5940</v>
          </cell>
          <cell r="AK642">
            <v>925</v>
          </cell>
        </row>
        <row r="643">
          <cell r="A643" t="str">
            <v>267434</v>
          </cell>
          <cell r="B643" t="str">
            <v>RAMESH KUMAR UPADHYAY</v>
          </cell>
          <cell r="C643" t="str">
            <v>BRINDA VAN UPADHYAY</v>
          </cell>
          <cell r="D643" t="str">
            <v>OPERATIONS</v>
          </cell>
          <cell r="E643" t="str">
            <v>GUARD</v>
          </cell>
          <cell r="F643" t="str">
            <v>NOIDA PHASE1</v>
          </cell>
          <cell r="G643" t="str">
            <v>U0010265</v>
          </cell>
          <cell r="H643">
            <v>6709045109</v>
          </cell>
          <cell r="I643">
            <v>208</v>
          </cell>
          <cell r="J643" t="str">
            <v>DIR08</v>
          </cell>
          <cell r="K643">
            <v>39808</v>
          </cell>
          <cell r="O643">
            <v>3367.5</v>
          </cell>
          <cell r="P643">
            <v>1683.75</v>
          </cell>
          <cell r="Q643">
            <v>127</v>
          </cell>
          <cell r="S643">
            <v>1683.75</v>
          </cell>
          <cell r="T643">
            <v>0</v>
          </cell>
          <cell r="V643">
            <v>808</v>
          </cell>
          <cell r="X643">
            <v>516</v>
          </cell>
          <cell r="AB643">
            <v>100</v>
          </cell>
          <cell r="AC643">
            <v>3367.5</v>
          </cell>
          <cell r="AD643">
            <v>1683.75</v>
          </cell>
          <cell r="AE643">
            <v>1683.75</v>
          </cell>
          <cell r="AF643">
            <v>516</v>
          </cell>
          <cell r="AH643">
            <v>100</v>
          </cell>
          <cell r="AI643">
            <v>7351</v>
          </cell>
          <cell r="AJ643">
            <v>6420</v>
          </cell>
          <cell r="AK643">
            <v>931</v>
          </cell>
        </row>
        <row r="644">
          <cell r="A644" t="str">
            <v>267441</v>
          </cell>
          <cell r="B644" t="str">
            <v>GHANSHYAM  SINGH</v>
          </cell>
          <cell r="C644" t="str">
            <v>JAGDISH  SINGH</v>
          </cell>
          <cell r="D644" t="str">
            <v>OPERATIONS</v>
          </cell>
          <cell r="E644" t="str">
            <v>HEAD GUARD</v>
          </cell>
          <cell r="F644" t="str">
            <v>One97 Communication,Noida</v>
          </cell>
          <cell r="G644" t="str">
            <v>U0010271</v>
          </cell>
          <cell r="H644">
            <v>6709045116</v>
          </cell>
          <cell r="I644">
            <v>208</v>
          </cell>
          <cell r="J644" t="str">
            <v>DIR08</v>
          </cell>
          <cell r="K644">
            <v>39808</v>
          </cell>
          <cell r="O644">
            <v>3401.5</v>
          </cell>
          <cell r="P644">
            <v>1700.75</v>
          </cell>
          <cell r="Q644">
            <v>120</v>
          </cell>
          <cell r="S644">
            <v>1700.75</v>
          </cell>
          <cell r="T644">
            <v>0</v>
          </cell>
          <cell r="V644">
            <v>816</v>
          </cell>
          <cell r="AB644">
            <v>100</v>
          </cell>
          <cell r="AC644">
            <v>3401.5</v>
          </cell>
          <cell r="AD644">
            <v>1700.75</v>
          </cell>
          <cell r="AE644">
            <v>1700.75</v>
          </cell>
          <cell r="AH644">
            <v>100</v>
          </cell>
          <cell r="AI644">
            <v>6903</v>
          </cell>
          <cell r="AJ644">
            <v>5960</v>
          </cell>
          <cell r="AK644">
            <v>943</v>
          </cell>
        </row>
        <row r="645">
          <cell r="A645" t="str">
            <v>267557</v>
          </cell>
          <cell r="B645" t="str">
            <v xml:space="preserve">SANDEEP KUMAR </v>
          </cell>
          <cell r="C645" t="str">
            <v xml:space="preserve">KALU RAM  </v>
          </cell>
          <cell r="D645" t="str">
            <v>OPERATIONS</v>
          </cell>
          <cell r="E645" t="str">
            <v>HEAD GUARD</v>
          </cell>
          <cell r="F645" t="str">
            <v>Transfer from Techno Park</v>
          </cell>
          <cell r="G645" t="str">
            <v>U0010359</v>
          </cell>
          <cell r="H645">
            <v>6709047082</v>
          </cell>
          <cell r="I645">
            <v>208</v>
          </cell>
          <cell r="J645" t="str">
            <v>DIR08</v>
          </cell>
          <cell r="K645">
            <v>39825</v>
          </cell>
          <cell r="O645">
            <v>3401.5</v>
          </cell>
          <cell r="P645">
            <v>1700.75</v>
          </cell>
          <cell r="Q645">
            <v>120</v>
          </cell>
          <cell r="S645">
            <v>1700.75</v>
          </cell>
          <cell r="T645">
            <v>0</v>
          </cell>
          <cell r="V645">
            <v>816</v>
          </cell>
          <cell r="AB645">
            <v>100</v>
          </cell>
          <cell r="AC645">
            <v>3401.5</v>
          </cell>
          <cell r="AD645">
            <v>1700.75</v>
          </cell>
          <cell r="AE645">
            <v>1700.75</v>
          </cell>
          <cell r="AH645">
            <v>100</v>
          </cell>
          <cell r="AI645">
            <v>6903</v>
          </cell>
          <cell r="AJ645">
            <v>5970</v>
          </cell>
          <cell r="AK645">
            <v>933</v>
          </cell>
        </row>
        <row r="646">
          <cell r="A646" t="str">
            <v>267579</v>
          </cell>
          <cell r="B646" t="str">
            <v>SURAJ PAL SINGH</v>
          </cell>
          <cell r="C646" t="str">
            <v>BALWANT SINGH RAWAT</v>
          </cell>
          <cell r="D646" t="str">
            <v>OPERATIONS</v>
          </cell>
          <cell r="E646" t="str">
            <v>HEAD GUARD</v>
          </cell>
          <cell r="F646" t="str">
            <v>ZONE B</v>
          </cell>
          <cell r="G646" t="str">
            <v>U0010377</v>
          </cell>
          <cell r="H646">
            <v>6709315883</v>
          </cell>
          <cell r="I646">
            <v>164</v>
          </cell>
          <cell r="J646" t="str">
            <v>DIR08</v>
          </cell>
          <cell r="K646">
            <v>39835</v>
          </cell>
          <cell r="O646">
            <v>2681.95</v>
          </cell>
          <cell r="P646">
            <v>1341</v>
          </cell>
          <cell r="Q646">
            <v>94</v>
          </cell>
          <cell r="S646">
            <v>1341</v>
          </cell>
          <cell r="T646">
            <v>0</v>
          </cell>
          <cell r="V646">
            <v>644</v>
          </cell>
          <cell r="AB646">
            <v>78.849999999999994</v>
          </cell>
          <cell r="AC646">
            <v>3401.5</v>
          </cell>
          <cell r="AD646">
            <v>1700.75</v>
          </cell>
          <cell r="AE646">
            <v>1700.75</v>
          </cell>
          <cell r="AH646">
            <v>100</v>
          </cell>
          <cell r="AI646">
            <v>5442.8</v>
          </cell>
          <cell r="AJ646">
            <v>4700</v>
          </cell>
          <cell r="AK646">
            <v>742.8</v>
          </cell>
        </row>
        <row r="647">
          <cell r="A647" t="str">
            <v>267602</v>
          </cell>
          <cell r="B647" t="str">
            <v>PREMJEET  SINGH</v>
          </cell>
          <cell r="C647" t="str">
            <v>KEHAR  SINGH</v>
          </cell>
          <cell r="D647" t="str">
            <v>OPERATIONS</v>
          </cell>
          <cell r="E647" t="str">
            <v>ARMED GUARD</v>
          </cell>
          <cell r="F647" t="str">
            <v>NOIDA PH1 MOTHERSON</v>
          </cell>
          <cell r="G647" t="str">
            <v>U0010399</v>
          </cell>
          <cell r="H647">
            <v>9315900</v>
          </cell>
          <cell r="I647">
            <v>208</v>
          </cell>
          <cell r="J647" t="str">
            <v>DIR08</v>
          </cell>
          <cell r="K647">
            <v>39845</v>
          </cell>
          <cell r="O647">
            <v>4005.5</v>
          </cell>
          <cell r="P647">
            <v>2002.75</v>
          </cell>
          <cell r="Q647">
            <v>141</v>
          </cell>
          <cell r="S647">
            <v>2002.75</v>
          </cell>
          <cell r="T647">
            <v>0</v>
          </cell>
          <cell r="V647">
            <v>961</v>
          </cell>
          <cell r="AB647">
            <v>100</v>
          </cell>
          <cell r="AC647">
            <v>4005.5</v>
          </cell>
          <cell r="AD647">
            <v>2002.75</v>
          </cell>
          <cell r="AE647">
            <v>2002.75</v>
          </cell>
          <cell r="AH647">
            <v>100</v>
          </cell>
          <cell r="AI647">
            <v>8111</v>
          </cell>
          <cell r="AJ647">
            <v>7000</v>
          </cell>
          <cell r="AK647">
            <v>1111</v>
          </cell>
        </row>
        <row r="648">
          <cell r="A648" t="str">
            <v>267711</v>
          </cell>
          <cell r="B648" t="str">
            <v xml:space="preserve">NITIN KUMAR </v>
          </cell>
          <cell r="C648" t="str">
            <v xml:space="preserve">UMESH CHAND </v>
          </cell>
          <cell r="D648" t="str">
            <v>OPERATIONS</v>
          </cell>
          <cell r="E648" t="str">
            <v>GUARD</v>
          </cell>
          <cell r="F648" t="str">
            <v>Transfer from Techno Park</v>
          </cell>
          <cell r="G648" t="str">
            <v>U0010477</v>
          </cell>
          <cell r="H648">
            <v>6709324874</v>
          </cell>
          <cell r="I648">
            <v>144</v>
          </cell>
          <cell r="J648" t="str">
            <v>DIR08</v>
          </cell>
          <cell r="K648">
            <v>39869</v>
          </cell>
          <cell r="O648">
            <v>2331.35</v>
          </cell>
          <cell r="P648">
            <v>1165.7</v>
          </cell>
          <cell r="Q648">
            <v>82</v>
          </cell>
          <cell r="S648">
            <v>1165.7</v>
          </cell>
          <cell r="T648">
            <v>0</v>
          </cell>
          <cell r="V648">
            <v>560</v>
          </cell>
          <cell r="AB648">
            <v>69.23</v>
          </cell>
          <cell r="AC648">
            <v>3367.5</v>
          </cell>
          <cell r="AD648">
            <v>1683.75</v>
          </cell>
          <cell r="AE648">
            <v>1683.75</v>
          </cell>
          <cell r="AH648">
            <v>100</v>
          </cell>
          <cell r="AI648">
            <v>4731.9799999999996</v>
          </cell>
          <cell r="AJ648">
            <v>4090</v>
          </cell>
          <cell r="AK648">
            <v>641.98</v>
          </cell>
        </row>
        <row r="649">
          <cell r="A649" t="str">
            <v>267741</v>
          </cell>
          <cell r="B649" t="str">
            <v xml:space="preserve">MANVENDER SINGH </v>
          </cell>
          <cell r="C649" t="str">
            <v xml:space="preserve">UDAYVIR SINGH </v>
          </cell>
          <cell r="D649" t="str">
            <v>OPERATIONS</v>
          </cell>
          <cell r="E649" t="str">
            <v>GUARD</v>
          </cell>
          <cell r="F649" t="str">
            <v>Transfer from Techno Park</v>
          </cell>
          <cell r="G649" t="str">
            <v>U0010536</v>
          </cell>
          <cell r="H649">
            <v>6709326738</v>
          </cell>
          <cell r="I649">
            <v>200</v>
          </cell>
          <cell r="J649" t="str">
            <v>DIR08</v>
          </cell>
          <cell r="K649">
            <v>39879</v>
          </cell>
          <cell r="O649">
            <v>3238</v>
          </cell>
          <cell r="P649">
            <v>1619</v>
          </cell>
          <cell r="Q649">
            <v>114</v>
          </cell>
          <cell r="S649">
            <v>1619</v>
          </cell>
          <cell r="T649">
            <v>0</v>
          </cell>
          <cell r="V649">
            <v>777</v>
          </cell>
          <cell r="AB649">
            <v>96.15</v>
          </cell>
          <cell r="AC649">
            <v>3367.5</v>
          </cell>
          <cell r="AD649">
            <v>1683.75</v>
          </cell>
          <cell r="AE649">
            <v>1683.75</v>
          </cell>
          <cell r="AH649">
            <v>100</v>
          </cell>
          <cell r="AI649">
            <v>6572.15</v>
          </cell>
          <cell r="AJ649">
            <v>5680</v>
          </cell>
          <cell r="AK649">
            <v>892.15</v>
          </cell>
        </row>
        <row r="650">
          <cell r="A650" t="str">
            <v>267756</v>
          </cell>
          <cell r="B650" t="str">
            <v xml:space="preserve">RAJ NARAIN SINGH </v>
          </cell>
          <cell r="C650" t="str">
            <v xml:space="preserve">RAM KARAN SINGH </v>
          </cell>
          <cell r="D650" t="str">
            <v>OPERATIONS</v>
          </cell>
          <cell r="E650" t="str">
            <v>HEAD GUARD</v>
          </cell>
          <cell r="F650" t="str">
            <v>ZONE B</v>
          </cell>
          <cell r="G650" t="str">
            <v>U0010551</v>
          </cell>
          <cell r="H650">
            <v>6709326753</v>
          </cell>
          <cell r="I650">
            <v>208</v>
          </cell>
          <cell r="J650" t="str">
            <v>DIR08</v>
          </cell>
          <cell r="K650">
            <v>39879</v>
          </cell>
          <cell r="O650">
            <v>3401.5</v>
          </cell>
          <cell r="P650">
            <v>1700.75</v>
          </cell>
          <cell r="Q650">
            <v>157</v>
          </cell>
          <cell r="S650">
            <v>1700.75</v>
          </cell>
          <cell r="T650">
            <v>0</v>
          </cell>
          <cell r="V650">
            <v>816</v>
          </cell>
          <cell r="X650">
            <v>2159</v>
          </cell>
          <cell r="AB650">
            <v>100</v>
          </cell>
          <cell r="AC650">
            <v>3401.5</v>
          </cell>
          <cell r="AD650">
            <v>1700.75</v>
          </cell>
          <cell r="AE650">
            <v>1700.75</v>
          </cell>
          <cell r="AF650">
            <v>2159</v>
          </cell>
          <cell r="AH650">
            <v>100</v>
          </cell>
          <cell r="AI650">
            <v>9062</v>
          </cell>
          <cell r="AJ650">
            <v>8090</v>
          </cell>
          <cell r="AK650">
            <v>972</v>
          </cell>
        </row>
        <row r="651">
          <cell r="A651" t="str">
            <v>267798</v>
          </cell>
          <cell r="B651" t="str">
            <v xml:space="preserve">SATPAL  </v>
          </cell>
          <cell r="C651" t="str">
            <v xml:space="preserve">RAM AVTAR  </v>
          </cell>
          <cell r="D651" t="str">
            <v>OPERATIONS</v>
          </cell>
          <cell r="E651" t="str">
            <v>HEAD GUARD</v>
          </cell>
          <cell r="F651" t="str">
            <v>Transfer from Techno Park</v>
          </cell>
          <cell r="G651" t="str">
            <v>U0010585</v>
          </cell>
          <cell r="H651">
            <v>6709338675</v>
          </cell>
          <cell r="I651">
            <v>208</v>
          </cell>
          <cell r="J651" t="str">
            <v>DIR08</v>
          </cell>
          <cell r="K651">
            <v>39900</v>
          </cell>
          <cell r="O651">
            <v>3401.5</v>
          </cell>
          <cell r="P651">
            <v>1700.75</v>
          </cell>
          <cell r="Q651">
            <v>120</v>
          </cell>
          <cell r="S651">
            <v>1700.75</v>
          </cell>
          <cell r="T651">
            <v>0</v>
          </cell>
          <cell r="V651">
            <v>816</v>
          </cell>
          <cell r="AB651">
            <v>100</v>
          </cell>
          <cell r="AC651">
            <v>3401.5</v>
          </cell>
          <cell r="AD651">
            <v>1700.75</v>
          </cell>
          <cell r="AE651">
            <v>1700.75</v>
          </cell>
          <cell r="AH651">
            <v>100</v>
          </cell>
          <cell r="AI651">
            <v>6903</v>
          </cell>
          <cell r="AJ651">
            <v>5960</v>
          </cell>
          <cell r="AK651">
            <v>943</v>
          </cell>
        </row>
        <row r="652">
          <cell r="A652" t="str">
            <v>267800</v>
          </cell>
          <cell r="B652" t="str">
            <v>AMIT  KUMAR</v>
          </cell>
          <cell r="C652" t="str">
            <v xml:space="preserve">VIKRAM SINGH </v>
          </cell>
          <cell r="D652" t="str">
            <v>OPERATIONS</v>
          </cell>
          <cell r="E652" t="str">
            <v>HEAD GUARD</v>
          </cell>
          <cell r="F652" t="str">
            <v>Transfer from Techno Park</v>
          </cell>
          <cell r="G652" t="str">
            <v>U0010587</v>
          </cell>
          <cell r="H652">
            <v>6709338677</v>
          </cell>
          <cell r="I652">
            <v>208</v>
          </cell>
          <cell r="J652" t="str">
            <v>DIR08</v>
          </cell>
          <cell r="K652">
            <v>39900</v>
          </cell>
          <cell r="O652">
            <v>3416.5</v>
          </cell>
          <cell r="P652">
            <v>1708.25</v>
          </cell>
          <cell r="Q652">
            <v>120</v>
          </cell>
          <cell r="S652">
            <v>1708.25</v>
          </cell>
          <cell r="T652">
            <v>0</v>
          </cell>
          <cell r="V652">
            <v>820</v>
          </cell>
          <cell r="AB652">
            <v>100</v>
          </cell>
          <cell r="AC652">
            <v>3416.5</v>
          </cell>
          <cell r="AD652">
            <v>1708.25</v>
          </cell>
          <cell r="AE652">
            <v>1708.25</v>
          </cell>
          <cell r="AH652">
            <v>100</v>
          </cell>
          <cell r="AI652">
            <v>6933</v>
          </cell>
          <cell r="AJ652">
            <v>5990</v>
          </cell>
          <cell r="AK652">
            <v>943</v>
          </cell>
        </row>
        <row r="653">
          <cell r="A653" t="str">
            <v>267853</v>
          </cell>
          <cell r="B653" t="str">
            <v>ATIN KUMAR JAISWAL</v>
          </cell>
          <cell r="C653" t="str">
            <v>RAKESH CHAND JAISWAL</v>
          </cell>
          <cell r="D653" t="str">
            <v>OPERATIONS</v>
          </cell>
          <cell r="E653" t="str">
            <v>GUARD</v>
          </cell>
          <cell r="F653" t="str">
            <v>Transfer from Techno Park</v>
          </cell>
          <cell r="G653" t="str">
            <v>U0010612</v>
          </cell>
          <cell r="H653">
            <v>6709338684</v>
          </cell>
          <cell r="I653">
            <v>8</v>
          </cell>
          <cell r="J653" t="str">
            <v>DIR08</v>
          </cell>
          <cell r="K653">
            <v>39904</v>
          </cell>
          <cell r="O653">
            <v>129.55000000000001</v>
          </cell>
          <cell r="P653">
            <v>64.8</v>
          </cell>
          <cell r="Q653">
            <v>5</v>
          </cell>
          <cell r="S653">
            <v>64.8</v>
          </cell>
          <cell r="T653">
            <v>0</v>
          </cell>
          <cell r="V653">
            <v>31</v>
          </cell>
          <cell r="AB653">
            <v>3.85</v>
          </cell>
          <cell r="AC653">
            <v>3367.5</v>
          </cell>
          <cell r="AD653">
            <v>1683.75</v>
          </cell>
          <cell r="AE653">
            <v>1683.75</v>
          </cell>
          <cell r="AH653">
            <v>100</v>
          </cell>
          <cell r="AI653">
            <v>263</v>
          </cell>
          <cell r="AJ653">
            <v>230</v>
          </cell>
          <cell r="AK653">
            <v>33</v>
          </cell>
        </row>
        <row r="654">
          <cell r="A654" t="str">
            <v>267854</v>
          </cell>
          <cell r="B654" t="str">
            <v>MANOJ KUMAR ROUT</v>
          </cell>
          <cell r="C654" t="str">
            <v>JHULI  ROUT</v>
          </cell>
          <cell r="D654" t="str">
            <v>OPERATIONS</v>
          </cell>
          <cell r="E654" t="str">
            <v>GUARD</v>
          </cell>
          <cell r="F654" t="str">
            <v>Transfer from Techno Park</v>
          </cell>
          <cell r="G654" t="str">
            <v>U0010613</v>
          </cell>
          <cell r="H654">
            <v>6709338685</v>
          </cell>
          <cell r="I654">
            <v>208</v>
          </cell>
          <cell r="J654" t="str">
            <v>DIR08</v>
          </cell>
          <cell r="K654">
            <v>39904</v>
          </cell>
          <cell r="O654">
            <v>3367.5</v>
          </cell>
          <cell r="P654">
            <v>1683.75</v>
          </cell>
          <cell r="Q654">
            <v>118</v>
          </cell>
          <cell r="S654">
            <v>1683.75</v>
          </cell>
          <cell r="T654">
            <v>0</v>
          </cell>
          <cell r="V654">
            <v>808</v>
          </cell>
          <cell r="AB654">
            <v>100</v>
          </cell>
          <cell r="AC654">
            <v>3367.5</v>
          </cell>
          <cell r="AD654">
            <v>1683.75</v>
          </cell>
          <cell r="AE654">
            <v>1683.75</v>
          </cell>
          <cell r="AH654">
            <v>100</v>
          </cell>
          <cell r="AI654">
            <v>6835</v>
          </cell>
          <cell r="AJ654">
            <v>5910</v>
          </cell>
          <cell r="AK654">
            <v>925</v>
          </cell>
        </row>
        <row r="655">
          <cell r="A655" t="str">
            <v>267859</v>
          </cell>
          <cell r="B655" t="str">
            <v xml:space="preserve">LOKENDRA SINGH </v>
          </cell>
          <cell r="C655" t="str">
            <v xml:space="preserve">RAM KUMAR </v>
          </cell>
          <cell r="D655" t="str">
            <v>OPERATIONS</v>
          </cell>
          <cell r="E655" t="str">
            <v>GUARD</v>
          </cell>
          <cell r="F655" t="str">
            <v>One97 Communication,Noida</v>
          </cell>
          <cell r="G655" t="str">
            <v>U0010626</v>
          </cell>
          <cell r="H655">
            <v>6709338688</v>
          </cell>
          <cell r="I655">
            <v>208</v>
          </cell>
          <cell r="J655" t="str">
            <v>DIR08</v>
          </cell>
          <cell r="K655">
            <v>39912</v>
          </cell>
          <cell r="O655">
            <v>3367.5</v>
          </cell>
          <cell r="P655">
            <v>1683.75</v>
          </cell>
          <cell r="Q655">
            <v>118</v>
          </cell>
          <cell r="S655">
            <v>1683.75</v>
          </cell>
          <cell r="T655">
            <v>0</v>
          </cell>
          <cell r="V655">
            <v>808</v>
          </cell>
          <cell r="AB655">
            <v>100</v>
          </cell>
          <cell r="AC655">
            <v>3367.5</v>
          </cell>
          <cell r="AD655">
            <v>1683.75</v>
          </cell>
          <cell r="AE655">
            <v>1683.75</v>
          </cell>
          <cell r="AH655">
            <v>100</v>
          </cell>
          <cell r="AI655">
            <v>6835</v>
          </cell>
          <cell r="AJ655">
            <v>5900</v>
          </cell>
          <cell r="AK655">
            <v>935</v>
          </cell>
        </row>
        <row r="656">
          <cell r="A656" t="str">
            <v>267862</v>
          </cell>
          <cell r="B656" t="str">
            <v xml:space="preserve">DILEEP YADAV </v>
          </cell>
          <cell r="C656" t="str">
            <v xml:space="preserve">LAL BAHADUR </v>
          </cell>
          <cell r="D656" t="str">
            <v>OPERATIONS</v>
          </cell>
          <cell r="E656" t="str">
            <v>GUARD</v>
          </cell>
          <cell r="F656" t="str">
            <v>Transfer from Techno Park</v>
          </cell>
          <cell r="G656" t="str">
            <v>U0010629</v>
          </cell>
          <cell r="H656">
            <v>6709338691</v>
          </cell>
          <cell r="I656">
            <v>208</v>
          </cell>
          <cell r="J656" t="str">
            <v>DIR08</v>
          </cell>
          <cell r="K656">
            <v>39912</v>
          </cell>
          <cell r="O656">
            <v>3367.5</v>
          </cell>
          <cell r="P656">
            <v>1683.75</v>
          </cell>
          <cell r="Q656">
            <v>118</v>
          </cell>
          <cell r="S656">
            <v>1683.75</v>
          </cell>
          <cell r="T656">
            <v>0</v>
          </cell>
          <cell r="V656">
            <v>808</v>
          </cell>
          <cell r="AB656">
            <v>100</v>
          </cell>
          <cell r="AC656">
            <v>3367.5</v>
          </cell>
          <cell r="AD656">
            <v>1683.75</v>
          </cell>
          <cell r="AE656">
            <v>1683.75</v>
          </cell>
          <cell r="AH656">
            <v>100</v>
          </cell>
          <cell r="AI656">
            <v>6835</v>
          </cell>
          <cell r="AJ656">
            <v>5910</v>
          </cell>
          <cell r="AK656">
            <v>925</v>
          </cell>
        </row>
        <row r="657">
          <cell r="A657" t="str">
            <v>267898</v>
          </cell>
          <cell r="B657" t="str">
            <v xml:space="preserve">PRAMOD KUMAR </v>
          </cell>
          <cell r="C657" t="str">
            <v xml:space="preserve">BHOORI SINGH </v>
          </cell>
          <cell r="D657" t="str">
            <v>OPERATIONS</v>
          </cell>
          <cell r="E657" t="str">
            <v>GUARD</v>
          </cell>
          <cell r="F657" t="str">
            <v>ZONE-  C</v>
          </cell>
          <cell r="G657" t="str">
            <v>U0010671</v>
          </cell>
          <cell r="H657">
            <v>9335471</v>
          </cell>
          <cell r="I657">
            <v>208</v>
          </cell>
          <cell r="J657" t="str">
            <v>DIR08</v>
          </cell>
          <cell r="K657">
            <v>39926</v>
          </cell>
          <cell r="O657">
            <v>3382.5</v>
          </cell>
          <cell r="P657">
            <v>1691.25</v>
          </cell>
          <cell r="Q657">
            <v>119</v>
          </cell>
          <cell r="S657">
            <v>1691.25</v>
          </cell>
          <cell r="T657">
            <v>0</v>
          </cell>
          <cell r="V657">
            <v>812</v>
          </cell>
          <cell r="AB657">
            <v>100</v>
          </cell>
          <cell r="AC657">
            <v>3382.5</v>
          </cell>
          <cell r="AD657">
            <v>1691.25</v>
          </cell>
          <cell r="AE657">
            <v>1691.25</v>
          </cell>
          <cell r="AH657">
            <v>100</v>
          </cell>
          <cell r="AI657">
            <v>6865</v>
          </cell>
          <cell r="AJ657">
            <v>5930</v>
          </cell>
          <cell r="AK657">
            <v>935</v>
          </cell>
        </row>
        <row r="658">
          <cell r="A658" t="str">
            <v>267911</v>
          </cell>
          <cell r="B658" t="str">
            <v xml:space="preserve">DHERENDRA SINGH </v>
          </cell>
          <cell r="C658" t="str">
            <v xml:space="preserve">RAM NARESH </v>
          </cell>
          <cell r="D658" t="str">
            <v>OPERATIONS</v>
          </cell>
          <cell r="E658" t="str">
            <v>HEAD GUARD</v>
          </cell>
          <cell r="F658" t="str">
            <v>ZONE-  C</v>
          </cell>
          <cell r="G658" t="str">
            <v>U0010684</v>
          </cell>
          <cell r="H658">
            <v>6709335484</v>
          </cell>
          <cell r="I658">
            <v>208</v>
          </cell>
          <cell r="J658" t="str">
            <v>DIR08</v>
          </cell>
          <cell r="K658">
            <v>39926</v>
          </cell>
          <cell r="O658">
            <v>3401.5</v>
          </cell>
          <cell r="P658">
            <v>1700.75</v>
          </cell>
          <cell r="Q658">
            <v>120</v>
          </cell>
          <cell r="S658">
            <v>1700.75</v>
          </cell>
          <cell r="T658">
            <v>0</v>
          </cell>
          <cell r="V658">
            <v>816</v>
          </cell>
          <cell r="X658">
            <v>42</v>
          </cell>
          <cell r="AB658">
            <v>100</v>
          </cell>
          <cell r="AC658">
            <v>3401.5</v>
          </cell>
          <cell r="AD658">
            <v>1700.75</v>
          </cell>
          <cell r="AE658">
            <v>1700.75</v>
          </cell>
          <cell r="AF658">
            <v>42</v>
          </cell>
          <cell r="AH658">
            <v>100</v>
          </cell>
          <cell r="AI658">
            <v>6945</v>
          </cell>
          <cell r="AJ658">
            <v>6010</v>
          </cell>
          <cell r="AK658">
            <v>935</v>
          </cell>
        </row>
        <row r="659">
          <cell r="A659" t="str">
            <v>267914</v>
          </cell>
          <cell r="B659" t="str">
            <v xml:space="preserve">RINKU SINGH </v>
          </cell>
          <cell r="C659" t="str">
            <v xml:space="preserve">DARYAB SINGH </v>
          </cell>
          <cell r="D659" t="str">
            <v>OPERATIONS</v>
          </cell>
          <cell r="E659" t="str">
            <v>GUARD</v>
          </cell>
          <cell r="F659" t="str">
            <v>ZONE-  C</v>
          </cell>
          <cell r="G659" t="str">
            <v>U0010687</v>
          </cell>
          <cell r="H659">
            <v>9335487</v>
          </cell>
          <cell r="I659">
            <v>208</v>
          </cell>
          <cell r="J659" t="str">
            <v>DIR08</v>
          </cell>
          <cell r="K659">
            <v>39926</v>
          </cell>
          <cell r="O659">
            <v>3367.5</v>
          </cell>
          <cell r="P659">
            <v>1683.75</v>
          </cell>
          <cell r="Q659">
            <v>155</v>
          </cell>
          <cell r="S659">
            <v>1683.75</v>
          </cell>
          <cell r="T659">
            <v>0</v>
          </cell>
          <cell r="V659">
            <v>808</v>
          </cell>
          <cell r="X659">
            <v>2090</v>
          </cell>
          <cell r="AB659">
            <v>100</v>
          </cell>
          <cell r="AC659">
            <v>3367.5</v>
          </cell>
          <cell r="AD659">
            <v>1683.75</v>
          </cell>
          <cell r="AE659">
            <v>1683.75</v>
          </cell>
          <cell r="AF659">
            <v>2090</v>
          </cell>
          <cell r="AH659">
            <v>100</v>
          </cell>
          <cell r="AI659">
            <v>8925</v>
          </cell>
          <cell r="AJ659">
            <v>7960</v>
          </cell>
          <cell r="AK659">
            <v>965</v>
          </cell>
        </row>
        <row r="660">
          <cell r="A660" t="str">
            <v>267920</v>
          </cell>
          <cell r="B660" t="str">
            <v>JITENDRA KUMAR NAMDEO</v>
          </cell>
          <cell r="C660" t="str">
            <v>BASANT KUMAR NAMDEO</v>
          </cell>
          <cell r="D660" t="str">
            <v>OPERATIONS</v>
          </cell>
          <cell r="E660" t="str">
            <v>HEAD GUARD</v>
          </cell>
          <cell r="F660" t="str">
            <v>NOIDA PH1 MOTHERSON</v>
          </cell>
          <cell r="G660" t="str">
            <v>U0010660</v>
          </cell>
          <cell r="H660">
            <v>6709338698</v>
          </cell>
          <cell r="I660">
            <v>208</v>
          </cell>
          <cell r="J660" t="str">
            <v>DIR08</v>
          </cell>
          <cell r="K660">
            <v>39926</v>
          </cell>
          <cell r="O660">
            <v>3401.5</v>
          </cell>
          <cell r="P660">
            <v>1700.75</v>
          </cell>
          <cell r="Q660">
            <v>120</v>
          </cell>
          <cell r="S660">
            <v>1700.75</v>
          </cell>
          <cell r="T660">
            <v>0</v>
          </cell>
          <cell r="V660">
            <v>816</v>
          </cell>
          <cell r="AB660">
            <v>100</v>
          </cell>
          <cell r="AC660">
            <v>3401.5</v>
          </cell>
          <cell r="AD660">
            <v>1700.75</v>
          </cell>
          <cell r="AE660">
            <v>1700.75</v>
          </cell>
          <cell r="AH660">
            <v>100</v>
          </cell>
          <cell r="AI660">
            <v>6903</v>
          </cell>
          <cell r="AJ660">
            <v>5970</v>
          </cell>
          <cell r="AK660">
            <v>933</v>
          </cell>
        </row>
        <row r="661">
          <cell r="A661" t="str">
            <v>267946</v>
          </cell>
          <cell r="B661" t="str">
            <v>OM PRAKASH GUPTA</v>
          </cell>
          <cell r="C661" t="str">
            <v>GULAB CHANDER GUPTA</v>
          </cell>
          <cell r="D661" t="str">
            <v>OPERATIONS</v>
          </cell>
          <cell r="E661" t="str">
            <v>HEAD GUARD</v>
          </cell>
          <cell r="F661" t="str">
            <v>ZONE B</v>
          </cell>
          <cell r="G661" t="str">
            <v>U0010701</v>
          </cell>
          <cell r="H661">
            <v>6709338705</v>
          </cell>
          <cell r="I661">
            <v>208</v>
          </cell>
          <cell r="J661" t="str">
            <v>DIR08</v>
          </cell>
          <cell r="K661">
            <v>39933</v>
          </cell>
          <cell r="O661">
            <v>3401.5</v>
          </cell>
          <cell r="P661">
            <v>1700.75</v>
          </cell>
          <cell r="Q661">
            <v>120</v>
          </cell>
          <cell r="S661">
            <v>1700.75</v>
          </cell>
          <cell r="T661">
            <v>0</v>
          </cell>
          <cell r="V661">
            <v>816</v>
          </cell>
          <cell r="AB661">
            <v>100</v>
          </cell>
          <cell r="AC661">
            <v>3401.5</v>
          </cell>
          <cell r="AD661">
            <v>1700.75</v>
          </cell>
          <cell r="AE661">
            <v>1700.75</v>
          </cell>
          <cell r="AH661">
            <v>100</v>
          </cell>
          <cell r="AI661">
            <v>6903</v>
          </cell>
          <cell r="AJ661">
            <v>5970</v>
          </cell>
          <cell r="AK661">
            <v>933</v>
          </cell>
        </row>
        <row r="662">
          <cell r="A662" t="str">
            <v>267947</v>
          </cell>
          <cell r="B662" t="str">
            <v>GANESH DUTT DWIVEDI</v>
          </cell>
          <cell r="C662" t="str">
            <v>HARISH CHAND DWIVEDI</v>
          </cell>
          <cell r="D662" t="str">
            <v>OPERATIONS</v>
          </cell>
          <cell r="E662" t="str">
            <v>HEAD GUARD</v>
          </cell>
          <cell r="F662" t="str">
            <v>Transfer from Techno Park</v>
          </cell>
          <cell r="G662" t="str">
            <v>U0010702</v>
          </cell>
          <cell r="H662">
            <v>6709338706</v>
          </cell>
          <cell r="I662">
            <v>208</v>
          </cell>
          <cell r="J662" t="str">
            <v>DIR08</v>
          </cell>
          <cell r="K662">
            <v>39933</v>
          </cell>
          <cell r="O662">
            <v>3401.5</v>
          </cell>
          <cell r="P662">
            <v>1700.75</v>
          </cell>
          <cell r="Q662">
            <v>120</v>
          </cell>
          <cell r="S662">
            <v>1700.75</v>
          </cell>
          <cell r="T662">
            <v>0</v>
          </cell>
          <cell r="V662">
            <v>816</v>
          </cell>
          <cell r="AB662">
            <v>100</v>
          </cell>
          <cell r="AC662">
            <v>3401.5</v>
          </cell>
          <cell r="AD662">
            <v>1700.75</v>
          </cell>
          <cell r="AE662">
            <v>1700.75</v>
          </cell>
          <cell r="AH662">
            <v>100</v>
          </cell>
          <cell r="AI662">
            <v>6903</v>
          </cell>
          <cell r="AJ662">
            <v>5970</v>
          </cell>
          <cell r="AK662">
            <v>933</v>
          </cell>
        </row>
        <row r="663">
          <cell r="A663" t="str">
            <v>268006</v>
          </cell>
          <cell r="B663" t="str">
            <v>BRIJNANDAN  SINGH</v>
          </cell>
          <cell r="C663" t="str">
            <v xml:space="preserve">SHYAM BABU  </v>
          </cell>
          <cell r="D663" t="str">
            <v>OPERATIONS</v>
          </cell>
          <cell r="E663" t="str">
            <v>ARMED GUARD</v>
          </cell>
          <cell r="F663" t="str">
            <v>NOIDA PHASE1</v>
          </cell>
          <cell r="G663" t="str">
            <v>U0011184</v>
          </cell>
          <cell r="H663">
            <v>6709365770</v>
          </cell>
          <cell r="I663">
            <v>208</v>
          </cell>
          <cell r="J663" t="str">
            <v>DIR08</v>
          </cell>
          <cell r="K663">
            <v>39934</v>
          </cell>
          <cell r="O663">
            <v>4035.5</v>
          </cell>
          <cell r="P663">
            <v>2017.75</v>
          </cell>
          <cell r="Q663">
            <v>142</v>
          </cell>
          <cell r="S663">
            <v>2017.75</v>
          </cell>
          <cell r="T663">
            <v>0</v>
          </cell>
          <cell r="V663">
            <v>969</v>
          </cell>
          <cell r="AB663">
            <v>100</v>
          </cell>
          <cell r="AC663">
            <v>4035.5</v>
          </cell>
          <cell r="AD663">
            <v>2017.75</v>
          </cell>
          <cell r="AE663">
            <v>2017.75</v>
          </cell>
          <cell r="AH663">
            <v>100</v>
          </cell>
          <cell r="AI663">
            <v>8171</v>
          </cell>
          <cell r="AJ663">
            <v>7060</v>
          </cell>
          <cell r="AK663">
            <v>1111</v>
          </cell>
        </row>
        <row r="664">
          <cell r="A664" t="str">
            <v>268009</v>
          </cell>
          <cell r="B664" t="str">
            <v>HARE KRISHAN KUMAR SINGH</v>
          </cell>
          <cell r="C664" t="str">
            <v>UPENDER  SINGH</v>
          </cell>
          <cell r="D664" t="str">
            <v>OPERATIONS</v>
          </cell>
          <cell r="E664" t="str">
            <v>HEAD GUARD</v>
          </cell>
          <cell r="F664" t="str">
            <v>NOIDA PH1 MOTHERSON</v>
          </cell>
          <cell r="G664" t="str">
            <v>U0011187</v>
          </cell>
          <cell r="H664">
            <v>6709338644</v>
          </cell>
          <cell r="I664">
            <v>208</v>
          </cell>
          <cell r="J664" t="str">
            <v>DIR08</v>
          </cell>
          <cell r="K664">
            <v>39941</v>
          </cell>
          <cell r="O664">
            <v>3401.5</v>
          </cell>
          <cell r="P664">
            <v>1700.75</v>
          </cell>
          <cell r="Q664">
            <v>120</v>
          </cell>
          <cell r="S664">
            <v>1700.75</v>
          </cell>
          <cell r="T664">
            <v>0</v>
          </cell>
          <cell r="V664">
            <v>816</v>
          </cell>
          <cell r="AB664">
            <v>100</v>
          </cell>
          <cell r="AC664">
            <v>3401.5</v>
          </cell>
          <cell r="AD664">
            <v>1700.75</v>
          </cell>
          <cell r="AE664">
            <v>1700.75</v>
          </cell>
          <cell r="AH664">
            <v>100</v>
          </cell>
          <cell r="AI664">
            <v>6903</v>
          </cell>
          <cell r="AJ664">
            <v>5970</v>
          </cell>
          <cell r="AK664">
            <v>933</v>
          </cell>
        </row>
        <row r="665">
          <cell r="A665" t="str">
            <v>268010</v>
          </cell>
          <cell r="B665" t="str">
            <v>PAWAN KUMAR TIWARI</v>
          </cell>
          <cell r="C665" t="str">
            <v>GORAKH NATH TIWARI</v>
          </cell>
          <cell r="D665" t="str">
            <v>OPERATIONS</v>
          </cell>
          <cell r="E665" t="str">
            <v>GUARD</v>
          </cell>
          <cell r="F665" t="str">
            <v>ZONE-  C</v>
          </cell>
          <cell r="G665" t="str">
            <v>U0010712</v>
          </cell>
          <cell r="H665">
            <v>9338268</v>
          </cell>
          <cell r="I665">
            <v>208</v>
          </cell>
          <cell r="J665" t="str">
            <v>DIR08</v>
          </cell>
          <cell r="K665">
            <v>39941</v>
          </cell>
          <cell r="O665">
            <v>3382.5</v>
          </cell>
          <cell r="P665">
            <v>1691.25</v>
          </cell>
          <cell r="Q665">
            <v>145</v>
          </cell>
          <cell r="S665">
            <v>1691.25</v>
          </cell>
          <cell r="T665">
            <v>0</v>
          </cell>
          <cell r="V665">
            <v>812</v>
          </cell>
          <cell r="X665">
            <v>1516</v>
          </cell>
          <cell r="AB665">
            <v>100</v>
          </cell>
          <cell r="AC665">
            <v>3382.5</v>
          </cell>
          <cell r="AD665">
            <v>1691.25</v>
          </cell>
          <cell r="AE665">
            <v>1691.25</v>
          </cell>
          <cell r="AF665">
            <v>1516</v>
          </cell>
          <cell r="AH665">
            <v>100</v>
          </cell>
          <cell r="AI665">
            <v>8381</v>
          </cell>
          <cell r="AJ665">
            <v>7430</v>
          </cell>
          <cell r="AK665">
            <v>951</v>
          </cell>
        </row>
        <row r="666">
          <cell r="A666" t="str">
            <v>268016</v>
          </cell>
          <cell r="B666" t="str">
            <v>BIMLESH  KUMAR</v>
          </cell>
          <cell r="C666" t="str">
            <v>DEVENDER  THAKUR</v>
          </cell>
          <cell r="D666" t="str">
            <v>OPERATIONS</v>
          </cell>
          <cell r="E666" t="str">
            <v>HEAD GUARD</v>
          </cell>
          <cell r="F666" t="str">
            <v>NOIDA PH1 MOTHERSON</v>
          </cell>
          <cell r="G666" t="str">
            <v>U0011193</v>
          </cell>
          <cell r="H666">
            <v>6709338650</v>
          </cell>
          <cell r="I666">
            <v>208</v>
          </cell>
          <cell r="J666" t="str">
            <v>DIR08</v>
          </cell>
          <cell r="K666">
            <v>39941</v>
          </cell>
          <cell r="O666">
            <v>3401.5</v>
          </cell>
          <cell r="P666">
            <v>1700.75</v>
          </cell>
          <cell r="Q666">
            <v>120</v>
          </cell>
          <cell r="S666">
            <v>1700.75</v>
          </cell>
          <cell r="T666">
            <v>0</v>
          </cell>
          <cell r="V666">
            <v>816</v>
          </cell>
          <cell r="AB666">
            <v>100</v>
          </cell>
          <cell r="AC666">
            <v>3401.5</v>
          </cell>
          <cell r="AD666">
            <v>1700.75</v>
          </cell>
          <cell r="AE666">
            <v>1700.75</v>
          </cell>
          <cell r="AH666">
            <v>100</v>
          </cell>
          <cell r="AI666">
            <v>6903</v>
          </cell>
          <cell r="AJ666">
            <v>5960</v>
          </cell>
          <cell r="AK666">
            <v>943</v>
          </cell>
        </row>
        <row r="667">
          <cell r="A667" t="str">
            <v>268020</v>
          </cell>
          <cell r="B667" t="str">
            <v xml:space="preserve">RANDHIR SINGH </v>
          </cell>
          <cell r="C667" t="str">
            <v xml:space="preserve">CHANGUR SINGH </v>
          </cell>
          <cell r="D667" t="str">
            <v>OPERATIONS</v>
          </cell>
          <cell r="E667" t="str">
            <v>GUARD</v>
          </cell>
          <cell r="F667" t="str">
            <v>ZONE-  C</v>
          </cell>
          <cell r="G667" t="str">
            <v>U0010714</v>
          </cell>
          <cell r="H667">
            <v>9336587</v>
          </cell>
          <cell r="I667">
            <v>208</v>
          </cell>
          <cell r="J667" t="str">
            <v>DIR08</v>
          </cell>
          <cell r="K667">
            <v>39942</v>
          </cell>
          <cell r="O667">
            <v>3382.5</v>
          </cell>
          <cell r="P667">
            <v>1691.25</v>
          </cell>
          <cell r="Q667">
            <v>120</v>
          </cell>
          <cell r="S667">
            <v>1691.25</v>
          </cell>
          <cell r="T667">
            <v>0</v>
          </cell>
          <cell r="V667">
            <v>812</v>
          </cell>
          <cell r="X667">
            <v>44</v>
          </cell>
          <cell r="AB667">
            <v>100</v>
          </cell>
          <cell r="AC667">
            <v>3382.5</v>
          </cell>
          <cell r="AD667">
            <v>1691.25</v>
          </cell>
          <cell r="AE667">
            <v>1691.25</v>
          </cell>
          <cell r="AF667">
            <v>44</v>
          </cell>
          <cell r="AH667">
            <v>100</v>
          </cell>
          <cell r="AI667">
            <v>6909</v>
          </cell>
          <cell r="AJ667">
            <v>5980</v>
          </cell>
          <cell r="AK667">
            <v>929</v>
          </cell>
        </row>
        <row r="668">
          <cell r="A668" t="str">
            <v>268026</v>
          </cell>
          <cell r="B668" t="str">
            <v>ARJUN  SINGH</v>
          </cell>
          <cell r="C668" t="str">
            <v>DHARM  SINGH</v>
          </cell>
          <cell r="D668" t="str">
            <v>OPERATIONS</v>
          </cell>
          <cell r="E668" t="str">
            <v>GUARD</v>
          </cell>
          <cell r="F668" t="str">
            <v>Transfer from Techno Park</v>
          </cell>
          <cell r="G668" t="str">
            <v>U0011196</v>
          </cell>
          <cell r="H668">
            <v>6709334874</v>
          </cell>
          <cell r="I668">
            <v>208</v>
          </cell>
          <cell r="J668" t="str">
            <v>DIR08</v>
          </cell>
          <cell r="K668">
            <v>39941</v>
          </cell>
          <cell r="O668">
            <v>3367.5</v>
          </cell>
          <cell r="P668">
            <v>1683.75</v>
          </cell>
          <cell r="Q668">
            <v>118</v>
          </cell>
          <cell r="S668">
            <v>1683.75</v>
          </cell>
          <cell r="T668">
            <v>0</v>
          </cell>
          <cell r="V668">
            <v>808</v>
          </cell>
          <cell r="AB668">
            <v>100</v>
          </cell>
          <cell r="AC668">
            <v>3367.5</v>
          </cell>
          <cell r="AD668">
            <v>1683.75</v>
          </cell>
          <cell r="AE668">
            <v>1683.75</v>
          </cell>
          <cell r="AH668">
            <v>100</v>
          </cell>
          <cell r="AI668">
            <v>6835</v>
          </cell>
          <cell r="AJ668">
            <v>5910</v>
          </cell>
          <cell r="AK668">
            <v>925</v>
          </cell>
        </row>
        <row r="669">
          <cell r="A669" t="str">
            <v>268027</v>
          </cell>
          <cell r="B669" t="str">
            <v>KESHAV  SINGH</v>
          </cell>
          <cell r="C669" t="str">
            <v>ATAR  SINGH</v>
          </cell>
          <cell r="D669" t="str">
            <v>OPERATIONS</v>
          </cell>
          <cell r="E669" t="str">
            <v>GUARD</v>
          </cell>
          <cell r="F669" t="str">
            <v>ZONE-  C</v>
          </cell>
          <cell r="G669" t="str">
            <v>U0011197</v>
          </cell>
          <cell r="H669">
            <v>6709334875</v>
          </cell>
          <cell r="I669">
            <v>208</v>
          </cell>
          <cell r="J669" t="str">
            <v>DIR08</v>
          </cell>
          <cell r="K669">
            <v>39941</v>
          </cell>
          <cell r="O669">
            <v>3382.5</v>
          </cell>
          <cell r="P669">
            <v>1691.25</v>
          </cell>
          <cell r="Q669">
            <v>121</v>
          </cell>
          <cell r="S669">
            <v>1691.25</v>
          </cell>
          <cell r="T669">
            <v>0</v>
          </cell>
          <cell r="V669">
            <v>812</v>
          </cell>
          <cell r="X669">
            <v>97</v>
          </cell>
          <cell r="AB669">
            <v>100</v>
          </cell>
          <cell r="AC669">
            <v>3382.5</v>
          </cell>
          <cell r="AD669">
            <v>1691.25</v>
          </cell>
          <cell r="AE669">
            <v>1691.25</v>
          </cell>
          <cell r="AF669">
            <v>97</v>
          </cell>
          <cell r="AH669">
            <v>100</v>
          </cell>
          <cell r="AI669">
            <v>6962</v>
          </cell>
          <cell r="AJ669">
            <v>6030</v>
          </cell>
          <cell r="AK669">
            <v>932</v>
          </cell>
        </row>
        <row r="670">
          <cell r="A670" t="str">
            <v>268130</v>
          </cell>
          <cell r="B670" t="str">
            <v>JAY PRATAP SINGH</v>
          </cell>
          <cell r="C670" t="str">
            <v xml:space="preserve">HARBHAN SINGH </v>
          </cell>
          <cell r="D670" t="str">
            <v>OPERATIONS</v>
          </cell>
          <cell r="E670" t="str">
            <v>GUARD</v>
          </cell>
          <cell r="F670" t="str">
            <v>NOIDA PHASE1</v>
          </cell>
          <cell r="G670" t="str">
            <v>U0010742</v>
          </cell>
          <cell r="H670">
            <v>6709338233</v>
          </cell>
          <cell r="I670">
            <v>208</v>
          </cell>
          <cell r="J670" t="str">
            <v>DIR08</v>
          </cell>
          <cell r="K670">
            <v>39962</v>
          </cell>
          <cell r="O670">
            <v>3367.5</v>
          </cell>
          <cell r="P670">
            <v>1683.75</v>
          </cell>
          <cell r="Q670">
            <v>118</v>
          </cell>
          <cell r="S670">
            <v>1683.75</v>
          </cell>
          <cell r="T670">
            <v>0</v>
          </cell>
          <cell r="V670">
            <v>808</v>
          </cell>
          <cell r="AB670">
            <v>100</v>
          </cell>
          <cell r="AC670">
            <v>3367.5</v>
          </cell>
          <cell r="AD670">
            <v>1683.75</v>
          </cell>
          <cell r="AE670">
            <v>1683.75</v>
          </cell>
          <cell r="AH670">
            <v>100</v>
          </cell>
          <cell r="AI670">
            <v>6835</v>
          </cell>
          <cell r="AJ670">
            <v>5910</v>
          </cell>
          <cell r="AK670">
            <v>925</v>
          </cell>
        </row>
        <row r="671">
          <cell r="A671" t="str">
            <v>268151</v>
          </cell>
          <cell r="B671" t="str">
            <v>ATUL  KUMAR</v>
          </cell>
          <cell r="C671" t="str">
            <v>SHRI.NAR SINGH BHAN</v>
          </cell>
          <cell r="D671" t="str">
            <v>OPERATIONS</v>
          </cell>
          <cell r="E671" t="str">
            <v>GUARD</v>
          </cell>
          <cell r="F671" t="str">
            <v>Transfer from Techno Park</v>
          </cell>
          <cell r="G671" t="str">
            <v>U0010764</v>
          </cell>
          <cell r="H671">
            <v>6709338280</v>
          </cell>
          <cell r="I671">
            <v>208</v>
          </cell>
          <cell r="J671" t="str">
            <v>DIR08</v>
          </cell>
          <cell r="K671">
            <v>39965</v>
          </cell>
          <cell r="O671">
            <v>3367.5</v>
          </cell>
          <cell r="P671">
            <v>1683.75</v>
          </cell>
          <cell r="Q671">
            <v>118</v>
          </cell>
          <cell r="S671">
            <v>1683.75</v>
          </cell>
          <cell r="T671">
            <v>0</v>
          </cell>
          <cell r="V671">
            <v>808</v>
          </cell>
          <cell r="AB671">
            <v>100</v>
          </cell>
          <cell r="AC671">
            <v>3367.5</v>
          </cell>
          <cell r="AD671">
            <v>1683.75</v>
          </cell>
          <cell r="AE671">
            <v>1683.75</v>
          </cell>
          <cell r="AH671">
            <v>100</v>
          </cell>
          <cell r="AI671">
            <v>6835</v>
          </cell>
          <cell r="AJ671">
            <v>5910</v>
          </cell>
          <cell r="AK671">
            <v>925</v>
          </cell>
        </row>
        <row r="672">
          <cell r="A672" t="str">
            <v>268154</v>
          </cell>
          <cell r="B672" t="str">
            <v>MANOJ  KUMAR</v>
          </cell>
          <cell r="C672" t="str">
            <v>SH.DHARAM VIR SINGH</v>
          </cell>
          <cell r="D672" t="str">
            <v>OPERATIONS</v>
          </cell>
          <cell r="E672" t="str">
            <v>GUARD</v>
          </cell>
          <cell r="F672" t="str">
            <v>ZONE-  C</v>
          </cell>
          <cell r="G672" t="str">
            <v>U0010766</v>
          </cell>
          <cell r="H672">
            <v>9338282</v>
          </cell>
          <cell r="I672">
            <v>208</v>
          </cell>
          <cell r="J672" t="str">
            <v>DIR08</v>
          </cell>
          <cell r="K672">
            <v>39965</v>
          </cell>
          <cell r="O672">
            <v>3367.5</v>
          </cell>
          <cell r="P672">
            <v>1683.75</v>
          </cell>
          <cell r="Q672">
            <v>118</v>
          </cell>
          <cell r="S672">
            <v>1683.75</v>
          </cell>
          <cell r="T672">
            <v>0</v>
          </cell>
          <cell r="V672">
            <v>808</v>
          </cell>
          <cell r="AB672">
            <v>100</v>
          </cell>
          <cell r="AC672">
            <v>3367.5</v>
          </cell>
          <cell r="AD672">
            <v>1683.75</v>
          </cell>
          <cell r="AE672">
            <v>1683.75</v>
          </cell>
          <cell r="AH672">
            <v>100</v>
          </cell>
          <cell r="AI672">
            <v>6835</v>
          </cell>
          <cell r="AJ672">
            <v>5910</v>
          </cell>
          <cell r="AK672">
            <v>925</v>
          </cell>
        </row>
        <row r="673">
          <cell r="A673" t="str">
            <v>268169</v>
          </cell>
          <cell r="B673" t="str">
            <v>RAM NARAYAN SINGH</v>
          </cell>
          <cell r="C673" t="str">
            <v xml:space="preserve">SARNAM SINGH </v>
          </cell>
          <cell r="D673" t="str">
            <v>OPERATIONS</v>
          </cell>
          <cell r="E673" t="str">
            <v>GUARD</v>
          </cell>
          <cell r="F673" t="str">
            <v>ZONE-  C</v>
          </cell>
          <cell r="G673" t="str">
            <v>U0010789</v>
          </cell>
          <cell r="H673">
            <v>6709338252</v>
          </cell>
          <cell r="I673">
            <v>208</v>
          </cell>
          <cell r="J673" t="str">
            <v>DIR08</v>
          </cell>
          <cell r="K673">
            <v>39965</v>
          </cell>
          <cell r="O673">
            <v>3367.5</v>
          </cell>
          <cell r="P673">
            <v>1683.75</v>
          </cell>
          <cell r="Q673">
            <v>118</v>
          </cell>
          <cell r="S673">
            <v>1683.75</v>
          </cell>
          <cell r="T673">
            <v>0</v>
          </cell>
          <cell r="V673">
            <v>808</v>
          </cell>
          <cell r="AB673">
            <v>100</v>
          </cell>
          <cell r="AC673">
            <v>3367.5</v>
          </cell>
          <cell r="AD673">
            <v>1683.75</v>
          </cell>
          <cell r="AE673">
            <v>1683.75</v>
          </cell>
          <cell r="AH673">
            <v>100</v>
          </cell>
          <cell r="AI673">
            <v>6835</v>
          </cell>
          <cell r="AJ673">
            <v>5910</v>
          </cell>
          <cell r="AK673">
            <v>925</v>
          </cell>
        </row>
        <row r="674">
          <cell r="A674" t="str">
            <v>268186</v>
          </cell>
          <cell r="B674" t="str">
            <v>JITENDER  KUMAR</v>
          </cell>
          <cell r="C674" t="str">
            <v xml:space="preserve">RAJENDRA SINGH </v>
          </cell>
          <cell r="D674" t="str">
            <v>OPERATIONS</v>
          </cell>
          <cell r="E674" t="str">
            <v>GUARD</v>
          </cell>
          <cell r="F674" t="str">
            <v>NOIDA PH1 MOTHERSON</v>
          </cell>
          <cell r="G674" t="str">
            <v>U0010769</v>
          </cell>
          <cell r="H674">
            <v>6709338666</v>
          </cell>
          <cell r="I674">
            <v>208</v>
          </cell>
          <cell r="J674" t="str">
            <v>DIR08</v>
          </cell>
          <cell r="K674">
            <v>39965</v>
          </cell>
          <cell r="O674">
            <v>3367.5</v>
          </cell>
          <cell r="P674">
            <v>1683.75</v>
          </cell>
          <cell r="Q674">
            <v>121</v>
          </cell>
          <cell r="S674">
            <v>1683.75</v>
          </cell>
          <cell r="T674">
            <v>0</v>
          </cell>
          <cell r="V674">
            <v>808</v>
          </cell>
          <cell r="X674">
            <v>127</v>
          </cell>
          <cell r="AB674">
            <v>100</v>
          </cell>
          <cell r="AC674">
            <v>3367.5</v>
          </cell>
          <cell r="AD674">
            <v>1683.75</v>
          </cell>
          <cell r="AE674">
            <v>1683.75</v>
          </cell>
          <cell r="AF674">
            <v>127</v>
          </cell>
          <cell r="AH674">
            <v>100</v>
          </cell>
          <cell r="AI674">
            <v>6962</v>
          </cell>
          <cell r="AJ674">
            <v>6030</v>
          </cell>
          <cell r="AK674">
            <v>932</v>
          </cell>
        </row>
        <row r="675">
          <cell r="A675" t="str">
            <v>268194</v>
          </cell>
          <cell r="B675" t="str">
            <v>DURGA  SINGH</v>
          </cell>
          <cell r="C675" t="str">
            <v>SHIV BARAN SINGH</v>
          </cell>
          <cell r="D675" t="str">
            <v>OPERATIONS</v>
          </cell>
          <cell r="E675" t="str">
            <v>HEAD GUARD</v>
          </cell>
          <cell r="F675" t="str">
            <v>NOIDA PH1 MOTHERSON</v>
          </cell>
          <cell r="G675" t="str">
            <v>U0010776</v>
          </cell>
          <cell r="H675">
            <v>6709338674</v>
          </cell>
          <cell r="I675">
            <v>208</v>
          </cell>
          <cell r="J675" t="str">
            <v>DIR08</v>
          </cell>
          <cell r="K675">
            <v>39965</v>
          </cell>
          <cell r="O675">
            <v>3401.5</v>
          </cell>
          <cell r="P675">
            <v>1700.75</v>
          </cell>
          <cell r="Q675">
            <v>120</v>
          </cell>
          <cell r="S675">
            <v>1700.75</v>
          </cell>
          <cell r="T675">
            <v>0</v>
          </cell>
          <cell r="V675">
            <v>816</v>
          </cell>
          <cell r="AB675">
            <v>100</v>
          </cell>
          <cell r="AC675">
            <v>3401.5</v>
          </cell>
          <cell r="AD675">
            <v>1700.75</v>
          </cell>
          <cell r="AE675">
            <v>1700.75</v>
          </cell>
          <cell r="AH675">
            <v>100</v>
          </cell>
          <cell r="AI675">
            <v>6903</v>
          </cell>
          <cell r="AJ675">
            <v>5970</v>
          </cell>
          <cell r="AK675">
            <v>933</v>
          </cell>
        </row>
        <row r="676">
          <cell r="A676" t="str">
            <v>268219</v>
          </cell>
          <cell r="B676" t="str">
            <v>RAMAN KUMAR SINGH RATHORE</v>
          </cell>
          <cell r="C676" t="str">
            <v>SATYA PAL SINGH RATHORE</v>
          </cell>
          <cell r="D676" t="str">
            <v>OPERATIONS</v>
          </cell>
          <cell r="E676" t="str">
            <v>GUARD</v>
          </cell>
          <cell r="F676" t="str">
            <v>ZONE-  C</v>
          </cell>
          <cell r="G676" t="str">
            <v>U0010859</v>
          </cell>
          <cell r="H676">
            <v>9344373</v>
          </cell>
          <cell r="I676">
            <v>208</v>
          </cell>
          <cell r="J676" t="str">
            <v>DIR08</v>
          </cell>
          <cell r="K676">
            <v>39984</v>
          </cell>
          <cell r="O676">
            <v>3382.5</v>
          </cell>
          <cell r="P676">
            <v>1691.25</v>
          </cell>
          <cell r="Q676">
            <v>119</v>
          </cell>
          <cell r="S676">
            <v>1691.25</v>
          </cell>
          <cell r="T676">
            <v>0</v>
          </cell>
          <cell r="V676">
            <v>812</v>
          </cell>
          <cell r="AB676">
            <v>100</v>
          </cell>
          <cell r="AC676">
            <v>3382.5</v>
          </cell>
          <cell r="AD676">
            <v>1691.25</v>
          </cell>
          <cell r="AE676">
            <v>1691.25</v>
          </cell>
          <cell r="AH676">
            <v>100</v>
          </cell>
          <cell r="AI676">
            <v>6865</v>
          </cell>
          <cell r="AJ676">
            <v>5940</v>
          </cell>
          <cell r="AK676">
            <v>925</v>
          </cell>
        </row>
        <row r="677">
          <cell r="A677" t="str">
            <v>268251</v>
          </cell>
          <cell r="B677" t="str">
            <v>LAVKUSH  PANDEY</v>
          </cell>
          <cell r="C677" t="str">
            <v>AMARNATH  PANDEY</v>
          </cell>
          <cell r="D677" t="str">
            <v>OPERATIONS</v>
          </cell>
          <cell r="E677" t="str">
            <v>GUARD</v>
          </cell>
          <cell r="F677" t="str">
            <v>ZONE-  C</v>
          </cell>
          <cell r="G677" t="str">
            <v>U0010815</v>
          </cell>
          <cell r="H677">
            <v>9340446</v>
          </cell>
          <cell r="I677">
            <v>208</v>
          </cell>
          <cell r="J677" t="str">
            <v>DIR08</v>
          </cell>
          <cell r="K677">
            <v>39975</v>
          </cell>
          <cell r="O677">
            <v>3382.5</v>
          </cell>
          <cell r="P677">
            <v>1691.25</v>
          </cell>
          <cell r="Q677">
            <v>119</v>
          </cell>
          <cell r="S677">
            <v>1691.25</v>
          </cell>
          <cell r="T677">
            <v>0</v>
          </cell>
          <cell r="V677">
            <v>812</v>
          </cell>
          <cell r="AB677">
            <v>100</v>
          </cell>
          <cell r="AC677">
            <v>3382.5</v>
          </cell>
          <cell r="AD677">
            <v>1691.25</v>
          </cell>
          <cell r="AE677">
            <v>1691.25</v>
          </cell>
          <cell r="AH677">
            <v>100</v>
          </cell>
          <cell r="AI677">
            <v>6865</v>
          </cell>
          <cell r="AJ677">
            <v>5940</v>
          </cell>
          <cell r="AK677">
            <v>925</v>
          </cell>
        </row>
        <row r="678">
          <cell r="A678" t="str">
            <v>268269</v>
          </cell>
          <cell r="B678" t="str">
            <v>YATENDRA PRATAP SINGH</v>
          </cell>
          <cell r="C678" t="str">
            <v>ASHOK KUMAR SINGH</v>
          </cell>
          <cell r="D678" t="str">
            <v>OPERATIONS</v>
          </cell>
          <cell r="E678" t="str">
            <v>GUARD</v>
          </cell>
          <cell r="F678" t="str">
            <v>NOIDA PHASE1</v>
          </cell>
          <cell r="G678" t="str">
            <v>U0010821</v>
          </cell>
          <cell r="H678">
            <v>6709341501</v>
          </cell>
          <cell r="I678">
            <v>208</v>
          </cell>
          <cell r="J678" t="str">
            <v>DIR08</v>
          </cell>
          <cell r="K678">
            <v>39975</v>
          </cell>
          <cell r="O678">
            <v>3367.5</v>
          </cell>
          <cell r="P678">
            <v>1683.75</v>
          </cell>
          <cell r="Q678">
            <v>118</v>
          </cell>
          <cell r="S678">
            <v>1683.75</v>
          </cell>
          <cell r="T678">
            <v>0</v>
          </cell>
          <cell r="U678">
            <v>234</v>
          </cell>
          <cell r="V678">
            <v>808</v>
          </cell>
          <cell r="AB678">
            <v>100</v>
          </cell>
          <cell r="AC678">
            <v>3367.5</v>
          </cell>
          <cell r="AD678">
            <v>1683.75</v>
          </cell>
          <cell r="AE678">
            <v>1683.75</v>
          </cell>
          <cell r="AH678">
            <v>100</v>
          </cell>
          <cell r="AI678">
            <v>6835</v>
          </cell>
          <cell r="AJ678">
            <v>5670</v>
          </cell>
          <cell r="AK678">
            <v>1165</v>
          </cell>
        </row>
        <row r="679">
          <cell r="A679" t="str">
            <v>268312</v>
          </cell>
          <cell r="B679" t="str">
            <v>SONU  KUMAR</v>
          </cell>
          <cell r="C679" t="str">
            <v>DHARAM BIR SINGH</v>
          </cell>
          <cell r="D679" t="str">
            <v>OPERATIONS</v>
          </cell>
          <cell r="E679" t="str">
            <v>HEAD GUARD</v>
          </cell>
          <cell r="F679" t="str">
            <v>ZONE B</v>
          </cell>
          <cell r="G679" t="str">
            <v>U0010847</v>
          </cell>
          <cell r="H679">
            <v>6709341508</v>
          </cell>
          <cell r="I679">
            <v>208</v>
          </cell>
          <cell r="J679" t="str">
            <v>DIR08</v>
          </cell>
          <cell r="K679">
            <v>39984</v>
          </cell>
          <cell r="O679">
            <v>3401.5</v>
          </cell>
          <cell r="P679">
            <v>1700.75</v>
          </cell>
          <cell r="Q679">
            <v>120</v>
          </cell>
          <cell r="S679">
            <v>1700.75</v>
          </cell>
          <cell r="T679">
            <v>0</v>
          </cell>
          <cell r="V679">
            <v>816</v>
          </cell>
          <cell r="W679">
            <v>2000</v>
          </cell>
          <cell r="AB679">
            <v>100</v>
          </cell>
          <cell r="AC679">
            <v>3401.5</v>
          </cell>
          <cell r="AD679">
            <v>1700.75</v>
          </cell>
          <cell r="AE679">
            <v>1700.75</v>
          </cell>
          <cell r="AH679">
            <v>100</v>
          </cell>
          <cell r="AI679">
            <v>6903</v>
          </cell>
          <cell r="AJ679">
            <v>3970</v>
          </cell>
          <cell r="AK679">
            <v>2933</v>
          </cell>
        </row>
        <row r="680">
          <cell r="A680" t="str">
            <v>268349</v>
          </cell>
          <cell r="B680" t="str">
            <v>NAND KISHOR GUPTA</v>
          </cell>
          <cell r="C680" t="str">
            <v xml:space="preserve">SH RAM CHARITER SAH  </v>
          </cell>
          <cell r="D680" t="str">
            <v>OPERATIONS</v>
          </cell>
          <cell r="E680" t="str">
            <v>GUARD</v>
          </cell>
          <cell r="F680" t="str">
            <v>ZONE-  C</v>
          </cell>
          <cell r="G680" t="str">
            <v>U0010884</v>
          </cell>
          <cell r="H680">
            <v>6709354784</v>
          </cell>
          <cell r="I680">
            <v>208</v>
          </cell>
          <cell r="J680" t="str">
            <v>DIR08</v>
          </cell>
          <cell r="K680">
            <v>39994</v>
          </cell>
          <cell r="O680">
            <v>3367.5</v>
          </cell>
          <cell r="P680">
            <v>1683.75</v>
          </cell>
          <cell r="Q680">
            <v>119</v>
          </cell>
          <cell r="S680">
            <v>1683.75</v>
          </cell>
          <cell r="T680">
            <v>0</v>
          </cell>
          <cell r="V680">
            <v>808</v>
          </cell>
          <cell r="X680">
            <v>32</v>
          </cell>
          <cell r="AB680">
            <v>100</v>
          </cell>
          <cell r="AC680">
            <v>3367.5</v>
          </cell>
          <cell r="AD680">
            <v>1683.75</v>
          </cell>
          <cell r="AE680">
            <v>1683.75</v>
          </cell>
          <cell r="AF680">
            <v>32</v>
          </cell>
          <cell r="AH680">
            <v>100</v>
          </cell>
          <cell r="AI680">
            <v>6867</v>
          </cell>
          <cell r="AJ680">
            <v>5940</v>
          </cell>
          <cell r="AK680">
            <v>927</v>
          </cell>
        </row>
        <row r="681">
          <cell r="A681" t="str">
            <v>268392</v>
          </cell>
          <cell r="B681" t="str">
            <v>AJAY PRATAP SINGH</v>
          </cell>
          <cell r="C681" t="str">
            <v>SHYAM BAHADUR SINGH</v>
          </cell>
          <cell r="D681" t="str">
            <v>OPERATIONS</v>
          </cell>
          <cell r="E681" t="str">
            <v>GUARD</v>
          </cell>
          <cell r="F681" t="str">
            <v>Vodafone Essar Mobile Ser</v>
          </cell>
          <cell r="G681" t="str">
            <v>U0010886</v>
          </cell>
          <cell r="H681">
            <v>6709354786</v>
          </cell>
          <cell r="I681">
            <v>208</v>
          </cell>
          <cell r="J681" t="str">
            <v>DIRCW</v>
          </cell>
          <cell r="K681">
            <v>39994</v>
          </cell>
          <cell r="O681">
            <v>5200</v>
          </cell>
          <cell r="Q681">
            <v>176</v>
          </cell>
          <cell r="T681">
            <v>0</v>
          </cell>
          <cell r="V681">
            <v>1201</v>
          </cell>
          <cell r="AA681">
            <v>4810</v>
          </cell>
          <cell r="AB681">
            <v>100</v>
          </cell>
          <cell r="AC681">
            <v>5200</v>
          </cell>
          <cell r="AG681">
            <v>4810</v>
          </cell>
          <cell r="AH681">
            <v>100</v>
          </cell>
          <cell r="AI681">
            <v>10110</v>
          </cell>
          <cell r="AJ681">
            <v>8740</v>
          </cell>
          <cell r="AK681">
            <v>1370</v>
          </cell>
        </row>
        <row r="682">
          <cell r="A682" t="str">
            <v>268394</v>
          </cell>
          <cell r="B682" t="str">
            <v>SANJEEV KUMAR SINGH</v>
          </cell>
          <cell r="C682" t="str">
            <v>ISHWER DAYAL SINGH</v>
          </cell>
          <cell r="D682" t="str">
            <v>OPERATIONS</v>
          </cell>
          <cell r="E682" t="str">
            <v>GUARD</v>
          </cell>
          <cell r="F682" t="str">
            <v>ZONE-  C</v>
          </cell>
          <cell r="G682" t="str">
            <v>U0010888</v>
          </cell>
          <cell r="H682">
            <v>6709354788</v>
          </cell>
          <cell r="I682">
            <v>208</v>
          </cell>
          <cell r="J682" t="str">
            <v>DIR08</v>
          </cell>
          <cell r="K682">
            <v>39994</v>
          </cell>
          <cell r="O682">
            <v>3367.5</v>
          </cell>
          <cell r="P682">
            <v>1683.75</v>
          </cell>
          <cell r="Q682">
            <v>118</v>
          </cell>
          <cell r="S682">
            <v>1683.75</v>
          </cell>
          <cell r="T682">
            <v>0</v>
          </cell>
          <cell r="V682">
            <v>808</v>
          </cell>
          <cell r="AB682">
            <v>100</v>
          </cell>
          <cell r="AC682">
            <v>3367.5</v>
          </cell>
          <cell r="AD682">
            <v>1683.75</v>
          </cell>
          <cell r="AE682">
            <v>1683.75</v>
          </cell>
          <cell r="AH682">
            <v>100</v>
          </cell>
          <cell r="AI682">
            <v>6835</v>
          </cell>
          <cell r="AJ682">
            <v>5910</v>
          </cell>
          <cell r="AK682">
            <v>925</v>
          </cell>
        </row>
        <row r="683">
          <cell r="A683" t="str">
            <v>382123</v>
          </cell>
          <cell r="B683" t="str">
            <v>SURENDRA PRATAP DWIVEDI</v>
          </cell>
          <cell r="C683" t="str">
            <v>SH. HARI KRISHNA DWIVEDI</v>
          </cell>
          <cell r="D683" t="str">
            <v>OPERATIONS</v>
          </cell>
          <cell r="E683" t="str">
            <v>SUPERVISOR</v>
          </cell>
          <cell r="F683" t="str">
            <v>Transfer from Techno Park</v>
          </cell>
          <cell r="G683" t="str">
            <v>U0015901</v>
          </cell>
          <cell r="H683">
            <v>6913940683</v>
          </cell>
          <cell r="I683">
            <v>208</v>
          </cell>
          <cell r="J683" t="str">
            <v>DIR08</v>
          </cell>
          <cell r="K683">
            <v>39995</v>
          </cell>
          <cell r="O683">
            <v>3953</v>
          </cell>
          <cell r="P683">
            <v>1976.5</v>
          </cell>
          <cell r="Q683">
            <v>139</v>
          </cell>
          <cell r="S683">
            <v>1976.5</v>
          </cell>
          <cell r="T683">
            <v>0</v>
          </cell>
          <cell r="V683">
            <v>949</v>
          </cell>
          <cell r="AB683">
            <v>100</v>
          </cell>
          <cell r="AC683">
            <v>3953</v>
          </cell>
          <cell r="AD683">
            <v>1976.5</v>
          </cell>
          <cell r="AE683">
            <v>1976.5</v>
          </cell>
          <cell r="AH683">
            <v>100</v>
          </cell>
          <cell r="AI683">
            <v>8006</v>
          </cell>
          <cell r="AJ683">
            <v>6910</v>
          </cell>
          <cell r="AK683">
            <v>1096</v>
          </cell>
        </row>
        <row r="684">
          <cell r="A684" t="str">
            <v>400000</v>
          </cell>
          <cell r="B684" t="str">
            <v>DHANANJAY KUMAR SINGH</v>
          </cell>
          <cell r="C684" t="str">
            <v>BIKRAMA  SINGH</v>
          </cell>
          <cell r="D684" t="str">
            <v>OPERATIONS</v>
          </cell>
          <cell r="E684" t="str">
            <v>HEAD GUARD</v>
          </cell>
          <cell r="F684" t="str">
            <v>NOIDA PH1 MOTHERSON</v>
          </cell>
          <cell r="G684" t="str">
            <v>U0010903</v>
          </cell>
          <cell r="H684">
            <v>6709354797</v>
          </cell>
          <cell r="I684">
            <v>152</v>
          </cell>
          <cell r="J684" t="str">
            <v>DIR08</v>
          </cell>
          <cell r="K684">
            <v>40004</v>
          </cell>
          <cell r="O684">
            <v>2485.75</v>
          </cell>
          <cell r="P684">
            <v>1242.9000000000001</v>
          </cell>
          <cell r="Q684">
            <v>88</v>
          </cell>
          <cell r="S684">
            <v>1242.9000000000001</v>
          </cell>
          <cell r="T684">
            <v>0</v>
          </cell>
          <cell r="V684">
            <v>597</v>
          </cell>
          <cell r="AB684">
            <v>73.08</v>
          </cell>
          <cell r="AC684">
            <v>3401.5</v>
          </cell>
          <cell r="AD684">
            <v>1700.75</v>
          </cell>
          <cell r="AE684">
            <v>1700.75</v>
          </cell>
          <cell r="AH684">
            <v>100</v>
          </cell>
          <cell r="AI684">
            <v>5044.63</v>
          </cell>
          <cell r="AJ684">
            <v>4360</v>
          </cell>
          <cell r="AK684">
            <v>684.63</v>
          </cell>
        </row>
        <row r="685">
          <cell r="A685" t="str">
            <v>400002</v>
          </cell>
          <cell r="B685" t="str">
            <v>POORNIMA  SAH</v>
          </cell>
          <cell r="D685" t="str">
            <v>OPERATIONS</v>
          </cell>
          <cell r="E685" t="str">
            <v>LADY GUARD</v>
          </cell>
          <cell r="F685" t="str">
            <v>Transfer from Techno Park</v>
          </cell>
          <cell r="G685" t="str">
            <v>U0010905</v>
          </cell>
          <cell r="H685">
            <v>6709468187</v>
          </cell>
          <cell r="I685">
            <v>208</v>
          </cell>
          <cell r="J685" t="str">
            <v>DIR08</v>
          </cell>
          <cell r="K685">
            <v>40004</v>
          </cell>
          <cell r="O685">
            <v>3367.5</v>
          </cell>
          <cell r="P685">
            <v>1683.75</v>
          </cell>
          <cell r="Q685">
            <v>118</v>
          </cell>
          <cell r="S685">
            <v>1683.75</v>
          </cell>
          <cell r="T685">
            <v>0</v>
          </cell>
          <cell r="V685">
            <v>808</v>
          </cell>
          <cell r="AB685">
            <v>100</v>
          </cell>
          <cell r="AC685">
            <v>3367.5</v>
          </cell>
          <cell r="AD685">
            <v>1683.75</v>
          </cell>
          <cell r="AE685">
            <v>1683.75</v>
          </cell>
          <cell r="AH685">
            <v>100</v>
          </cell>
          <cell r="AI685">
            <v>6835</v>
          </cell>
          <cell r="AJ685">
            <v>5910</v>
          </cell>
          <cell r="AK685">
            <v>925</v>
          </cell>
        </row>
        <row r="686">
          <cell r="A686" t="str">
            <v>400052</v>
          </cell>
          <cell r="B686" t="str">
            <v xml:space="preserve">LALIT KUMAR </v>
          </cell>
          <cell r="C686" t="str">
            <v xml:space="preserve">GIREESH KUMAR </v>
          </cell>
          <cell r="D686" t="str">
            <v>OPERATIONS</v>
          </cell>
          <cell r="E686" t="str">
            <v>GUARD</v>
          </cell>
          <cell r="F686" t="str">
            <v>ZONE-  C</v>
          </cell>
          <cell r="G686" t="str">
            <v>U0010951</v>
          </cell>
          <cell r="H686">
            <v>9349317</v>
          </cell>
          <cell r="I686">
            <v>208</v>
          </cell>
          <cell r="J686" t="str">
            <v>DIR08</v>
          </cell>
          <cell r="K686">
            <v>40016</v>
          </cell>
          <cell r="O686">
            <v>3382.5</v>
          </cell>
          <cell r="P686">
            <v>1691.25</v>
          </cell>
          <cell r="Q686">
            <v>119</v>
          </cell>
          <cell r="S686">
            <v>1691.25</v>
          </cell>
          <cell r="T686">
            <v>0</v>
          </cell>
          <cell r="V686">
            <v>812</v>
          </cell>
          <cell r="AB686">
            <v>100</v>
          </cell>
          <cell r="AC686">
            <v>3382.5</v>
          </cell>
          <cell r="AD686">
            <v>1691.25</v>
          </cell>
          <cell r="AE686">
            <v>1691.25</v>
          </cell>
          <cell r="AH686">
            <v>100</v>
          </cell>
          <cell r="AI686">
            <v>6865</v>
          </cell>
          <cell r="AJ686">
            <v>5940</v>
          </cell>
          <cell r="AK686">
            <v>925</v>
          </cell>
        </row>
        <row r="687">
          <cell r="A687" t="str">
            <v>400163</v>
          </cell>
          <cell r="B687" t="str">
            <v>BIR BAHADUR SINGH</v>
          </cell>
          <cell r="C687" t="str">
            <v>LATE DINA NATH SINGH</v>
          </cell>
          <cell r="D687" t="str">
            <v>OPERATIONS</v>
          </cell>
          <cell r="E687" t="str">
            <v>GUARD</v>
          </cell>
          <cell r="F687" t="str">
            <v>ZONE-  C</v>
          </cell>
          <cell r="G687" t="str">
            <v>U0010984</v>
          </cell>
          <cell r="H687">
            <v>9349330</v>
          </cell>
          <cell r="I687">
            <v>208</v>
          </cell>
          <cell r="J687" t="str">
            <v>DIR08</v>
          </cell>
          <cell r="K687">
            <v>40026</v>
          </cell>
          <cell r="O687">
            <v>3382.5</v>
          </cell>
          <cell r="P687">
            <v>1691.25</v>
          </cell>
          <cell r="Q687">
            <v>120</v>
          </cell>
          <cell r="S687">
            <v>1691.25</v>
          </cell>
          <cell r="T687">
            <v>0</v>
          </cell>
          <cell r="V687">
            <v>812</v>
          </cell>
          <cell r="X687">
            <v>85</v>
          </cell>
          <cell r="AB687">
            <v>100</v>
          </cell>
          <cell r="AC687">
            <v>3382.5</v>
          </cell>
          <cell r="AD687">
            <v>1691.25</v>
          </cell>
          <cell r="AE687">
            <v>1691.25</v>
          </cell>
          <cell r="AF687">
            <v>85</v>
          </cell>
          <cell r="AH687">
            <v>100</v>
          </cell>
          <cell r="AI687">
            <v>6950</v>
          </cell>
          <cell r="AJ687">
            <v>6020</v>
          </cell>
          <cell r="AK687">
            <v>930</v>
          </cell>
        </row>
        <row r="688">
          <cell r="A688" t="str">
            <v>400182</v>
          </cell>
          <cell r="B688" t="str">
            <v xml:space="preserve">MANDAVI DEVI </v>
          </cell>
          <cell r="C688" t="str">
            <v>DHWARIKA PRASAD TIWARI</v>
          </cell>
          <cell r="D688" t="str">
            <v>OPERATIONS</v>
          </cell>
          <cell r="E688" t="str">
            <v>LADY GUARD</v>
          </cell>
          <cell r="F688" t="str">
            <v>ZONE-  C</v>
          </cell>
          <cell r="G688" t="str">
            <v>U0010990</v>
          </cell>
          <cell r="H688">
            <v>6709467562</v>
          </cell>
          <cell r="I688">
            <v>208</v>
          </cell>
          <cell r="J688" t="str">
            <v>DIR08</v>
          </cell>
          <cell r="K688">
            <v>40036</v>
          </cell>
          <cell r="O688">
            <v>3382.5</v>
          </cell>
          <cell r="P688">
            <v>1691.25</v>
          </cell>
          <cell r="Q688">
            <v>134</v>
          </cell>
          <cell r="S688">
            <v>1691.25</v>
          </cell>
          <cell r="T688">
            <v>0</v>
          </cell>
          <cell r="V688">
            <v>812</v>
          </cell>
          <cell r="X688">
            <v>839</v>
          </cell>
          <cell r="AB688">
            <v>100</v>
          </cell>
          <cell r="AC688">
            <v>3382.5</v>
          </cell>
          <cell r="AD688">
            <v>1691.25</v>
          </cell>
          <cell r="AE688">
            <v>1691.25</v>
          </cell>
          <cell r="AF688">
            <v>839</v>
          </cell>
          <cell r="AH688">
            <v>100</v>
          </cell>
          <cell r="AI688">
            <v>7704</v>
          </cell>
          <cell r="AJ688">
            <v>6760</v>
          </cell>
          <cell r="AK688">
            <v>944</v>
          </cell>
        </row>
        <row r="689">
          <cell r="A689" t="str">
            <v>400241</v>
          </cell>
          <cell r="B689" t="str">
            <v xml:space="preserve">AMIT KUMAR </v>
          </cell>
          <cell r="C689" t="str">
            <v xml:space="preserve">GIREESH KUMAR </v>
          </cell>
          <cell r="D689" t="str">
            <v>OPERATIONS</v>
          </cell>
          <cell r="E689" t="str">
            <v>GUARD</v>
          </cell>
          <cell r="F689" t="str">
            <v>ZONE-  C</v>
          </cell>
          <cell r="G689" t="str">
            <v>U0011049</v>
          </cell>
          <cell r="H689">
            <v>6709353725</v>
          </cell>
          <cell r="I689">
            <v>208</v>
          </cell>
          <cell r="J689" t="str">
            <v>DIR08</v>
          </cell>
          <cell r="K689">
            <v>40052</v>
          </cell>
          <cell r="O689">
            <v>3382.5</v>
          </cell>
          <cell r="P689">
            <v>1691.25</v>
          </cell>
          <cell r="Q689">
            <v>154</v>
          </cell>
          <cell r="S689">
            <v>1691.25</v>
          </cell>
          <cell r="T689">
            <v>0</v>
          </cell>
          <cell r="V689">
            <v>812</v>
          </cell>
          <cell r="X689">
            <v>2013</v>
          </cell>
          <cell r="AB689">
            <v>100</v>
          </cell>
          <cell r="AC689">
            <v>3382.5</v>
          </cell>
          <cell r="AD689">
            <v>1691.25</v>
          </cell>
          <cell r="AE689">
            <v>1691.25</v>
          </cell>
          <cell r="AF689">
            <v>2013</v>
          </cell>
          <cell r="AH689">
            <v>100</v>
          </cell>
          <cell r="AI689">
            <v>8878</v>
          </cell>
          <cell r="AJ689">
            <v>7910</v>
          </cell>
          <cell r="AK689">
            <v>968</v>
          </cell>
        </row>
        <row r="690">
          <cell r="A690" t="str">
            <v>400254</v>
          </cell>
          <cell r="B690" t="str">
            <v>VIKASH  CHANDRA</v>
          </cell>
          <cell r="C690" t="str">
            <v>RAJVEER  SINGH</v>
          </cell>
          <cell r="D690" t="str">
            <v>OPERATIONS</v>
          </cell>
          <cell r="E690" t="str">
            <v>HEAD GUARD</v>
          </cell>
          <cell r="F690" t="str">
            <v>Transfer from Techno Park</v>
          </cell>
          <cell r="G690" t="str">
            <v>U0011017</v>
          </cell>
          <cell r="H690">
            <v>6709354765</v>
          </cell>
          <cell r="I690">
            <v>208</v>
          </cell>
          <cell r="J690" t="str">
            <v>DIR08</v>
          </cell>
          <cell r="K690">
            <v>40052</v>
          </cell>
          <cell r="O690">
            <v>3401.5</v>
          </cell>
          <cell r="P690">
            <v>1700.75</v>
          </cell>
          <cell r="Q690">
            <v>120</v>
          </cell>
          <cell r="S690">
            <v>1700.75</v>
          </cell>
          <cell r="T690">
            <v>0</v>
          </cell>
          <cell r="V690">
            <v>816</v>
          </cell>
          <cell r="AB690">
            <v>100</v>
          </cell>
          <cell r="AC690">
            <v>3401.5</v>
          </cell>
          <cell r="AD690">
            <v>1700.75</v>
          </cell>
          <cell r="AE690">
            <v>1700.75</v>
          </cell>
          <cell r="AH690">
            <v>100</v>
          </cell>
          <cell r="AI690">
            <v>6903</v>
          </cell>
          <cell r="AJ690">
            <v>5970</v>
          </cell>
          <cell r="AK690">
            <v>933</v>
          </cell>
        </row>
        <row r="691">
          <cell r="A691" t="str">
            <v>400258</v>
          </cell>
          <cell r="B691" t="str">
            <v>MANOJ  KUMAR</v>
          </cell>
          <cell r="C691" t="str">
            <v>SHRI  CHAND</v>
          </cell>
          <cell r="D691" t="str">
            <v>OPERATIONS</v>
          </cell>
          <cell r="E691" t="str">
            <v>HEAD GUARD</v>
          </cell>
          <cell r="F691" t="str">
            <v>Transfer from Techno Park</v>
          </cell>
          <cell r="G691" t="str">
            <v>U0011021</v>
          </cell>
          <cell r="H691">
            <v>6709354769</v>
          </cell>
          <cell r="I691">
            <v>208</v>
          </cell>
          <cell r="J691" t="str">
            <v>DIR08</v>
          </cell>
          <cell r="K691">
            <v>40052</v>
          </cell>
          <cell r="O691">
            <v>3401.5</v>
          </cell>
          <cell r="P691">
            <v>1700.75</v>
          </cell>
          <cell r="Q691">
            <v>131</v>
          </cell>
          <cell r="S691">
            <v>1700.75</v>
          </cell>
          <cell r="T691">
            <v>0</v>
          </cell>
          <cell r="U691">
            <v>66</v>
          </cell>
          <cell r="V691">
            <v>816</v>
          </cell>
          <cell r="X691">
            <v>659</v>
          </cell>
          <cell r="AB691">
            <v>100</v>
          </cell>
          <cell r="AC691">
            <v>3401.5</v>
          </cell>
          <cell r="AD691">
            <v>1700.75</v>
          </cell>
          <cell r="AE691">
            <v>1700.75</v>
          </cell>
          <cell r="AF691">
            <v>659</v>
          </cell>
          <cell r="AH691">
            <v>100</v>
          </cell>
          <cell r="AI691">
            <v>7562</v>
          </cell>
          <cell r="AJ691">
            <v>6550</v>
          </cell>
          <cell r="AK691">
            <v>1012</v>
          </cell>
        </row>
        <row r="692">
          <cell r="A692" t="str">
            <v>400352</v>
          </cell>
          <cell r="B692" t="str">
            <v>MUKESH  KUMAR</v>
          </cell>
          <cell r="C692" t="str">
            <v>DULI  CHAND</v>
          </cell>
          <cell r="D692" t="str">
            <v>OPERATIONS</v>
          </cell>
          <cell r="E692" t="str">
            <v>GUARD</v>
          </cell>
          <cell r="F692" t="str">
            <v>NOIDA PH1 MOTHERSON</v>
          </cell>
          <cell r="G692" t="str">
            <v>U0011293</v>
          </cell>
          <cell r="H692">
            <v>6709365772</v>
          </cell>
          <cell r="I692">
            <v>208</v>
          </cell>
          <cell r="J692" t="str">
            <v>DIR08</v>
          </cell>
          <cell r="K692">
            <v>40128</v>
          </cell>
          <cell r="O692">
            <v>3367.5</v>
          </cell>
          <cell r="P692">
            <v>1683.75</v>
          </cell>
          <cell r="Q692">
            <v>118</v>
          </cell>
          <cell r="S692">
            <v>1683.75</v>
          </cell>
          <cell r="T692">
            <v>0</v>
          </cell>
          <cell r="V692">
            <v>808</v>
          </cell>
          <cell r="AB692">
            <v>100</v>
          </cell>
          <cell r="AC692">
            <v>3367.5</v>
          </cell>
          <cell r="AD692">
            <v>1683.75</v>
          </cell>
          <cell r="AE692">
            <v>1683.75</v>
          </cell>
          <cell r="AH692">
            <v>100</v>
          </cell>
          <cell r="AI692">
            <v>6835</v>
          </cell>
          <cell r="AJ692">
            <v>5910</v>
          </cell>
          <cell r="AK692">
            <v>925</v>
          </cell>
        </row>
        <row r="693">
          <cell r="A693" t="str">
            <v>400399</v>
          </cell>
          <cell r="B693" t="str">
            <v xml:space="preserve">VINA PANDEY </v>
          </cell>
          <cell r="C693" t="str">
            <v>RAM KIRPAL CHOUDHARY</v>
          </cell>
          <cell r="D693" t="str">
            <v>OPERATIONS</v>
          </cell>
          <cell r="E693" t="str">
            <v>LADY GUARD</v>
          </cell>
          <cell r="F693" t="str">
            <v>NOIDA PH1 MOTHERSON</v>
          </cell>
          <cell r="G693" t="str">
            <v>U0011104</v>
          </cell>
          <cell r="H693">
            <v>6709468667</v>
          </cell>
          <cell r="I693">
            <v>208</v>
          </cell>
          <cell r="J693" t="str">
            <v>DIR08</v>
          </cell>
          <cell r="K693">
            <v>40082</v>
          </cell>
          <cell r="O693">
            <v>3367.5</v>
          </cell>
          <cell r="P693">
            <v>1683.75</v>
          </cell>
          <cell r="Q693">
            <v>118</v>
          </cell>
          <cell r="S693">
            <v>1683.75</v>
          </cell>
          <cell r="T693">
            <v>0</v>
          </cell>
          <cell r="V693">
            <v>808</v>
          </cell>
          <cell r="AB693">
            <v>100</v>
          </cell>
          <cell r="AC693">
            <v>3367.5</v>
          </cell>
          <cell r="AD693">
            <v>1683.75</v>
          </cell>
          <cell r="AE693">
            <v>1683.75</v>
          </cell>
          <cell r="AH693">
            <v>100</v>
          </cell>
          <cell r="AI693">
            <v>6835</v>
          </cell>
          <cell r="AJ693">
            <v>5910</v>
          </cell>
          <cell r="AK693">
            <v>925</v>
          </cell>
        </row>
        <row r="694">
          <cell r="A694" t="str">
            <v>400431</v>
          </cell>
          <cell r="B694" t="str">
            <v>JANKI  VALLABH</v>
          </cell>
          <cell r="C694" t="str">
            <v>BAL KISHAN SWAIN</v>
          </cell>
          <cell r="D694" t="str">
            <v>OPERATIONS</v>
          </cell>
          <cell r="E694" t="str">
            <v>HEAD GUARD</v>
          </cell>
          <cell r="F694" t="str">
            <v>Free Scale Semi Conductor</v>
          </cell>
          <cell r="G694" t="str">
            <v>U0011129</v>
          </cell>
          <cell r="H694">
            <v>6709365769</v>
          </cell>
          <cell r="I694">
            <v>208</v>
          </cell>
          <cell r="J694" t="str">
            <v>DIR08</v>
          </cell>
          <cell r="K694">
            <v>40098</v>
          </cell>
          <cell r="O694">
            <v>3401.5</v>
          </cell>
          <cell r="P694">
            <v>1700.75</v>
          </cell>
          <cell r="Q694">
            <v>180</v>
          </cell>
          <cell r="S694">
            <v>1700.75</v>
          </cell>
          <cell r="T694">
            <v>0</v>
          </cell>
          <cell r="V694">
            <v>816</v>
          </cell>
          <cell r="X694">
            <v>3444</v>
          </cell>
          <cell r="AB694">
            <v>100</v>
          </cell>
          <cell r="AC694">
            <v>3401.5</v>
          </cell>
          <cell r="AD694">
            <v>1700.75</v>
          </cell>
          <cell r="AE694">
            <v>1700.75</v>
          </cell>
          <cell r="AF694">
            <v>3444</v>
          </cell>
          <cell r="AH694">
            <v>100</v>
          </cell>
          <cell r="AI694">
            <v>10347</v>
          </cell>
          <cell r="AJ694">
            <v>9360</v>
          </cell>
          <cell r="AK694">
            <v>987</v>
          </cell>
        </row>
        <row r="695">
          <cell r="A695" t="str">
            <v>400522</v>
          </cell>
          <cell r="B695" t="str">
            <v>BASANT KUMAR YADAV</v>
          </cell>
          <cell r="C695" t="str">
            <v>KASHI NATH YADAV</v>
          </cell>
          <cell r="D695" t="str">
            <v>OPERATIONS</v>
          </cell>
          <cell r="E695" t="str">
            <v>GUARD</v>
          </cell>
          <cell r="F695" t="str">
            <v>Transfer from Techno Park</v>
          </cell>
          <cell r="G695" t="str">
            <v>U0011156</v>
          </cell>
          <cell r="H695">
            <v>6709365747</v>
          </cell>
          <cell r="I695">
            <v>208</v>
          </cell>
          <cell r="J695" t="str">
            <v>DIR08</v>
          </cell>
          <cell r="K695">
            <v>40109</v>
          </cell>
          <cell r="O695">
            <v>3367.5</v>
          </cell>
          <cell r="P695">
            <v>1683.75</v>
          </cell>
          <cell r="Q695">
            <v>118</v>
          </cell>
          <cell r="S695">
            <v>1683.75</v>
          </cell>
          <cell r="T695">
            <v>0</v>
          </cell>
          <cell r="V695">
            <v>808</v>
          </cell>
          <cell r="AB695">
            <v>100</v>
          </cell>
          <cell r="AC695">
            <v>3367.5</v>
          </cell>
          <cell r="AD695">
            <v>1683.75</v>
          </cell>
          <cell r="AE695">
            <v>1683.75</v>
          </cell>
          <cell r="AH695">
            <v>100</v>
          </cell>
          <cell r="AI695">
            <v>6835</v>
          </cell>
          <cell r="AJ695">
            <v>5910</v>
          </cell>
          <cell r="AK695">
            <v>925</v>
          </cell>
        </row>
        <row r="696">
          <cell r="A696" t="str">
            <v>400528</v>
          </cell>
          <cell r="B696" t="str">
            <v xml:space="preserve">SONU  </v>
          </cell>
          <cell r="C696" t="str">
            <v xml:space="preserve">JAGDISH  </v>
          </cell>
          <cell r="D696" t="str">
            <v>OPERATIONS</v>
          </cell>
          <cell r="E696" t="str">
            <v>HEAD GUARD</v>
          </cell>
          <cell r="F696" t="str">
            <v>One97 Communication,Noida</v>
          </cell>
          <cell r="G696" t="str">
            <v>U0011265</v>
          </cell>
          <cell r="H696">
            <v>6709365751</v>
          </cell>
          <cell r="I696">
            <v>208</v>
          </cell>
          <cell r="J696" t="str">
            <v>DIR08</v>
          </cell>
          <cell r="K696">
            <v>40124</v>
          </cell>
          <cell r="O696">
            <v>3401.5</v>
          </cell>
          <cell r="P696">
            <v>1700.75</v>
          </cell>
          <cell r="Q696">
            <v>120</v>
          </cell>
          <cell r="S696">
            <v>1700.75</v>
          </cell>
          <cell r="T696">
            <v>0</v>
          </cell>
          <cell r="V696">
            <v>816</v>
          </cell>
          <cell r="AB696">
            <v>100</v>
          </cell>
          <cell r="AC696">
            <v>3401.5</v>
          </cell>
          <cell r="AD696">
            <v>1700.75</v>
          </cell>
          <cell r="AE696">
            <v>1700.75</v>
          </cell>
          <cell r="AH696">
            <v>100</v>
          </cell>
          <cell r="AI696">
            <v>6903</v>
          </cell>
          <cell r="AJ696">
            <v>5960</v>
          </cell>
          <cell r="AK696">
            <v>943</v>
          </cell>
        </row>
        <row r="697">
          <cell r="A697" t="str">
            <v>400595</v>
          </cell>
          <cell r="B697" t="str">
            <v>RAGHVENDRA SINGH RAJAWAT</v>
          </cell>
          <cell r="C697" t="str">
            <v>SHRI. BHOPAL SINGH RAJAWAT</v>
          </cell>
          <cell r="D697" t="str">
            <v>OPERATIONS</v>
          </cell>
          <cell r="E697" t="str">
            <v>GUARD</v>
          </cell>
          <cell r="F697" t="str">
            <v>Transfer from Techno Park</v>
          </cell>
          <cell r="G697" t="str">
            <v>U0018988</v>
          </cell>
          <cell r="H697">
            <v>1812203121</v>
          </cell>
          <cell r="I697">
            <v>208</v>
          </cell>
          <cell r="J697" t="str">
            <v>DIR08</v>
          </cell>
          <cell r="K697">
            <v>40118</v>
          </cell>
          <cell r="O697">
            <v>3367.5</v>
          </cell>
          <cell r="P697">
            <v>1683.75</v>
          </cell>
          <cell r="Q697">
            <v>118</v>
          </cell>
          <cell r="S697">
            <v>1683.75</v>
          </cell>
          <cell r="T697">
            <v>0</v>
          </cell>
          <cell r="V697">
            <v>808</v>
          </cell>
          <cell r="AB697">
            <v>100</v>
          </cell>
          <cell r="AC697">
            <v>3367.5</v>
          </cell>
          <cell r="AD697">
            <v>1683.75</v>
          </cell>
          <cell r="AE697">
            <v>1683.75</v>
          </cell>
          <cell r="AH697">
            <v>100</v>
          </cell>
          <cell r="AI697">
            <v>6835</v>
          </cell>
          <cell r="AJ697">
            <v>5910</v>
          </cell>
          <cell r="AK697">
            <v>925</v>
          </cell>
        </row>
        <row r="698">
          <cell r="A698" t="str">
            <v>400702</v>
          </cell>
          <cell r="B698" t="str">
            <v xml:space="preserve">JAFFRUDDIN  </v>
          </cell>
          <cell r="C698" t="str">
            <v>MANGAL  KHAN</v>
          </cell>
          <cell r="D698" t="str">
            <v>OPERATIONS</v>
          </cell>
          <cell r="E698" t="str">
            <v>HEAD GUARD</v>
          </cell>
          <cell r="F698" t="str">
            <v>ZONE B</v>
          </cell>
          <cell r="G698" t="str">
            <v>U0011252</v>
          </cell>
          <cell r="H698">
            <v>6709365763</v>
          </cell>
          <cell r="I698">
            <v>208</v>
          </cell>
          <cell r="J698" t="str">
            <v>DIR08</v>
          </cell>
          <cell r="K698">
            <v>40122</v>
          </cell>
          <cell r="O698">
            <v>3401.5</v>
          </cell>
          <cell r="P698">
            <v>1700.75</v>
          </cell>
          <cell r="Q698">
            <v>120</v>
          </cell>
          <cell r="S698">
            <v>1700.75</v>
          </cell>
          <cell r="T698">
            <v>0</v>
          </cell>
          <cell r="V698">
            <v>816</v>
          </cell>
          <cell r="AB698">
            <v>100</v>
          </cell>
          <cell r="AC698">
            <v>3401.5</v>
          </cell>
          <cell r="AD698">
            <v>1700.75</v>
          </cell>
          <cell r="AE698">
            <v>1700.75</v>
          </cell>
          <cell r="AH698">
            <v>100</v>
          </cell>
          <cell r="AI698">
            <v>6903</v>
          </cell>
          <cell r="AJ698">
            <v>5970</v>
          </cell>
          <cell r="AK698">
            <v>933</v>
          </cell>
        </row>
        <row r="699">
          <cell r="A699" t="str">
            <v>400704</v>
          </cell>
          <cell r="B699" t="str">
            <v>UMESH  CHAND</v>
          </cell>
          <cell r="C699" t="str">
            <v xml:space="preserve">SH KHADAK CHAND </v>
          </cell>
          <cell r="D699" t="str">
            <v>OPERATIONS</v>
          </cell>
          <cell r="E699" t="str">
            <v>HEAD GUARD</v>
          </cell>
          <cell r="F699" t="str">
            <v>NOIDA PH1 MOTHERSON</v>
          </cell>
          <cell r="G699" t="str">
            <v>U0011254</v>
          </cell>
          <cell r="H699">
            <v>6709365765</v>
          </cell>
          <cell r="I699">
            <v>208</v>
          </cell>
          <cell r="J699" t="str">
            <v>DIR08</v>
          </cell>
          <cell r="K699">
            <v>40122</v>
          </cell>
          <cell r="O699">
            <v>3401.5</v>
          </cell>
          <cell r="P699">
            <v>1700.75</v>
          </cell>
          <cell r="Q699">
            <v>120</v>
          </cell>
          <cell r="S699">
            <v>1700.75</v>
          </cell>
          <cell r="T699">
            <v>0</v>
          </cell>
          <cell r="V699">
            <v>816</v>
          </cell>
          <cell r="AB699">
            <v>100</v>
          </cell>
          <cell r="AC699">
            <v>3401.5</v>
          </cell>
          <cell r="AD699">
            <v>1700.75</v>
          </cell>
          <cell r="AE699">
            <v>1700.75</v>
          </cell>
          <cell r="AH699">
            <v>100</v>
          </cell>
          <cell r="AI699">
            <v>6903</v>
          </cell>
          <cell r="AJ699">
            <v>5960</v>
          </cell>
          <cell r="AK699">
            <v>943</v>
          </cell>
        </row>
        <row r="700">
          <cell r="A700" t="str">
            <v>400766</v>
          </cell>
          <cell r="B700" t="str">
            <v>AMAN  LODHI</v>
          </cell>
          <cell r="C700" t="str">
            <v>VEER PAL SINGH</v>
          </cell>
          <cell r="D700" t="str">
            <v>OPERATIONS</v>
          </cell>
          <cell r="E700" t="str">
            <v>GUARD</v>
          </cell>
          <cell r="F700" t="str">
            <v>Vodafone Essar Mobile Ser</v>
          </cell>
          <cell r="G700" t="str">
            <v>U0011268</v>
          </cell>
          <cell r="H700">
            <v>6710000450</v>
          </cell>
          <cell r="I700">
            <v>208</v>
          </cell>
          <cell r="J700" t="str">
            <v>DIRCW</v>
          </cell>
          <cell r="K700">
            <v>40126</v>
          </cell>
          <cell r="O700">
            <v>5200</v>
          </cell>
          <cell r="Q700">
            <v>176</v>
          </cell>
          <cell r="T700">
            <v>0</v>
          </cell>
          <cell r="V700">
            <v>1201</v>
          </cell>
          <cell r="AA700">
            <v>4810</v>
          </cell>
          <cell r="AB700">
            <v>100</v>
          </cell>
          <cell r="AC700">
            <v>5200</v>
          </cell>
          <cell r="AG700">
            <v>4810</v>
          </cell>
          <cell r="AH700">
            <v>100</v>
          </cell>
          <cell r="AI700">
            <v>10110</v>
          </cell>
          <cell r="AJ700">
            <v>8730</v>
          </cell>
          <cell r="AK700">
            <v>1380</v>
          </cell>
        </row>
        <row r="701">
          <cell r="A701" t="str">
            <v>400769</v>
          </cell>
          <cell r="B701" t="str">
            <v>PADAM  SINGH</v>
          </cell>
          <cell r="C701" t="str">
            <v>PRATAP  SINGH</v>
          </cell>
          <cell r="D701" t="str">
            <v>OPERATIONS</v>
          </cell>
          <cell r="E701" t="str">
            <v>GUARD</v>
          </cell>
          <cell r="F701" t="str">
            <v>NOIDA PHASE1</v>
          </cell>
          <cell r="G701" t="str">
            <v>U0011271</v>
          </cell>
          <cell r="H701">
            <v>6710104365</v>
          </cell>
          <cell r="I701">
            <v>72</v>
          </cell>
          <cell r="J701" t="str">
            <v>DIR08</v>
          </cell>
          <cell r="K701">
            <v>40126</v>
          </cell>
          <cell r="O701">
            <v>1165.7</v>
          </cell>
          <cell r="P701">
            <v>582.85</v>
          </cell>
          <cell r="Q701">
            <v>41</v>
          </cell>
          <cell r="S701">
            <v>582.85</v>
          </cell>
          <cell r="T701">
            <v>0</v>
          </cell>
          <cell r="V701">
            <v>280</v>
          </cell>
          <cell r="AB701">
            <v>34.619999999999997</v>
          </cell>
          <cell r="AC701">
            <v>3367.5</v>
          </cell>
          <cell r="AD701">
            <v>1683.75</v>
          </cell>
          <cell r="AE701">
            <v>1683.75</v>
          </cell>
          <cell r="AH701">
            <v>100</v>
          </cell>
          <cell r="AI701">
            <v>2366.02</v>
          </cell>
          <cell r="AJ701">
            <v>2040</v>
          </cell>
          <cell r="AK701">
            <v>326.02</v>
          </cell>
        </row>
        <row r="702">
          <cell r="A702" t="str">
            <v>400772</v>
          </cell>
          <cell r="B702" t="str">
            <v>SATENDRA KUMAR DWIVEDI</v>
          </cell>
          <cell r="C702" t="str">
            <v>RAM SAJEEWAN DWIVEDI</v>
          </cell>
          <cell r="D702" t="str">
            <v>OPERATIONS</v>
          </cell>
          <cell r="E702" t="str">
            <v>GUARD</v>
          </cell>
          <cell r="F702" t="str">
            <v>Transfer from Techno Park</v>
          </cell>
          <cell r="G702" t="str">
            <v>U0011274</v>
          </cell>
          <cell r="H702">
            <v>6710000454</v>
          </cell>
          <cell r="I702">
            <v>208</v>
          </cell>
          <cell r="J702" t="str">
            <v>DIR08</v>
          </cell>
          <cell r="K702">
            <v>40126</v>
          </cell>
          <cell r="O702">
            <v>3367.5</v>
          </cell>
          <cell r="P702">
            <v>1683.75</v>
          </cell>
          <cell r="Q702">
            <v>118</v>
          </cell>
          <cell r="S702">
            <v>1683.75</v>
          </cell>
          <cell r="T702">
            <v>0</v>
          </cell>
          <cell r="V702">
            <v>808</v>
          </cell>
          <cell r="AB702">
            <v>100</v>
          </cell>
          <cell r="AC702">
            <v>3367.5</v>
          </cell>
          <cell r="AD702">
            <v>1683.75</v>
          </cell>
          <cell r="AE702">
            <v>1683.75</v>
          </cell>
          <cell r="AH702">
            <v>100</v>
          </cell>
          <cell r="AI702">
            <v>6835</v>
          </cell>
          <cell r="AJ702">
            <v>5910</v>
          </cell>
          <cell r="AK702">
            <v>925</v>
          </cell>
        </row>
        <row r="703">
          <cell r="A703" t="str">
            <v>400781</v>
          </cell>
          <cell r="B703" t="str">
            <v>MANOJ KUMAR SINGH</v>
          </cell>
          <cell r="C703" t="str">
            <v>LATE Sh VIR PAL SINGH</v>
          </cell>
          <cell r="D703" t="str">
            <v>OPERATIONS</v>
          </cell>
          <cell r="E703" t="str">
            <v>GUARD</v>
          </cell>
          <cell r="F703" t="str">
            <v>NOIDA PHASE1</v>
          </cell>
          <cell r="G703" t="str">
            <v>U0011283</v>
          </cell>
          <cell r="H703">
            <v>6710000459</v>
          </cell>
          <cell r="I703">
            <v>208</v>
          </cell>
          <cell r="J703" t="str">
            <v>DIR08</v>
          </cell>
          <cell r="K703">
            <v>40126</v>
          </cell>
          <cell r="O703">
            <v>3367.5</v>
          </cell>
          <cell r="P703">
            <v>1683.75</v>
          </cell>
          <cell r="Q703">
            <v>118</v>
          </cell>
          <cell r="S703">
            <v>1683.75</v>
          </cell>
          <cell r="T703">
            <v>0</v>
          </cell>
          <cell r="V703">
            <v>808</v>
          </cell>
          <cell r="AB703">
            <v>100</v>
          </cell>
          <cell r="AC703">
            <v>3367.5</v>
          </cell>
          <cell r="AD703">
            <v>1683.75</v>
          </cell>
          <cell r="AE703">
            <v>1683.75</v>
          </cell>
          <cell r="AH703">
            <v>100</v>
          </cell>
          <cell r="AI703">
            <v>6835</v>
          </cell>
          <cell r="AJ703">
            <v>5910</v>
          </cell>
          <cell r="AK703">
            <v>925</v>
          </cell>
        </row>
        <row r="704">
          <cell r="A704" t="str">
            <v>400782</v>
          </cell>
          <cell r="B704" t="str">
            <v>HARIVANSH KUMAR DUBEY</v>
          </cell>
          <cell r="C704" t="str">
            <v>LAXMI NARAYAN DUBEY</v>
          </cell>
          <cell r="D704" t="str">
            <v>OPERATIONS</v>
          </cell>
          <cell r="E704" t="str">
            <v>HEAD GUARD</v>
          </cell>
          <cell r="F704" t="str">
            <v>ZONE B</v>
          </cell>
          <cell r="G704" t="str">
            <v>U0011284</v>
          </cell>
          <cell r="H704">
            <v>6710000460</v>
          </cell>
          <cell r="I704">
            <v>200</v>
          </cell>
          <cell r="J704" t="str">
            <v>DIR08</v>
          </cell>
          <cell r="K704">
            <v>40126</v>
          </cell>
          <cell r="O704">
            <v>3270.7</v>
          </cell>
          <cell r="P704">
            <v>1635.35</v>
          </cell>
          <cell r="Q704">
            <v>138</v>
          </cell>
          <cell r="S704">
            <v>1635.35</v>
          </cell>
          <cell r="T704">
            <v>0</v>
          </cell>
          <cell r="V704">
            <v>785</v>
          </cell>
          <cell r="X704">
            <v>1331.75</v>
          </cell>
          <cell r="AB704">
            <v>96.15</v>
          </cell>
          <cell r="AC704">
            <v>3401.5</v>
          </cell>
          <cell r="AD704">
            <v>1700.75</v>
          </cell>
          <cell r="AE704">
            <v>1700.75</v>
          </cell>
          <cell r="AF704">
            <v>1385</v>
          </cell>
          <cell r="AH704">
            <v>100</v>
          </cell>
          <cell r="AI704">
            <v>7969.3</v>
          </cell>
          <cell r="AJ704">
            <v>7050</v>
          </cell>
          <cell r="AK704">
            <v>919.3</v>
          </cell>
        </row>
        <row r="705">
          <cell r="A705" t="str">
            <v>400784</v>
          </cell>
          <cell r="B705" t="str">
            <v>JITENDRA  KUMAR</v>
          </cell>
          <cell r="C705" t="str">
            <v>ANT RAM  SINGH</v>
          </cell>
          <cell r="D705" t="str">
            <v>OPERATIONS</v>
          </cell>
          <cell r="E705" t="str">
            <v>GUARD</v>
          </cell>
          <cell r="F705" t="str">
            <v>Transfer from Techno Park</v>
          </cell>
          <cell r="G705" t="str">
            <v>U0011285</v>
          </cell>
          <cell r="H705">
            <v>6710000461</v>
          </cell>
          <cell r="I705">
            <v>208</v>
          </cell>
          <cell r="J705" t="str">
            <v>DIR08</v>
          </cell>
          <cell r="K705">
            <v>40126</v>
          </cell>
          <cell r="O705">
            <v>3367.5</v>
          </cell>
          <cell r="P705">
            <v>1683.75</v>
          </cell>
          <cell r="Q705">
            <v>118</v>
          </cell>
          <cell r="S705">
            <v>1683.75</v>
          </cell>
          <cell r="T705">
            <v>0</v>
          </cell>
          <cell r="V705">
            <v>808</v>
          </cell>
          <cell r="AB705">
            <v>100</v>
          </cell>
          <cell r="AC705">
            <v>3367.5</v>
          </cell>
          <cell r="AD705">
            <v>1683.75</v>
          </cell>
          <cell r="AE705">
            <v>1683.75</v>
          </cell>
          <cell r="AH705">
            <v>100</v>
          </cell>
          <cell r="AI705">
            <v>6835</v>
          </cell>
          <cell r="AJ705">
            <v>5910</v>
          </cell>
          <cell r="AK705">
            <v>925</v>
          </cell>
        </row>
        <row r="706">
          <cell r="A706" t="str">
            <v>400787</v>
          </cell>
          <cell r="B706" t="str">
            <v>AMAR KUMAR SINGH</v>
          </cell>
          <cell r="C706" t="str">
            <v>RAM  SINGH</v>
          </cell>
          <cell r="D706" t="str">
            <v>OPERATIONS</v>
          </cell>
          <cell r="E706" t="str">
            <v>GUARD</v>
          </cell>
          <cell r="F706" t="str">
            <v>Vodafone Essar Mobile Ser</v>
          </cell>
          <cell r="G706" t="str">
            <v>U0011288</v>
          </cell>
          <cell r="H706">
            <v>6710109260</v>
          </cell>
          <cell r="I706">
            <v>200</v>
          </cell>
          <cell r="J706" t="str">
            <v>DIRCW</v>
          </cell>
          <cell r="K706">
            <v>40126</v>
          </cell>
          <cell r="O706">
            <v>5000</v>
          </cell>
          <cell r="Q706">
            <v>169</v>
          </cell>
          <cell r="T706">
            <v>0</v>
          </cell>
          <cell r="U706">
            <v>180</v>
          </cell>
          <cell r="V706">
            <v>1155</v>
          </cell>
          <cell r="AA706">
            <v>4625</v>
          </cell>
          <cell r="AB706">
            <v>96.15</v>
          </cell>
          <cell r="AC706">
            <v>5200</v>
          </cell>
          <cell r="AG706">
            <v>4810</v>
          </cell>
          <cell r="AH706">
            <v>100</v>
          </cell>
          <cell r="AI706">
            <v>9721.15</v>
          </cell>
          <cell r="AJ706">
            <v>8220</v>
          </cell>
          <cell r="AK706">
            <v>1501.15</v>
          </cell>
        </row>
        <row r="707">
          <cell r="A707" t="str">
            <v>400789</v>
          </cell>
          <cell r="B707" t="str">
            <v>PRAVEEN  KUMAR</v>
          </cell>
          <cell r="C707" t="str">
            <v>SATYA PAL SINGH</v>
          </cell>
          <cell r="D707" t="str">
            <v>OPERATIONS</v>
          </cell>
          <cell r="E707" t="str">
            <v>GUARD</v>
          </cell>
          <cell r="F707" t="str">
            <v>ZONE B</v>
          </cell>
          <cell r="G707" t="str">
            <v>U0011290</v>
          </cell>
          <cell r="H707">
            <v>6710109262</v>
          </cell>
          <cell r="I707">
            <v>208</v>
          </cell>
          <cell r="J707" t="str">
            <v>DIR08</v>
          </cell>
          <cell r="K707">
            <v>40126</v>
          </cell>
          <cell r="O707">
            <v>3367.5</v>
          </cell>
          <cell r="P707">
            <v>1683.75</v>
          </cell>
          <cell r="Q707">
            <v>118</v>
          </cell>
          <cell r="S707">
            <v>1683.75</v>
          </cell>
          <cell r="T707">
            <v>0</v>
          </cell>
          <cell r="V707">
            <v>808</v>
          </cell>
          <cell r="AB707">
            <v>100</v>
          </cell>
          <cell r="AC707">
            <v>3367.5</v>
          </cell>
          <cell r="AD707">
            <v>1683.75</v>
          </cell>
          <cell r="AE707">
            <v>1683.75</v>
          </cell>
          <cell r="AH707">
            <v>100</v>
          </cell>
          <cell r="AI707">
            <v>6835</v>
          </cell>
          <cell r="AJ707">
            <v>5910</v>
          </cell>
          <cell r="AK707">
            <v>925</v>
          </cell>
        </row>
        <row r="708">
          <cell r="A708" t="str">
            <v>400790</v>
          </cell>
          <cell r="B708" t="str">
            <v>VIJAY PRATAP SINGH</v>
          </cell>
          <cell r="C708" t="str">
            <v>UDAI  SINGH</v>
          </cell>
          <cell r="D708" t="str">
            <v>OPERATIONS</v>
          </cell>
          <cell r="E708" t="str">
            <v>HEAD GUARD</v>
          </cell>
          <cell r="F708" t="str">
            <v>ZONE B</v>
          </cell>
          <cell r="G708" t="str">
            <v>U0011291</v>
          </cell>
          <cell r="H708">
            <v>6710000462</v>
          </cell>
          <cell r="I708">
            <v>208</v>
          </cell>
          <cell r="J708" t="str">
            <v>DIR08</v>
          </cell>
          <cell r="K708">
            <v>40126</v>
          </cell>
          <cell r="O708">
            <v>3401.5</v>
          </cell>
          <cell r="P708">
            <v>1700.75</v>
          </cell>
          <cell r="Q708">
            <v>120</v>
          </cell>
          <cell r="S708">
            <v>1700.75</v>
          </cell>
          <cell r="T708">
            <v>0</v>
          </cell>
          <cell r="V708">
            <v>816</v>
          </cell>
          <cell r="AB708">
            <v>100</v>
          </cell>
          <cell r="AC708">
            <v>3401.5</v>
          </cell>
          <cell r="AD708">
            <v>1700.75</v>
          </cell>
          <cell r="AE708">
            <v>1700.75</v>
          </cell>
          <cell r="AH708">
            <v>100</v>
          </cell>
          <cell r="AI708">
            <v>6903</v>
          </cell>
          <cell r="AJ708">
            <v>5960</v>
          </cell>
          <cell r="AK708">
            <v>943</v>
          </cell>
        </row>
        <row r="709">
          <cell r="A709" t="str">
            <v>400813</v>
          </cell>
          <cell r="B709" t="str">
            <v>NARAYAN  SAW</v>
          </cell>
          <cell r="C709" t="str">
            <v>RAMESHWAR  SAW</v>
          </cell>
          <cell r="D709" t="str">
            <v>OPERATIONS</v>
          </cell>
          <cell r="E709" t="str">
            <v>GUARD</v>
          </cell>
          <cell r="F709" t="str">
            <v>ZONE-  C</v>
          </cell>
          <cell r="G709" t="str">
            <v>U0011310</v>
          </cell>
          <cell r="H709">
            <v>9999275</v>
          </cell>
          <cell r="I709">
            <v>208</v>
          </cell>
          <cell r="J709" t="str">
            <v>DIR08</v>
          </cell>
          <cell r="K709">
            <v>40137</v>
          </cell>
          <cell r="O709">
            <v>3382.5</v>
          </cell>
          <cell r="P709">
            <v>1691.25</v>
          </cell>
          <cell r="Q709">
            <v>119</v>
          </cell>
          <cell r="S709">
            <v>1691.25</v>
          </cell>
          <cell r="T709">
            <v>0</v>
          </cell>
          <cell r="V709">
            <v>812</v>
          </cell>
          <cell r="AB709">
            <v>100</v>
          </cell>
          <cell r="AC709">
            <v>3382.5</v>
          </cell>
          <cell r="AD709">
            <v>1691.25</v>
          </cell>
          <cell r="AE709">
            <v>1691.25</v>
          </cell>
          <cell r="AH709">
            <v>100</v>
          </cell>
          <cell r="AI709">
            <v>6865</v>
          </cell>
          <cell r="AJ709">
            <v>5930</v>
          </cell>
          <cell r="AK709">
            <v>935</v>
          </cell>
        </row>
        <row r="710">
          <cell r="A710" t="str">
            <v>400814</v>
          </cell>
          <cell r="B710" t="str">
            <v>SUKHDEV LAL SHARMA</v>
          </cell>
          <cell r="C710" t="str">
            <v>LAXMAN  LAL</v>
          </cell>
          <cell r="D710" t="str">
            <v>OPERATIONS</v>
          </cell>
          <cell r="E710" t="str">
            <v>GUARD</v>
          </cell>
          <cell r="F710" t="str">
            <v>NOIDA PHASE1</v>
          </cell>
          <cell r="G710" t="str">
            <v>U0011311</v>
          </cell>
          <cell r="H710">
            <v>9999276</v>
          </cell>
          <cell r="I710">
            <v>208</v>
          </cell>
          <cell r="J710" t="str">
            <v>DIR08</v>
          </cell>
          <cell r="K710">
            <v>40137</v>
          </cell>
          <cell r="O710">
            <v>3367.5</v>
          </cell>
          <cell r="P710">
            <v>1683.75</v>
          </cell>
          <cell r="Q710">
            <v>118</v>
          </cell>
          <cell r="S710">
            <v>1683.75</v>
          </cell>
          <cell r="T710">
            <v>0</v>
          </cell>
          <cell r="V710">
            <v>808</v>
          </cell>
          <cell r="AB710">
            <v>100</v>
          </cell>
          <cell r="AC710">
            <v>3367.5</v>
          </cell>
          <cell r="AD710">
            <v>1683.75</v>
          </cell>
          <cell r="AE710">
            <v>1683.75</v>
          </cell>
          <cell r="AH710">
            <v>100</v>
          </cell>
          <cell r="AI710">
            <v>6835</v>
          </cell>
          <cell r="AJ710">
            <v>5910</v>
          </cell>
          <cell r="AK710">
            <v>925</v>
          </cell>
        </row>
        <row r="711">
          <cell r="A711" t="str">
            <v>400844</v>
          </cell>
          <cell r="B711" t="str">
            <v>INDRESH KUMAR YADAV</v>
          </cell>
          <cell r="C711" t="str">
            <v>SIYA RAM YADAV</v>
          </cell>
          <cell r="D711" t="str">
            <v>OPERATIONS</v>
          </cell>
          <cell r="E711" t="str">
            <v>ARMED GUARD</v>
          </cell>
          <cell r="F711" t="str">
            <v>Transfer from Techno Park</v>
          </cell>
          <cell r="G711" t="str">
            <v>U0011319</v>
          </cell>
          <cell r="H711">
            <v>6709338713</v>
          </cell>
          <cell r="I711">
            <v>208</v>
          </cell>
          <cell r="J711" t="str">
            <v>DIR08</v>
          </cell>
          <cell r="K711">
            <v>40138</v>
          </cell>
          <cell r="O711">
            <v>4005.5</v>
          </cell>
          <cell r="P711">
            <v>2002.75</v>
          </cell>
          <cell r="Q711">
            <v>141</v>
          </cell>
          <cell r="S711">
            <v>2002.75</v>
          </cell>
          <cell r="T711">
            <v>0</v>
          </cell>
          <cell r="V711">
            <v>961</v>
          </cell>
          <cell r="AB711">
            <v>100</v>
          </cell>
          <cell r="AC711">
            <v>4005.5</v>
          </cell>
          <cell r="AD711">
            <v>2002.75</v>
          </cell>
          <cell r="AE711">
            <v>2002.75</v>
          </cell>
          <cell r="AH711">
            <v>100</v>
          </cell>
          <cell r="AI711">
            <v>8111</v>
          </cell>
          <cell r="AJ711">
            <v>7000</v>
          </cell>
          <cell r="AK711">
            <v>1111</v>
          </cell>
        </row>
        <row r="712">
          <cell r="A712" t="str">
            <v>400880</v>
          </cell>
          <cell r="B712" t="str">
            <v>ANIL  KUMAR</v>
          </cell>
          <cell r="C712" t="str">
            <v>LATE SH VINOD  KUMAR</v>
          </cell>
          <cell r="D712" t="str">
            <v>OPERATIONS</v>
          </cell>
          <cell r="E712" t="str">
            <v>GUARD</v>
          </cell>
          <cell r="F712" t="str">
            <v>NOIDA PH1 MOTHERSON</v>
          </cell>
          <cell r="G712" t="str">
            <v>U0011336</v>
          </cell>
          <cell r="H712">
            <v>6710000467</v>
          </cell>
          <cell r="I712">
            <v>208</v>
          </cell>
          <cell r="J712" t="str">
            <v>DIR08</v>
          </cell>
          <cell r="K712">
            <v>40148</v>
          </cell>
          <cell r="O712">
            <v>3367.5</v>
          </cell>
          <cell r="P712">
            <v>1683.75</v>
          </cell>
          <cell r="Q712">
            <v>118</v>
          </cell>
          <cell r="S712">
            <v>1683.75</v>
          </cell>
          <cell r="T712">
            <v>0</v>
          </cell>
          <cell r="V712">
            <v>808</v>
          </cell>
          <cell r="AB712">
            <v>100</v>
          </cell>
          <cell r="AC712">
            <v>3367.5</v>
          </cell>
          <cell r="AD712">
            <v>1683.75</v>
          </cell>
          <cell r="AE712">
            <v>1683.75</v>
          </cell>
          <cell r="AH712">
            <v>100</v>
          </cell>
          <cell r="AI712">
            <v>6835</v>
          </cell>
          <cell r="AJ712">
            <v>5910</v>
          </cell>
          <cell r="AK712">
            <v>925</v>
          </cell>
        </row>
        <row r="713">
          <cell r="A713" t="str">
            <v>400882</v>
          </cell>
          <cell r="B713" t="str">
            <v>ASHOK  PATHAK</v>
          </cell>
          <cell r="C713" t="str">
            <v>RAM DUTT PATHAK</v>
          </cell>
          <cell r="D713" t="str">
            <v>OPERATIONS</v>
          </cell>
          <cell r="E713" t="str">
            <v>GUARD</v>
          </cell>
          <cell r="F713" t="str">
            <v>NOIDA PH1 MOTHERSON</v>
          </cell>
          <cell r="G713" t="str">
            <v>U0011338</v>
          </cell>
          <cell r="H713">
            <v>6710000469</v>
          </cell>
          <cell r="I713">
            <v>192</v>
          </cell>
          <cell r="J713" t="str">
            <v>DIR08</v>
          </cell>
          <cell r="K713">
            <v>40148</v>
          </cell>
          <cell r="O713">
            <v>3108.5</v>
          </cell>
          <cell r="P713">
            <v>1554.25</v>
          </cell>
          <cell r="Q713">
            <v>109</v>
          </cell>
          <cell r="S713">
            <v>1554.25</v>
          </cell>
          <cell r="T713">
            <v>0</v>
          </cell>
          <cell r="V713">
            <v>746</v>
          </cell>
          <cell r="AB713">
            <v>92.31</v>
          </cell>
          <cell r="AC713">
            <v>3367.5</v>
          </cell>
          <cell r="AD713">
            <v>1683.75</v>
          </cell>
          <cell r="AE713">
            <v>1683.75</v>
          </cell>
          <cell r="AH713">
            <v>100</v>
          </cell>
          <cell r="AI713">
            <v>6309.31</v>
          </cell>
          <cell r="AJ713">
            <v>5450</v>
          </cell>
          <cell r="AK713">
            <v>859.31</v>
          </cell>
        </row>
        <row r="714">
          <cell r="A714" t="str">
            <v>400883</v>
          </cell>
          <cell r="B714" t="str">
            <v>SHRI BHAGWAN YADAV</v>
          </cell>
          <cell r="C714" t="str">
            <v>GARJU  YADAV</v>
          </cell>
          <cell r="D714" t="str">
            <v>OPERATIONS</v>
          </cell>
          <cell r="E714" t="str">
            <v>HEAD GUARD</v>
          </cell>
          <cell r="F714" t="str">
            <v>NOIDA PH1 MOTHERSON</v>
          </cell>
          <cell r="G714" t="str">
            <v>U0011339</v>
          </cell>
          <cell r="H714">
            <v>6710000470</v>
          </cell>
          <cell r="I714">
            <v>208</v>
          </cell>
          <cell r="J714" t="str">
            <v>DIR08</v>
          </cell>
          <cell r="K714">
            <v>40148</v>
          </cell>
          <cell r="O714">
            <v>3401.5</v>
          </cell>
          <cell r="P714">
            <v>1700.75</v>
          </cell>
          <cell r="Q714">
            <v>120</v>
          </cell>
          <cell r="S714">
            <v>1700.75</v>
          </cell>
          <cell r="T714">
            <v>0</v>
          </cell>
          <cell r="V714">
            <v>816</v>
          </cell>
          <cell r="AB714">
            <v>100</v>
          </cell>
          <cell r="AC714">
            <v>3401.5</v>
          </cell>
          <cell r="AD714">
            <v>1700.75</v>
          </cell>
          <cell r="AE714">
            <v>1700.75</v>
          </cell>
          <cell r="AH714">
            <v>100</v>
          </cell>
          <cell r="AI714">
            <v>6903</v>
          </cell>
          <cell r="AJ714">
            <v>5960</v>
          </cell>
          <cell r="AK714">
            <v>943</v>
          </cell>
        </row>
        <row r="715">
          <cell r="A715" t="str">
            <v>400902</v>
          </cell>
          <cell r="B715" t="str">
            <v xml:space="preserve">MUKESH KUMAR </v>
          </cell>
          <cell r="C715" t="str">
            <v xml:space="preserve">KISHAN LAL </v>
          </cell>
          <cell r="D715" t="str">
            <v>OPERATIONS</v>
          </cell>
          <cell r="E715" t="str">
            <v>GUARD</v>
          </cell>
          <cell r="F715" t="str">
            <v>ZONE-  C</v>
          </cell>
          <cell r="G715" t="str">
            <v>U0011380</v>
          </cell>
          <cell r="H715">
            <v>6709970352</v>
          </cell>
          <cell r="I715">
            <v>208</v>
          </cell>
          <cell r="J715" t="str">
            <v>DIR08</v>
          </cell>
          <cell r="K715">
            <v>40148</v>
          </cell>
          <cell r="O715">
            <v>3382.5</v>
          </cell>
          <cell r="P715">
            <v>1691.25</v>
          </cell>
          <cell r="Q715">
            <v>119</v>
          </cell>
          <cell r="S715">
            <v>1691.25</v>
          </cell>
          <cell r="T715">
            <v>0</v>
          </cell>
          <cell r="V715">
            <v>812</v>
          </cell>
          <cell r="AB715">
            <v>100</v>
          </cell>
          <cell r="AC715">
            <v>3382.5</v>
          </cell>
          <cell r="AD715">
            <v>1691.25</v>
          </cell>
          <cell r="AE715">
            <v>1691.25</v>
          </cell>
          <cell r="AH715">
            <v>100</v>
          </cell>
          <cell r="AI715">
            <v>6865</v>
          </cell>
          <cell r="AJ715">
            <v>5930</v>
          </cell>
          <cell r="AK715">
            <v>935</v>
          </cell>
        </row>
        <row r="716">
          <cell r="A716" t="str">
            <v>400903</v>
          </cell>
          <cell r="B716" t="str">
            <v xml:space="preserve">DORI LAL </v>
          </cell>
          <cell r="C716" t="str">
            <v xml:space="preserve">BHAGAWAN SINGH </v>
          </cell>
          <cell r="D716" t="str">
            <v>OPERATIONS</v>
          </cell>
          <cell r="E716" t="str">
            <v>GUARD</v>
          </cell>
          <cell r="F716" t="str">
            <v>ZONE-  C</v>
          </cell>
          <cell r="G716" t="str">
            <v>U0011381</v>
          </cell>
          <cell r="H716">
            <v>9970353</v>
          </cell>
          <cell r="I716">
            <v>208</v>
          </cell>
          <cell r="J716" t="str">
            <v>DIR08</v>
          </cell>
          <cell r="K716">
            <v>40148</v>
          </cell>
          <cell r="O716">
            <v>3382.5</v>
          </cell>
          <cell r="P716">
            <v>1691.25</v>
          </cell>
          <cell r="Q716">
            <v>119</v>
          </cell>
          <cell r="S716">
            <v>1691.25</v>
          </cell>
          <cell r="T716">
            <v>0</v>
          </cell>
          <cell r="V716">
            <v>812</v>
          </cell>
          <cell r="AB716">
            <v>100</v>
          </cell>
          <cell r="AC716">
            <v>3382.5</v>
          </cell>
          <cell r="AD716">
            <v>1691.25</v>
          </cell>
          <cell r="AE716">
            <v>1691.25</v>
          </cell>
          <cell r="AH716">
            <v>100</v>
          </cell>
          <cell r="AI716">
            <v>6865</v>
          </cell>
          <cell r="AJ716">
            <v>5930</v>
          </cell>
          <cell r="AK716">
            <v>935</v>
          </cell>
        </row>
        <row r="717">
          <cell r="A717" t="str">
            <v>400959</v>
          </cell>
          <cell r="B717" t="str">
            <v>BHAGWAN  SINGH</v>
          </cell>
          <cell r="C717" t="str">
            <v>DHYAN PAL SINGH</v>
          </cell>
          <cell r="D717" t="str">
            <v>OPERATIONS</v>
          </cell>
          <cell r="E717" t="str">
            <v>GUARD</v>
          </cell>
          <cell r="F717" t="str">
            <v>NOIDA PHASE1</v>
          </cell>
          <cell r="G717" t="str">
            <v>U0011360</v>
          </cell>
          <cell r="H717">
            <v>6710000445</v>
          </cell>
          <cell r="I717">
            <v>208</v>
          </cell>
          <cell r="J717" t="str">
            <v>DIR08</v>
          </cell>
          <cell r="K717">
            <v>40148</v>
          </cell>
          <cell r="O717">
            <v>3367.5</v>
          </cell>
          <cell r="P717">
            <v>1683.75</v>
          </cell>
          <cell r="Q717">
            <v>118</v>
          </cell>
          <cell r="S717">
            <v>1683.75</v>
          </cell>
          <cell r="T717">
            <v>0</v>
          </cell>
          <cell r="V717">
            <v>808</v>
          </cell>
          <cell r="AB717">
            <v>100</v>
          </cell>
          <cell r="AC717">
            <v>3367.5</v>
          </cell>
          <cell r="AD717">
            <v>1683.75</v>
          </cell>
          <cell r="AE717">
            <v>1683.75</v>
          </cell>
          <cell r="AH717">
            <v>100</v>
          </cell>
          <cell r="AI717">
            <v>6835</v>
          </cell>
          <cell r="AJ717">
            <v>5910</v>
          </cell>
          <cell r="AK717">
            <v>925</v>
          </cell>
        </row>
        <row r="718">
          <cell r="A718" t="str">
            <v>401016</v>
          </cell>
          <cell r="B718" t="str">
            <v>RAJIV  PRIYEDARSHI</v>
          </cell>
          <cell r="C718" t="str">
            <v>BALMIKI  SINGH</v>
          </cell>
          <cell r="D718" t="str">
            <v>OPERATIONS</v>
          </cell>
          <cell r="E718" t="str">
            <v>GUARD</v>
          </cell>
          <cell r="F718" t="str">
            <v>NOIDA PH1 MOTHERSON</v>
          </cell>
          <cell r="G718" t="str">
            <v>U0011398</v>
          </cell>
          <cell r="H718">
            <v>6710000440</v>
          </cell>
          <cell r="I718">
            <v>48</v>
          </cell>
          <cell r="J718" t="str">
            <v>DIR08</v>
          </cell>
          <cell r="K718">
            <v>40156</v>
          </cell>
          <cell r="O718">
            <v>777.15</v>
          </cell>
          <cell r="P718">
            <v>388.6</v>
          </cell>
          <cell r="Q718">
            <v>28</v>
          </cell>
          <cell r="S718">
            <v>388.6</v>
          </cell>
          <cell r="T718">
            <v>0</v>
          </cell>
          <cell r="V718">
            <v>187</v>
          </cell>
          <cell r="AB718">
            <v>23.08</v>
          </cell>
          <cell r="AC718">
            <v>3367.5</v>
          </cell>
          <cell r="AD718">
            <v>1683.75</v>
          </cell>
          <cell r="AE718">
            <v>1683.75</v>
          </cell>
          <cell r="AH718">
            <v>100</v>
          </cell>
          <cell r="AI718">
            <v>1577.43</v>
          </cell>
          <cell r="AJ718">
            <v>1370</v>
          </cell>
          <cell r="AK718">
            <v>207.43</v>
          </cell>
        </row>
        <row r="719">
          <cell r="A719" t="str">
            <v>401017</v>
          </cell>
          <cell r="B719" t="str">
            <v>CHANDAN  KUMAR</v>
          </cell>
          <cell r="C719" t="str">
            <v>SHEOJI  SINGH</v>
          </cell>
          <cell r="D719" t="str">
            <v>OPERATIONS</v>
          </cell>
          <cell r="E719" t="str">
            <v>HEAD GUARD</v>
          </cell>
          <cell r="F719" t="str">
            <v>ZONE-  C</v>
          </cell>
          <cell r="G719" t="str">
            <v>U0011399</v>
          </cell>
          <cell r="H719">
            <v>6710000441</v>
          </cell>
          <cell r="I719">
            <v>208</v>
          </cell>
          <cell r="J719" t="str">
            <v>DIR08</v>
          </cell>
          <cell r="K719">
            <v>40156</v>
          </cell>
          <cell r="O719">
            <v>3401.5</v>
          </cell>
          <cell r="P719">
            <v>1700.75</v>
          </cell>
          <cell r="Q719">
            <v>120</v>
          </cell>
          <cell r="S719">
            <v>1700.75</v>
          </cell>
          <cell r="T719">
            <v>0</v>
          </cell>
          <cell r="V719">
            <v>816</v>
          </cell>
          <cell r="X719">
            <v>44</v>
          </cell>
          <cell r="AB719">
            <v>100</v>
          </cell>
          <cell r="AC719">
            <v>3401.5</v>
          </cell>
          <cell r="AD719">
            <v>1700.75</v>
          </cell>
          <cell r="AE719">
            <v>1700.75</v>
          </cell>
          <cell r="AF719">
            <v>44</v>
          </cell>
          <cell r="AH719">
            <v>100</v>
          </cell>
          <cell r="AI719">
            <v>6947</v>
          </cell>
          <cell r="AJ719">
            <v>6010</v>
          </cell>
          <cell r="AK719">
            <v>937</v>
          </cell>
        </row>
        <row r="720">
          <cell r="A720" t="str">
            <v>401095</v>
          </cell>
          <cell r="B720" t="str">
            <v>DINESH KUMAR PAL</v>
          </cell>
          <cell r="C720" t="str">
            <v>RAM YASH PAL</v>
          </cell>
          <cell r="D720" t="str">
            <v>OPERATIONS</v>
          </cell>
          <cell r="E720" t="str">
            <v>GUARD</v>
          </cell>
          <cell r="F720" t="str">
            <v>NOIDA PH1 MOTHERSON</v>
          </cell>
          <cell r="G720" t="str">
            <v>U0011435</v>
          </cell>
          <cell r="H720">
            <v>6710000417</v>
          </cell>
          <cell r="I720">
            <v>208</v>
          </cell>
          <cell r="J720" t="str">
            <v>DIR08</v>
          </cell>
          <cell r="K720">
            <v>40168</v>
          </cell>
          <cell r="O720">
            <v>3367.5</v>
          </cell>
          <cell r="P720">
            <v>1683.75</v>
          </cell>
          <cell r="Q720">
            <v>120</v>
          </cell>
          <cell r="S720">
            <v>1683.75</v>
          </cell>
          <cell r="T720">
            <v>0</v>
          </cell>
          <cell r="V720">
            <v>808</v>
          </cell>
          <cell r="X720">
            <v>120</v>
          </cell>
          <cell r="AB720">
            <v>100</v>
          </cell>
          <cell r="AC720">
            <v>3367.5</v>
          </cell>
          <cell r="AD720">
            <v>1683.75</v>
          </cell>
          <cell r="AE720">
            <v>1683.75</v>
          </cell>
          <cell r="AF720">
            <v>120</v>
          </cell>
          <cell r="AH720">
            <v>100</v>
          </cell>
          <cell r="AI720">
            <v>6955</v>
          </cell>
          <cell r="AJ720">
            <v>6020</v>
          </cell>
          <cell r="AK720">
            <v>935</v>
          </cell>
        </row>
        <row r="721">
          <cell r="A721" t="str">
            <v>401103</v>
          </cell>
          <cell r="B721" t="str">
            <v>ANUP  KUMAR</v>
          </cell>
          <cell r="C721" t="str">
            <v>BIRENDRA KUMAR MISHRA</v>
          </cell>
          <cell r="D721" t="str">
            <v>OPERATIONS</v>
          </cell>
          <cell r="E721" t="str">
            <v>GUARD</v>
          </cell>
          <cell r="F721" t="str">
            <v>NOIDA PH1 MOTHERSON</v>
          </cell>
          <cell r="G721" t="str">
            <v>U0011443</v>
          </cell>
          <cell r="H721">
            <v>6701000425</v>
          </cell>
          <cell r="I721">
            <v>208</v>
          </cell>
          <cell r="J721" t="str">
            <v>DIR08</v>
          </cell>
          <cell r="K721">
            <v>40168</v>
          </cell>
          <cell r="O721">
            <v>3367.5</v>
          </cell>
          <cell r="P721">
            <v>1683.75</v>
          </cell>
          <cell r="Q721">
            <v>118</v>
          </cell>
          <cell r="S721">
            <v>1683.75</v>
          </cell>
          <cell r="T721">
            <v>0</v>
          </cell>
          <cell r="V721">
            <v>808</v>
          </cell>
          <cell r="AB721">
            <v>100</v>
          </cell>
          <cell r="AC721">
            <v>3367.5</v>
          </cell>
          <cell r="AD721">
            <v>1683.75</v>
          </cell>
          <cell r="AE721">
            <v>1683.75</v>
          </cell>
          <cell r="AH721">
            <v>100</v>
          </cell>
          <cell r="AI721">
            <v>6835</v>
          </cell>
          <cell r="AJ721">
            <v>5910</v>
          </cell>
          <cell r="AK721">
            <v>925</v>
          </cell>
        </row>
        <row r="722">
          <cell r="A722" t="str">
            <v>401149</v>
          </cell>
          <cell r="B722" t="str">
            <v>SANDEEP  KUMAR</v>
          </cell>
          <cell r="C722" t="str">
            <v>Lat Sh HAZARI  LAL</v>
          </cell>
          <cell r="D722" t="str">
            <v>OPERATIONS</v>
          </cell>
          <cell r="E722" t="str">
            <v>GUARD</v>
          </cell>
          <cell r="F722" t="str">
            <v>ZONE-  C</v>
          </cell>
          <cell r="G722" t="str">
            <v>U0011464</v>
          </cell>
          <cell r="H722">
            <v>6710004308</v>
          </cell>
          <cell r="I722">
            <v>208</v>
          </cell>
          <cell r="J722" t="str">
            <v>DIR08</v>
          </cell>
          <cell r="K722">
            <v>40179</v>
          </cell>
          <cell r="O722">
            <v>3382.5</v>
          </cell>
          <cell r="P722">
            <v>1691.25</v>
          </cell>
          <cell r="Q722">
            <v>119</v>
          </cell>
          <cell r="S722">
            <v>1691.25</v>
          </cell>
          <cell r="T722">
            <v>0</v>
          </cell>
          <cell r="V722">
            <v>812</v>
          </cell>
          <cell r="AB722">
            <v>100</v>
          </cell>
          <cell r="AC722">
            <v>3382.5</v>
          </cell>
          <cell r="AD722">
            <v>1691.25</v>
          </cell>
          <cell r="AE722">
            <v>1691.25</v>
          </cell>
          <cell r="AH722">
            <v>100</v>
          </cell>
          <cell r="AI722">
            <v>6865</v>
          </cell>
          <cell r="AJ722">
            <v>5940</v>
          </cell>
          <cell r="AK722">
            <v>925</v>
          </cell>
        </row>
        <row r="723">
          <cell r="A723" t="str">
            <v>401151</v>
          </cell>
          <cell r="B723" t="str">
            <v>PURSHOTTAM  KUMAR</v>
          </cell>
          <cell r="C723" t="str">
            <v xml:space="preserve">KRISHANVIR SINGH </v>
          </cell>
          <cell r="D723" t="str">
            <v>OPERATIONS</v>
          </cell>
          <cell r="E723" t="str">
            <v>GUARD</v>
          </cell>
          <cell r="F723" t="str">
            <v>NOIDA PHASE1</v>
          </cell>
          <cell r="G723" t="str">
            <v>U0011466</v>
          </cell>
          <cell r="H723">
            <v>6710004310</v>
          </cell>
          <cell r="I723">
            <v>208</v>
          </cell>
          <cell r="J723" t="str">
            <v>DIR08</v>
          </cell>
          <cell r="K723">
            <v>40179</v>
          </cell>
          <cell r="O723">
            <v>3367.5</v>
          </cell>
          <cell r="P723">
            <v>1683.75</v>
          </cell>
          <cell r="Q723">
            <v>118</v>
          </cell>
          <cell r="S723">
            <v>1683.75</v>
          </cell>
          <cell r="T723">
            <v>0</v>
          </cell>
          <cell r="V723">
            <v>808</v>
          </cell>
          <cell r="AB723">
            <v>100</v>
          </cell>
          <cell r="AC723">
            <v>3367.5</v>
          </cell>
          <cell r="AD723">
            <v>1683.75</v>
          </cell>
          <cell r="AE723">
            <v>1683.75</v>
          </cell>
          <cell r="AH723">
            <v>100</v>
          </cell>
          <cell r="AI723">
            <v>6835</v>
          </cell>
          <cell r="AJ723">
            <v>5910</v>
          </cell>
          <cell r="AK723">
            <v>925</v>
          </cell>
        </row>
        <row r="724">
          <cell r="A724" t="str">
            <v>401192</v>
          </cell>
          <cell r="B724" t="str">
            <v>UMESH CHANDRA VERMA</v>
          </cell>
          <cell r="C724" t="str">
            <v xml:space="preserve">DEVATADEEN  </v>
          </cell>
          <cell r="D724" t="str">
            <v>OPERATIONS</v>
          </cell>
          <cell r="E724" t="str">
            <v>GUARD</v>
          </cell>
          <cell r="F724" t="str">
            <v>ZONE-  C</v>
          </cell>
          <cell r="G724" t="str">
            <v>U0011470</v>
          </cell>
          <cell r="H724">
            <v>6710004314</v>
          </cell>
          <cell r="I724">
            <v>208</v>
          </cell>
          <cell r="J724" t="str">
            <v>DIR08</v>
          </cell>
          <cell r="K724">
            <v>40179</v>
          </cell>
          <cell r="O724">
            <v>3367.5</v>
          </cell>
          <cell r="P724">
            <v>1683.75</v>
          </cell>
          <cell r="Q724">
            <v>118</v>
          </cell>
          <cell r="S724">
            <v>1683.75</v>
          </cell>
          <cell r="T724">
            <v>0</v>
          </cell>
          <cell r="V724">
            <v>808</v>
          </cell>
          <cell r="AB724">
            <v>100</v>
          </cell>
          <cell r="AC724">
            <v>3367.5</v>
          </cell>
          <cell r="AD724">
            <v>1683.75</v>
          </cell>
          <cell r="AE724">
            <v>1683.75</v>
          </cell>
          <cell r="AH724">
            <v>100</v>
          </cell>
          <cell r="AI724">
            <v>6835</v>
          </cell>
          <cell r="AJ724">
            <v>5910</v>
          </cell>
          <cell r="AK724">
            <v>925</v>
          </cell>
        </row>
        <row r="725">
          <cell r="A725" t="str">
            <v>401198</v>
          </cell>
          <cell r="B725" t="str">
            <v>VIMAL  KUMAR</v>
          </cell>
          <cell r="C725" t="str">
            <v>RAKSHA PAL SINGH</v>
          </cell>
          <cell r="D725" t="str">
            <v>OPERATIONS</v>
          </cell>
          <cell r="E725" t="str">
            <v>GUARD</v>
          </cell>
          <cell r="F725" t="str">
            <v>Transfer from Techno Park</v>
          </cell>
          <cell r="G725" t="str">
            <v>U0011478</v>
          </cell>
          <cell r="H725">
            <v>6710004320</v>
          </cell>
          <cell r="I725">
            <v>208</v>
          </cell>
          <cell r="J725" t="str">
            <v>DIR08</v>
          </cell>
          <cell r="K725">
            <v>40192</v>
          </cell>
          <cell r="O725">
            <v>3367.5</v>
          </cell>
          <cell r="P725">
            <v>1683.75</v>
          </cell>
          <cell r="Q725">
            <v>118</v>
          </cell>
          <cell r="S725">
            <v>1683.75</v>
          </cell>
          <cell r="T725">
            <v>0</v>
          </cell>
          <cell r="V725">
            <v>808</v>
          </cell>
          <cell r="AB725">
            <v>100</v>
          </cell>
          <cell r="AC725">
            <v>3367.5</v>
          </cell>
          <cell r="AD725">
            <v>1683.75</v>
          </cell>
          <cell r="AE725">
            <v>1683.75</v>
          </cell>
          <cell r="AH725">
            <v>100</v>
          </cell>
          <cell r="AI725">
            <v>6835</v>
          </cell>
          <cell r="AJ725">
            <v>5910</v>
          </cell>
          <cell r="AK725">
            <v>925</v>
          </cell>
        </row>
        <row r="726">
          <cell r="A726" t="str">
            <v>401202</v>
          </cell>
          <cell r="B726" t="str">
            <v>PRAMOD  KUMAR</v>
          </cell>
          <cell r="C726" t="str">
            <v>BALVEER  SINGH</v>
          </cell>
          <cell r="D726" t="str">
            <v>OPERATIONS</v>
          </cell>
          <cell r="E726" t="str">
            <v>GUARD</v>
          </cell>
          <cell r="F726" t="str">
            <v>ZONE B</v>
          </cell>
          <cell r="G726" t="str">
            <v>U0011482</v>
          </cell>
          <cell r="H726">
            <v>6710004324</v>
          </cell>
          <cell r="I726">
            <v>208</v>
          </cell>
          <cell r="J726" t="str">
            <v>DIR08</v>
          </cell>
          <cell r="K726">
            <v>40192</v>
          </cell>
          <cell r="O726">
            <v>3367.5</v>
          </cell>
          <cell r="P726">
            <v>1683.75</v>
          </cell>
          <cell r="Q726">
            <v>118</v>
          </cell>
          <cell r="S726">
            <v>1683.75</v>
          </cell>
          <cell r="T726">
            <v>0</v>
          </cell>
          <cell r="V726">
            <v>808</v>
          </cell>
          <cell r="AB726">
            <v>100</v>
          </cell>
          <cell r="AC726">
            <v>3367.5</v>
          </cell>
          <cell r="AD726">
            <v>1683.75</v>
          </cell>
          <cell r="AE726">
            <v>1683.75</v>
          </cell>
          <cell r="AH726">
            <v>100</v>
          </cell>
          <cell r="AI726">
            <v>6835</v>
          </cell>
          <cell r="AJ726">
            <v>5910</v>
          </cell>
          <cell r="AK726">
            <v>925</v>
          </cell>
        </row>
        <row r="727">
          <cell r="A727" t="str">
            <v>401298</v>
          </cell>
          <cell r="B727" t="str">
            <v>MOHAN SINGH RAWAT</v>
          </cell>
          <cell r="C727" t="str">
            <v>LATE GYAN SINGH RAWAT</v>
          </cell>
          <cell r="D727" t="str">
            <v>OPERATIONS</v>
          </cell>
          <cell r="E727" t="str">
            <v>GUARD</v>
          </cell>
          <cell r="F727" t="str">
            <v>ZONE-  C</v>
          </cell>
          <cell r="G727" t="str">
            <v>U0011523</v>
          </cell>
          <cell r="H727">
            <v>10005660</v>
          </cell>
          <cell r="I727">
            <v>208</v>
          </cell>
          <cell r="J727" t="str">
            <v>DIR08</v>
          </cell>
          <cell r="K727">
            <v>40193</v>
          </cell>
          <cell r="O727">
            <v>3367.5</v>
          </cell>
          <cell r="P727">
            <v>1683.75</v>
          </cell>
          <cell r="Q727">
            <v>118</v>
          </cell>
          <cell r="S727">
            <v>1683.75</v>
          </cell>
          <cell r="T727">
            <v>0</v>
          </cell>
          <cell r="V727">
            <v>808</v>
          </cell>
          <cell r="AB727">
            <v>100</v>
          </cell>
          <cell r="AC727">
            <v>3367.5</v>
          </cell>
          <cell r="AD727">
            <v>1683.75</v>
          </cell>
          <cell r="AE727">
            <v>1683.75</v>
          </cell>
          <cell r="AH727">
            <v>100</v>
          </cell>
          <cell r="AI727">
            <v>6835</v>
          </cell>
          <cell r="AJ727">
            <v>5910</v>
          </cell>
          <cell r="AK727">
            <v>925</v>
          </cell>
        </row>
        <row r="728">
          <cell r="A728" t="str">
            <v>401305</v>
          </cell>
          <cell r="B728" t="str">
            <v xml:space="preserve">CHHOTE KUMAR </v>
          </cell>
          <cell r="C728" t="str">
            <v xml:space="preserve">KISHUN DEV PRASAD  </v>
          </cell>
          <cell r="D728" t="str">
            <v>OPERATIONS</v>
          </cell>
          <cell r="E728" t="str">
            <v>GUARD</v>
          </cell>
          <cell r="F728" t="str">
            <v>NOIDA PHASE1</v>
          </cell>
          <cell r="G728" t="str">
            <v>U0011528</v>
          </cell>
          <cell r="H728">
            <v>6710104447</v>
          </cell>
          <cell r="I728">
            <v>208</v>
          </cell>
          <cell r="J728" t="str">
            <v>DIR08</v>
          </cell>
          <cell r="K728">
            <v>40205</v>
          </cell>
          <cell r="O728">
            <v>3367.5</v>
          </cell>
          <cell r="P728">
            <v>1683.75</v>
          </cell>
          <cell r="Q728">
            <v>141</v>
          </cell>
          <cell r="S728">
            <v>1683.75</v>
          </cell>
          <cell r="T728">
            <v>0</v>
          </cell>
          <cell r="V728">
            <v>808</v>
          </cell>
          <cell r="X728">
            <v>1298</v>
          </cell>
          <cell r="AB728">
            <v>100</v>
          </cell>
          <cell r="AC728">
            <v>3367.5</v>
          </cell>
          <cell r="AD728">
            <v>1683.75</v>
          </cell>
          <cell r="AE728">
            <v>1683.75</v>
          </cell>
          <cell r="AF728">
            <v>1298</v>
          </cell>
          <cell r="AH728">
            <v>100</v>
          </cell>
          <cell r="AI728">
            <v>8133</v>
          </cell>
          <cell r="AJ728">
            <v>7180</v>
          </cell>
          <cell r="AK728">
            <v>953</v>
          </cell>
        </row>
        <row r="729">
          <cell r="A729" t="str">
            <v>401307</v>
          </cell>
          <cell r="B729" t="str">
            <v>PREM BAHADUR CHAND</v>
          </cell>
          <cell r="C729" t="str">
            <v xml:space="preserve">LATE SH. DAMBUR BAHADUR CHAND </v>
          </cell>
          <cell r="D729" t="str">
            <v>OPERATIONS</v>
          </cell>
          <cell r="E729" t="str">
            <v>GUARD</v>
          </cell>
          <cell r="F729" t="str">
            <v>Transfer from Techno Park</v>
          </cell>
          <cell r="G729" t="str">
            <v>U0011530</v>
          </cell>
          <cell r="H729">
            <v>6710104449</v>
          </cell>
          <cell r="I729">
            <v>208</v>
          </cell>
          <cell r="J729" t="str">
            <v>DIR08</v>
          </cell>
          <cell r="K729">
            <v>40205</v>
          </cell>
          <cell r="O729">
            <v>3367.5</v>
          </cell>
          <cell r="P729">
            <v>1683.75</v>
          </cell>
          <cell r="Q729">
            <v>141</v>
          </cell>
          <cell r="S729">
            <v>1683.75</v>
          </cell>
          <cell r="T729">
            <v>0</v>
          </cell>
          <cell r="V729">
            <v>808</v>
          </cell>
          <cell r="X729">
            <v>1308</v>
          </cell>
          <cell r="AB729">
            <v>100</v>
          </cell>
          <cell r="AC729">
            <v>3367.5</v>
          </cell>
          <cell r="AD729">
            <v>1683.75</v>
          </cell>
          <cell r="AE729">
            <v>1683.75</v>
          </cell>
          <cell r="AF729">
            <v>1308</v>
          </cell>
          <cell r="AH729">
            <v>100</v>
          </cell>
          <cell r="AI729">
            <v>8143</v>
          </cell>
          <cell r="AJ729">
            <v>7190</v>
          </cell>
          <cell r="AK729">
            <v>953</v>
          </cell>
        </row>
        <row r="730">
          <cell r="A730" t="str">
            <v>401308</v>
          </cell>
          <cell r="B730" t="str">
            <v>BIJAY  KHARWAR</v>
          </cell>
          <cell r="C730" t="str">
            <v>MAHAVIR  KHARWAR</v>
          </cell>
          <cell r="D730" t="str">
            <v>OPERATIONS</v>
          </cell>
          <cell r="E730" t="str">
            <v>GUARD</v>
          </cell>
          <cell r="F730" t="str">
            <v>ZONE-  C</v>
          </cell>
          <cell r="G730" t="str">
            <v>U0011531</v>
          </cell>
          <cell r="H730">
            <v>6710104450</v>
          </cell>
          <cell r="I730">
            <v>208</v>
          </cell>
          <cell r="J730" t="str">
            <v>DIR08</v>
          </cell>
          <cell r="K730">
            <v>40205</v>
          </cell>
          <cell r="O730">
            <v>3367.5</v>
          </cell>
          <cell r="P730">
            <v>1683.75</v>
          </cell>
          <cell r="Q730">
            <v>134</v>
          </cell>
          <cell r="S730">
            <v>1683.75</v>
          </cell>
          <cell r="T730">
            <v>0</v>
          </cell>
          <cell r="V730">
            <v>808</v>
          </cell>
          <cell r="X730">
            <v>870</v>
          </cell>
          <cell r="AB730">
            <v>100</v>
          </cell>
          <cell r="AC730">
            <v>3367.5</v>
          </cell>
          <cell r="AD730">
            <v>1683.75</v>
          </cell>
          <cell r="AE730">
            <v>1683.75</v>
          </cell>
          <cell r="AF730">
            <v>870</v>
          </cell>
          <cell r="AH730">
            <v>100</v>
          </cell>
          <cell r="AI730">
            <v>7705</v>
          </cell>
          <cell r="AJ730">
            <v>6760</v>
          </cell>
          <cell r="AK730">
            <v>945</v>
          </cell>
        </row>
        <row r="731">
          <cell r="A731" t="str">
            <v>401309</v>
          </cell>
          <cell r="B731" t="str">
            <v>SURESH  RAI</v>
          </cell>
          <cell r="C731" t="str">
            <v>MAHENDER  RAI</v>
          </cell>
          <cell r="D731" t="str">
            <v>OPERATIONS</v>
          </cell>
          <cell r="E731" t="str">
            <v>GUARD</v>
          </cell>
          <cell r="F731" t="str">
            <v>NOIDA PHASE1</v>
          </cell>
          <cell r="G731" t="str">
            <v>U0011532</v>
          </cell>
          <cell r="H731">
            <v>6710104451</v>
          </cell>
          <cell r="I731">
            <v>208</v>
          </cell>
          <cell r="J731" t="str">
            <v>DIR08</v>
          </cell>
          <cell r="K731">
            <v>40205</v>
          </cell>
          <cell r="O731">
            <v>3367.5</v>
          </cell>
          <cell r="P731">
            <v>1683.75</v>
          </cell>
          <cell r="Q731">
            <v>140</v>
          </cell>
          <cell r="S731">
            <v>1683.75</v>
          </cell>
          <cell r="T731">
            <v>0</v>
          </cell>
          <cell r="V731">
            <v>808</v>
          </cell>
          <cell r="X731">
            <v>1255</v>
          </cell>
          <cell r="AB731">
            <v>100</v>
          </cell>
          <cell r="AC731">
            <v>3367.5</v>
          </cell>
          <cell r="AD731">
            <v>1683.75</v>
          </cell>
          <cell r="AE731">
            <v>1683.75</v>
          </cell>
          <cell r="AF731">
            <v>1255</v>
          </cell>
          <cell r="AH731">
            <v>100</v>
          </cell>
          <cell r="AI731">
            <v>8090</v>
          </cell>
          <cell r="AJ731">
            <v>7140</v>
          </cell>
          <cell r="AK731">
            <v>950</v>
          </cell>
        </row>
        <row r="732">
          <cell r="A732" t="str">
            <v>401319</v>
          </cell>
          <cell r="B732" t="str">
            <v>RAMVEER  MOURYA</v>
          </cell>
          <cell r="C732" t="str">
            <v>RAM KHILAWAN MOURYA</v>
          </cell>
          <cell r="D732" t="str">
            <v>OPERATIONS</v>
          </cell>
          <cell r="E732" t="str">
            <v>GUARD</v>
          </cell>
          <cell r="F732" t="str">
            <v>HPCL Mittal Energy Ltd.</v>
          </cell>
          <cell r="G732" t="str">
            <v>U0011542</v>
          </cell>
          <cell r="H732">
            <v>6710104459</v>
          </cell>
          <cell r="I732">
            <v>208</v>
          </cell>
          <cell r="J732" t="str">
            <v>DIRCW</v>
          </cell>
          <cell r="K732">
            <v>40205</v>
          </cell>
          <cell r="O732">
            <v>5200</v>
          </cell>
          <cell r="Q732">
            <v>166</v>
          </cell>
          <cell r="T732">
            <v>0</v>
          </cell>
          <cell r="V732">
            <v>1133</v>
          </cell>
          <cell r="AA732">
            <v>4238</v>
          </cell>
          <cell r="AB732">
            <v>100</v>
          </cell>
          <cell r="AC732">
            <v>5200</v>
          </cell>
          <cell r="AG732">
            <v>4238</v>
          </cell>
          <cell r="AH732">
            <v>100</v>
          </cell>
          <cell r="AI732">
            <v>9538</v>
          </cell>
          <cell r="AJ732">
            <v>8240</v>
          </cell>
          <cell r="AK732">
            <v>1298</v>
          </cell>
        </row>
        <row r="733">
          <cell r="A733" t="str">
            <v>401339</v>
          </cell>
          <cell r="B733" t="str">
            <v>OM PRAKASH SINGH</v>
          </cell>
          <cell r="C733" t="str">
            <v>SHARDA NANDA SINGH</v>
          </cell>
          <cell r="D733" t="str">
            <v>OPERATIONS</v>
          </cell>
          <cell r="E733" t="str">
            <v>ASST. ASSIGN. MANAGER</v>
          </cell>
          <cell r="F733" t="str">
            <v>M/s Wipro Limited.</v>
          </cell>
          <cell r="G733" t="str">
            <v>U0021997</v>
          </cell>
          <cell r="H733">
            <v>6710018113</v>
          </cell>
          <cell r="I733">
            <v>208</v>
          </cell>
          <cell r="J733" t="str">
            <v>DIR08</v>
          </cell>
          <cell r="K733">
            <v>40210</v>
          </cell>
          <cell r="O733">
            <v>9847</v>
          </cell>
          <cell r="P733">
            <v>4923.5</v>
          </cell>
          <cell r="S733">
            <v>4923.5</v>
          </cell>
          <cell r="T733">
            <v>0</v>
          </cell>
          <cell r="V733">
            <v>1182</v>
          </cell>
          <cell r="X733">
            <v>5000</v>
          </cell>
          <cell r="AC733">
            <v>9847</v>
          </cell>
          <cell r="AD733">
            <v>4923.5</v>
          </cell>
          <cell r="AE733">
            <v>4923.5</v>
          </cell>
          <cell r="AF733">
            <v>5000</v>
          </cell>
          <cell r="AI733">
            <v>24694</v>
          </cell>
          <cell r="AJ733">
            <v>23510</v>
          </cell>
          <cell r="AK733">
            <v>1184</v>
          </cell>
        </row>
        <row r="734">
          <cell r="A734" t="str">
            <v>401348</v>
          </cell>
          <cell r="B734" t="str">
            <v>SANDEEP KUMAR TIWARI</v>
          </cell>
          <cell r="C734" t="str">
            <v>RAJENDRA PRASAD TIWARI</v>
          </cell>
          <cell r="D734" t="str">
            <v>OPERATIONS</v>
          </cell>
          <cell r="E734" t="str">
            <v>GUARD</v>
          </cell>
          <cell r="F734" t="str">
            <v>ZONE-  C</v>
          </cell>
          <cell r="G734" t="str">
            <v>U0011571</v>
          </cell>
          <cell r="H734">
            <v>10014418</v>
          </cell>
          <cell r="I734">
            <v>208</v>
          </cell>
          <cell r="J734" t="str">
            <v>DIR08</v>
          </cell>
          <cell r="K734">
            <v>40215</v>
          </cell>
          <cell r="O734">
            <v>3367.5</v>
          </cell>
          <cell r="P734">
            <v>1683.75</v>
          </cell>
          <cell r="Q734">
            <v>118</v>
          </cell>
          <cell r="S734">
            <v>1683.75</v>
          </cell>
          <cell r="T734">
            <v>0</v>
          </cell>
          <cell r="V734">
            <v>808</v>
          </cell>
          <cell r="AB734">
            <v>100</v>
          </cell>
          <cell r="AC734">
            <v>3367.5</v>
          </cell>
          <cell r="AD734">
            <v>1683.75</v>
          </cell>
          <cell r="AE734">
            <v>1683.75</v>
          </cell>
          <cell r="AH734">
            <v>100</v>
          </cell>
          <cell r="AI734">
            <v>6835</v>
          </cell>
          <cell r="AJ734">
            <v>5910</v>
          </cell>
          <cell r="AK734">
            <v>925</v>
          </cell>
        </row>
        <row r="735">
          <cell r="A735" t="str">
            <v>401350</v>
          </cell>
          <cell r="B735" t="str">
            <v>VINAYA SHANKER RAJPOOT</v>
          </cell>
          <cell r="C735" t="str">
            <v>GANGA PRASAD RAJPOOT</v>
          </cell>
          <cell r="D735" t="str">
            <v>OPERATIONS</v>
          </cell>
          <cell r="E735" t="str">
            <v>GUARD</v>
          </cell>
          <cell r="F735" t="str">
            <v>ZONE-  C</v>
          </cell>
          <cell r="G735" t="str">
            <v>U0011573</v>
          </cell>
          <cell r="H735">
            <v>6710014420</v>
          </cell>
          <cell r="I735">
            <v>200</v>
          </cell>
          <cell r="J735" t="str">
            <v>DIR08</v>
          </cell>
          <cell r="K735">
            <v>40215</v>
          </cell>
          <cell r="O735">
            <v>3252.4</v>
          </cell>
          <cell r="P735">
            <v>1626.2</v>
          </cell>
          <cell r="Q735">
            <v>114</v>
          </cell>
          <cell r="S735">
            <v>1626.2</v>
          </cell>
          <cell r="T735">
            <v>0</v>
          </cell>
          <cell r="V735">
            <v>781</v>
          </cell>
          <cell r="AB735">
            <v>96.15</v>
          </cell>
          <cell r="AC735">
            <v>3382.5</v>
          </cell>
          <cell r="AD735">
            <v>1691.25</v>
          </cell>
          <cell r="AE735">
            <v>1691.25</v>
          </cell>
          <cell r="AH735">
            <v>100</v>
          </cell>
          <cell r="AI735">
            <v>6600.95</v>
          </cell>
          <cell r="AJ735">
            <v>5700</v>
          </cell>
          <cell r="AK735">
            <v>900.95</v>
          </cell>
        </row>
        <row r="736">
          <cell r="A736" t="str">
            <v>401369</v>
          </cell>
          <cell r="B736" t="str">
            <v>KRISHAN KANT RAI</v>
          </cell>
          <cell r="C736" t="str">
            <v>VIJAY NARAYAN RAI</v>
          </cell>
          <cell r="D736" t="str">
            <v>OPERATIONS</v>
          </cell>
          <cell r="E736" t="str">
            <v>GUARD</v>
          </cell>
          <cell r="F736" t="str">
            <v>ZONE-  C</v>
          </cell>
          <cell r="G736" t="str">
            <v>U0011592</v>
          </cell>
          <cell r="H736">
            <v>6710014439</v>
          </cell>
          <cell r="I736">
            <v>208</v>
          </cell>
          <cell r="J736" t="str">
            <v>DIR08</v>
          </cell>
          <cell r="K736">
            <v>40215</v>
          </cell>
          <cell r="O736">
            <v>3367.5</v>
          </cell>
          <cell r="P736">
            <v>1683.75</v>
          </cell>
          <cell r="Q736">
            <v>140</v>
          </cell>
          <cell r="S736">
            <v>1683.75</v>
          </cell>
          <cell r="T736">
            <v>0</v>
          </cell>
          <cell r="V736">
            <v>808</v>
          </cell>
          <cell r="X736">
            <v>1243</v>
          </cell>
          <cell r="AB736">
            <v>100</v>
          </cell>
          <cell r="AC736">
            <v>3367.5</v>
          </cell>
          <cell r="AD736">
            <v>1683.75</v>
          </cell>
          <cell r="AE736">
            <v>1683.75</v>
          </cell>
          <cell r="AF736">
            <v>1243</v>
          </cell>
          <cell r="AH736">
            <v>100</v>
          </cell>
          <cell r="AI736">
            <v>8078</v>
          </cell>
          <cell r="AJ736">
            <v>7130</v>
          </cell>
          <cell r="AK736">
            <v>948</v>
          </cell>
        </row>
        <row r="737">
          <cell r="A737" t="str">
            <v>401401</v>
          </cell>
          <cell r="B737" t="str">
            <v>SANDEEP KUMAR YADAV</v>
          </cell>
          <cell r="C737" t="str">
            <v xml:space="preserve">SHRI RAMHET YADAV  </v>
          </cell>
          <cell r="D737" t="str">
            <v>OPERATIONS</v>
          </cell>
          <cell r="E737" t="str">
            <v>GUARD</v>
          </cell>
          <cell r="F737" t="str">
            <v>M/s Wipro Limited.</v>
          </cell>
          <cell r="G737" t="str">
            <v>U0016855</v>
          </cell>
          <cell r="H737">
            <v>1812093806</v>
          </cell>
          <cell r="I737">
            <v>208</v>
          </cell>
          <cell r="J737" t="str">
            <v>DIR08</v>
          </cell>
          <cell r="K737">
            <v>40220</v>
          </cell>
          <cell r="O737">
            <v>3367.5</v>
          </cell>
          <cell r="P737">
            <v>1683.75</v>
          </cell>
          <cell r="Q737">
            <v>118</v>
          </cell>
          <cell r="S737">
            <v>1683.75</v>
          </cell>
          <cell r="T737">
            <v>0</v>
          </cell>
          <cell r="V737">
            <v>808</v>
          </cell>
          <cell r="AB737">
            <v>100</v>
          </cell>
          <cell r="AC737">
            <v>3367.5</v>
          </cell>
          <cell r="AD737">
            <v>1683.75</v>
          </cell>
          <cell r="AE737">
            <v>1683.75</v>
          </cell>
          <cell r="AH737">
            <v>100</v>
          </cell>
          <cell r="AI737">
            <v>6835</v>
          </cell>
          <cell r="AJ737">
            <v>5910</v>
          </cell>
          <cell r="AK737">
            <v>925</v>
          </cell>
        </row>
        <row r="738">
          <cell r="A738" t="str">
            <v>401457</v>
          </cell>
          <cell r="B738" t="str">
            <v>VINAY KUMAR SINGH</v>
          </cell>
          <cell r="C738" t="str">
            <v>LATE` RAM BAKS SINGH</v>
          </cell>
          <cell r="D738" t="str">
            <v>OPERATIONS</v>
          </cell>
          <cell r="E738" t="str">
            <v>GUARD</v>
          </cell>
          <cell r="F738" t="str">
            <v>ZONE-  C</v>
          </cell>
          <cell r="G738" t="str">
            <v>U0011622</v>
          </cell>
          <cell r="H738">
            <v>10017728</v>
          </cell>
          <cell r="I738">
            <v>208</v>
          </cell>
          <cell r="J738" t="str">
            <v>DIR08</v>
          </cell>
          <cell r="K738">
            <v>40229</v>
          </cell>
          <cell r="O738">
            <v>3367.5</v>
          </cell>
          <cell r="P738">
            <v>1683.75</v>
          </cell>
          <cell r="Q738">
            <v>118</v>
          </cell>
          <cell r="S738">
            <v>1683.75</v>
          </cell>
          <cell r="T738">
            <v>0</v>
          </cell>
          <cell r="V738">
            <v>808</v>
          </cell>
          <cell r="AB738">
            <v>100</v>
          </cell>
          <cell r="AC738">
            <v>3367.5</v>
          </cell>
          <cell r="AD738">
            <v>1683.75</v>
          </cell>
          <cell r="AE738">
            <v>1683.75</v>
          </cell>
          <cell r="AH738">
            <v>100</v>
          </cell>
          <cell r="AI738">
            <v>6835</v>
          </cell>
          <cell r="AJ738">
            <v>5910</v>
          </cell>
          <cell r="AK738">
            <v>925</v>
          </cell>
        </row>
        <row r="739">
          <cell r="A739" t="str">
            <v>401470</v>
          </cell>
          <cell r="B739" t="str">
            <v xml:space="preserve">SUBHASH PANDAY </v>
          </cell>
          <cell r="C739" t="str">
            <v>VISHNU SHANKAR PANDAY</v>
          </cell>
          <cell r="D739" t="str">
            <v>OPERATIONS</v>
          </cell>
          <cell r="E739" t="str">
            <v>GUARD</v>
          </cell>
          <cell r="F739" t="str">
            <v>ZONE-  C</v>
          </cell>
          <cell r="G739" t="str">
            <v>U0011635</v>
          </cell>
          <cell r="H739">
            <v>10017741</v>
          </cell>
          <cell r="I739">
            <v>208</v>
          </cell>
          <cell r="J739" t="str">
            <v>DIR08</v>
          </cell>
          <cell r="K739">
            <v>40229</v>
          </cell>
          <cell r="O739">
            <v>3367.5</v>
          </cell>
          <cell r="P739">
            <v>1683.75</v>
          </cell>
          <cell r="Q739">
            <v>191</v>
          </cell>
          <cell r="S739">
            <v>1683.75</v>
          </cell>
          <cell r="T739">
            <v>0</v>
          </cell>
          <cell r="V739">
            <v>808</v>
          </cell>
          <cell r="X739">
            <v>4139</v>
          </cell>
          <cell r="AB739">
            <v>100</v>
          </cell>
          <cell r="AC739">
            <v>3367.5</v>
          </cell>
          <cell r="AD739">
            <v>1683.75</v>
          </cell>
          <cell r="AE739">
            <v>1683.75</v>
          </cell>
          <cell r="AF739">
            <v>4139</v>
          </cell>
          <cell r="AH739">
            <v>100</v>
          </cell>
          <cell r="AI739">
            <v>10974</v>
          </cell>
          <cell r="AJ739">
            <v>9980</v>
          </cell>
          <cell r="AK739">
            <v>994</v>
          </cell>
        </row>
        <row r="740">
          <cell r="A740" t="str">
            <v>401472</v>
          </cell>
          <cell r="B740" t="str">
            <v>SATYA PRAKASH SHARMA</v>
          </cell>
          <cell r="C740" t="str">
            <v xml:space="preserve">RAMHARI SHARMA </v>
          </cell>
          <cell r="D740" t="str">
            <v>OPERATIONS</v>
          </cell>
          <cell r="E740" t="str">
            <v>GUARD</v>
          </cell>
          <cell r="F740" t="str">
            <v>ZONE-  C</v>
          </cell>
          <cell r="G740" t="str">
            <v>U0011637</v>
          </cell>
          <cell r="H740">
            <v>6710057743</v>
          </cell>
          <cell r="I740">
            <v>208</v>
          </cell>
          <cell r="J740" t="str">
            <v>DIR08</v>
          </cell>
          <cell r="K740">
            <v>40229</v>
          </cell>
          <cell r="O740">
            <v>3367.5</v>
          </cell>
          <cell r="P740">
            <v>1683.75</v>
          </cell>
          <cell r="Q740">
            <v>162</v>
          </cell>
          <cell r="S740">
            <v>1683.75</v>
          </cell>
          <cell r="T740">
            <v>0</v>
          </cell>
          <cell r="V740">
            <v>808</v>
          </cell>
          <cell r="X740">
            <v>2502</v>
          </cell>
          <cell r="AB740">
            <v>100</v>
          </cell>
          <cell r="AC740">
            <v>3367.5</v>
          </cell>
          <cell r="AD740">
            <v>1683.75</v>
          </cell>
          <cell r="AE740">
            <v>1683.75</v>
          </cell>
          <cell r="AF740">
            <v>2502</v>
          </cell>
          <cell r="AH740">
            <v>100</v>
          </cell>
          <cell r="AI740">
            <v>9337</v>
          </cell>
          <cell r="AJ740">
            <v>8360</v>
          </cell>
          <cell r="AK740">
            <v>977</v>
          </cell>
        </row>
        <row r="741">
          <cell r="A741" t="str">
            <v>401474</v>
          </cell>
          <cell r="B741" t="str">
            <v>ARUNA KUMAR MISHRA</v>
          </cell>
          <cell r="C741" t="str">
            <v>RAM LAKHAN MISHRA</v>
          </cell>
          <cell r="D741" t="str">
            <v>OPERATIONS</v>
          </cell>
          <cell r="E741" t="str">
            <v>GUARD</v>
          </cell>
          <cell r="F741" t="str">
            <v>ZONE-  C</v>
          </cell>
          <cell r="G741" t="str">
            <v>U0011639</v>
          </cell>
          <cell r="H741">
            <v>6710017745</v>
          </cell>
          <cell r="I741">
            <v>208</v>
          </cell>
          <cell r="J741" t="str">
            <v>DIR08</v>
          </cell>
          <cell r="K741">
            <v>40229</v>
          </cell>
          <cell r="O741">
            <v>3382.5</v>
          </cell>
          <cell r="P741">
            <v>1691.25</v>
          </cell>
          <cell r="Q741">
            <v>119</v>
          </cell>
          <cell r="S741">
            <v>1691.25</v>
          </cell>
          <cell r="T741">
            <v>0</v>
          </cell>
          <cell r="V741">
            <v>812</v>
          </cell>
          <cell r="AB741">
            <v>100</v>
          </cell>
          <cell r="AC741">
            <v>3382.5</v>
          </cell>
          <cell r="AD741">
            <v>1691.25</v>
          </cell>
          <cell r="AE741">
            <v>1691.25</v>
          </cell>
          <cell r="AH741">
            <v>100</v>
          </cell>
          <cell r="AI741">
            <v>6865</v>
          </cell>
          <cell r="AJ741">
            <v>5940</v>
          </cell>
          <cell r="AK741">
            <v>925</v>
          </cell>
        </row>
        <row r="742">
          <cell r="A742" t="str">
            <v>401481</v>
          </cell>
          <cell r="B742" t="str">
            <v>KRISHNA KANT MISHRA</v>
          </cell>
          <cell r="C742" t="str">
            <v xml:space="preserve">SUDARSAN MISHRA </v>
          </cell>
          <cell r="D742" t="str">
            <v>OPERATIONS</v>
          </cell>
          <cell r="E742" t="str">
            <v>GUARD</v>
          </cell>
          <cell r="F742" t="str">
            <v>ZONE-  C</v>
          </cell>
          <cell r="G742" t="str">
            <v>U0011645</v>
          </cell>
          <cell r="H742">
            <v>10017751</v>
          </cell>
          <cell r="I742">
            <v>208</v>
          </cell>
          <cell r="J742" t="str">
            <v>DIR08</v>
          </cell>
          <cell r="K742">
            <v>40229</v>
          </cell>
          <cell r="O742">
            <v>3382.5</v>
          </cell>
          <cell r="P742">
            <v>1691.25</v>
          </cell>
          <cell r="Q742">
            <v>119</v>
          </cell>
          <cell r="S742">
            <v>1691.25</v>
          </cell>
          <cell r="T742">
            <v>0</v>
          </cell>
          <cell r="V742">
            <v>812</v>
          </cell>
          <cell r="AB742">
            <v>100</v>
          </cell>
          <cell r="AC742">
            <v>3382.5</v>
          </cell>
          <cell r="AD742">
            <v>1691.25</v>
          </cell>
          <cell r="AE742">
            <v>1691.25</v>
          </cell>
          <cell r="AH742">
            <v>100</v>
          </cell>
          <cell r="AI742">
            <v>6865</v>
          </cell>
          <cell r="AJ742">
            <v>5940</v>
          </cell>
          <cell r="AK742">
            <v>925</v>
          </cell>
        </row>
        <row r="743">
          <cell r="A743" t="str">
            <v>401521</v>
          </cell>
          <cell r="B743" t="str">
            <v>SANJAY KUMAR MISHRA</v>
          </cell>
          <cell r="C743" t="str">
            <v>CHIRANJIV  MISHRA</v>
          </cell>
          <cell r="D743" t="str">
            <v>OPERATIONS</v>
          </cell>
          <cell r="E743" t="str">
            <v>GUARD</v>
          </cell>
          <cell r="F743" t="str">
            <v>NOIDA PH1 MOTHERSON</v>
          </cell>
          <cell r="G743" t="str">
            <v>U0011648</v>
          </cell>
          <cell r="H743">
            <v>6710104395</v>
          </cell>
          <cell r="I743">
            <v>208</v>
          </cell>
          <cell r="J743" t="str">
            <v>DIR08</v>
          </cell>
          <cell r="K743">
            <v>40232</v>
          </cell>
          <cell r="O743">
            <v>3367.5</v>
          </cell>
          <cell r="P743">
            <v>1683.75</v>
          </cell>
          <cell r="Q743">
            <v>118</v>
          </cell>
          <cell r="S743">
            <v>1683.75</v>
          </cell>
          <cell r="T743">
            <v>0</v>
          </cell>
          <cell r="V743">
            <v>808</v>
          </cell>
          <cell r="AB743">
            <v>100</v>
          </cell>
          <cell r="AC743">
            <v>3367.5</v>
          </cell>
          <cell r="AD743">
            <v>1683.75</v>
          </cell>
          <cell r="AE743">
            <v>1683.75</v>
          </cell>
          <cell r="AH743">
            <v>100</v>
          </cell>
          <cell r="AI743">
            <v>6835</v>
          </cell>
          <cell r="AJ743">
            <v>5910</v>
          </cell>
          <cell r="AK743">
            <v>925</v>
          </cell>
        </row>
        <row r="744">
          <cell r="A744" t="str">
            <v>401523</v>
          </cell>
          <cell r="B744" t="str">
            <v>SATENDER  SINGH</v>
          </cell>
          <cell r="C744" t="str">
            <v xml:space="preserve">GANGI SINGH  </v>
          </cell>
          <cell r="D744" t="str">
            <v>OPERATIONS</v>
          </cell>
          <cell r="E744" t="str">
            <v>GUARD</v>
          </cell>
          <cell r="F744" t="str">
            <v>NOIDA PH1 MOTHERSON</v>
          </cell>
          <cell r="G744" t="str">
            <v>U0011650</v>
          </cell>
          <cell r="H744">
            <v>6710104397</v>
          </cell>
          <cell r="I744">
            <v>208</v>
          </cell>
          <cell r="J744" t="str">
            <v>DIR08</v>
          </cell>
          <cell r="K744">
            <v>40232</v>
          </cell>
          <cell r="O744">
            <v>3367.5</v>
          </cell>
          <cell r="P744">
            <v>1683.75</v>
          </cell>
          <cell r="Q744">
            <v>121</v>
          </cell>
          <cell r="S744">
            <v>1683.75</v>
          </cell>
          <cell r="T744">
            <v>0</v>
          </cell>
          <cell r="V744">
            <v>808</v>
          </cell>
          <cell r="X744">
            <v>123</v>
          </cell>
          <cell r="AB744">
            <v>100</v>
          </cell>
          <cell r="AC744">
            <v>3367.5</v>
          </cell>
          <cell r="AD744">
            <v>1683.75</v>
          </cell>
          <cell r="AE744">
            <v>1683.75</v>
          </cell>
          <cell r="AF744">
            <v>123</v>
          </cell>
          <cell r="AH744">
            <v>100</v>
          </cell>
          <cell r="AI744">
            <v>6958</v>
          </cell>
          <cell r="AJ744">
            <v>6030</v>
          </cell>
          <cell r="AK744">
            <v>928</v>
          </cell>
        </row>
        <row r="745">
          <cell r="A745" t="str">
            <v>401531</v>
          </cell>
          <cell r="B745" t="str">
            <v>MUNNA KUMAR MISHRA</v>
          </cell>
          <cell r="C745" t="str">
            <v>KASHEE NATH MISHRA</v>
          </cell>
          <cell r="D745" t="str">
            <v>OPERATIONS</v>
          </cell>
          <cell r="E745" t="str">
            <v>GUARD</v>
          </cell>
          <cell r="F745" t="str">
            <v>ZONE-  C</v>
          </cell>
          <cell r="G745" t="str">
            <v>U0011660</v>
          </cell>
          <cell r="H745">
            <v>10017759</v>
          </cell>
          <cell r="I745">
            <v>208</v>
          </cell>
          <cell r="J745" t="str">
            <v>DIR08</v>
          </cell>
          <cell r="K745">
            <v>40233</v>
          </cell>
          <cell r="O745">
            <v>3367.5</v>
          </cell>
          <cell r="P745">
            <v>1683.75</v>
          </cell>
          <cell r="Q745">
            <v>118</v>
          </cell>
          <cell r="S745">
            <v>1683.75</v>
          </cell>
          <cell r="T745">
            <v>0</v>
          </cell>
          <cell r="V745">
            <v>808</v>
          </cell>
          <cell r="AB745">
            <v>100</v>
          </cell>
          <cell r="AC745">
            <v>3367.5</v>
          </cell>
          <cell r="AD745">
            <v>1683.75</v>
          </cell>
          <cell r="AE745">
            <v>1683.75</v>
          </cell>
          <cell r="AH745">
            <v>100</v>
          </cell>
          <cell r="AI745">
            <v>6835</v>
          </cell>
          <cell r="AJ745">
            <v>5910</v>
          </cell>
          <cell r="AK745">
            <v>925</v>
          </cell>
        </row>
        <row r="746">
          <cell r="A746" t="str">
            <v>401535</v>
          </cell>
          <cell r="B746" t="str">
            <v>SUNIL KUMAR SINGH</v>
          </cell>
          <cell r="C746" t="str">
            <v>SHIV JI SINGH</v>
          </cell>
          <cell r="D746" t="str">
            <v>OPERATIONS</v>
          </cell>
          <cell r="E746" t="str">
            <v>GUARD</v>
          </cell>
          <cell r="F746" t="str">
            <v>ZONE-  C</v>
          </cell>
          <cell r="G746" t="str">
            <v>U0011664</v>
          </cell>
          <cell r="H746">
            <v>10017763</v>
          </cell>
          <cell r="I746">
            <v>208</v>
          </cell>
          <cell r="J746" t="str">
            <v>DIR08</v>
          </cell>
          <cell r="K746">
            <v>40233</v>
          </cell>
          <cell r="O746">
            <v>3367.5</v>
          </cell>
          <cell r="P746">
            <v>1683.75</v>
          </cell>
          <cell r="Q746">
            <v>118</v>
          </cell>
          <cell r="S746">
            <v>1683.75</v>
          </cell>
          <cell r="T746">
            <v>0</v>
          </cell>
          <cell r="V746">
            <v>808</v>
          </cell>
          <cell r="AB746">
            <v>100</v>
          </cell>
          <cell r="AC746">
            <v>3367.5</v>
          </cell>
          <cell r="AD746">
            <v>1683.75</v>
          </cell>
          <cell r="AE746">
            <v>1683.75</v>
          </cell>
          <cell r="AH746">
            <v>100</v>
          </cell>
          <cell r="AI746">
            <v>6835</v>
          </cell>
          <cell r="AJ746">
            <v>5910</v>
          </cell>
          <cell r="AK746">
            <v>925</v>
          </cell>
        </row>
        <row r="747">
          <cell r="A747" t="str">
            <v>401540</v>
          </cell>
          <cell r="B747" t="str">
            <v>ASHOK KUMAR YADAV</v>
          </cell>
          <cell r="C747" t="str">
            <v>JAGADISH KUMAR YADAV</v>
          </cell>
          <cell r="D747" t="str">
            <v>OPERATIONS</v>
          </cell>
          <cell r="E747" t="str">
            <v>GUARD</v>
          </cell>
          <cell r="F747" t="str">
            <v>ZONE-  C</v>
          </cell>
          <cell r="G747" t="str">
            <v>U0011669</v>
          </cell>
          <cell r="H747">
            <v>10017768</v>
          </cell>
          <cell r="I747">
            <v>208</v>
          </cell>
          <cell r="J747" t="str">
            <v>DIR08</v>
          </cell>
          <cell r="K747">
            <v>40233</v>
          </cell>
          <cell r="O747">
            <v>3382.5</v>
          </cell>
          <cell r="P747">
            <v>1691.25</v>
          </cell>
          <cell r="Q747">
            <v>119</v>
          </cell>
          <cell r="S747">
            <v>1691.25</v>
          </cell>
          <cell r="T747">
            <v>0</v>
          </cell>
          <cell r="V747">
            <v>812</v>
          </cell>
          <cell r="AB747">
            <v>100</v>
          </cell>
          <cell r="AC747">
            <v>3382.5</v>
          </cell>
          <cell r="AD747">
            <v>1691.25</v>
          </cell>
          <cell r="AE747">
            <v>1691.25</v>
          </cell>
          <cell r="AH747">
            <v>100</v>
          </cell>
          <cell r="AI747">
            <v>6865</v>
          </cell>
          <cell r="AJ747">
            <v>5930</v>
          </cell>
          <cell r="AK747">
            <v>935</v>
          </cell>
        </row>
        <row r="748">
          <cell r="A748" t="str">
            <v>401548</v>
          </cell>
          <cell r="B748" t="str">
            <v xml:space="preserve">NEERESH SINGH </v>
          </cell>
          <cell r="C748" t="str">
            <v xml:space="preserve">BALVIR SINGH </v>
          </cell>
          <cell r="D748" t="str">
            <v>OPERATIONS</v>
          </cell>
          <cell r="E748" t="str">
            <v>GUARD</v>
          </cell>
          <cell r="F748" t="str">
            <v>ZONE-  C</v>
          </cell>
          <cell r="G748" t="str">
            <v>U0011675</v>
          </cell>
          <cell r="H748">
            <v>6710017774</v>
          </cell>
          <cell r="I748">
            <v>208</v>
          </cell>
          <cell r="J748" t="str">
            <v>DIR08</v>
          </cell>
          <cell r="K748">
            <v>40233</v>
          </cell>
          <cell r="O748">
            <v>3367.5</v>
          </cell>
          <cell r="P748">
            <v>1683.75</v>
          </cell>
          <cell r="Q748">
            <v>118</v>
          </cell>
          <cell r="S748">
            <v>1683.75</v>
          </cell>
          <cell r="T748">
            <v>0</v>
          </cell>
          <cell r="V748">
            <v>808</v>
          </cell>
          <cell r="AB748">
            <v>100</v>
          </cell>
          <cell r="AC748">
            <v>3367.5</v>
          </cell>
          <cell r="AD748">
            <v>1683.75</v>
          </cell>
          <cell r="AE748">
            <v>1683.75</v>
          </cell>
          <cell r="AH748">
            <v>100</v>
          </cell>
          <cell r="AI748">
            <v>6835</v>
          </cell>
          <cell r="AJ748">
            <v>5910</v>
          </cell>
          <cell r="AK748">
            <v>925</v>
          </cell>
        </row>
        <row r="749">
          <cell r="A749" t="str">
            <v>401553</v>
          </cell>
          <cell r="B749" t="str">
            <v xml:space="preserve">UMESH CHANDRA </v>
          </cell>
          <cell r="C749" t="str">
            <v xml:space="preserve">SORAN SINGH </v>
          </cell>
          <cell r="D749" t="str">
            <v>OPERATIONS</v>
          </cell>
          <cell r="E749" t="str">
            <v>GUARD</v>
          </cell>
          <cell r="F749" t="str">
            <v>ZONE-  C</v>
          </cell>
          <cell r="G749" t="str">
            <v>U0011680</v>
          </cell>
          <cell r="H749">
            <v>6710017779</v>
          </cell>
          <cell r="I749">
            <v>208</v>
          </cell>
          <cell r="J749" t="str">
            <v>DIR08</v>
          </cell>
          <cell r="K749">
            <v>40233</v>
          </cell>
          <cell r="O749">
            <v>3367.5</v>
          </cell>
          <cell r="P749">
            <v>1683.75</v>
          </cell>
          <cell r="Q749">
            <v>118</v>
          </cell>
          <cell r="S749">
            <v>1683.75</v>
          </cell>
          <cell r="T749">
            <v>0</v>
          </cell>
          <cell r="V749">
            <v>808</v>
          </cell>
          <cell r="AB749">
            <v>100</v>
          </cell>
          <cell r="AC749">
            <v>3367.5</v>
          </cell>
          <cell r="AD749">
            <v>1683.75</v>
          </cell>
          <cell r="AE749">
            <v>1683.75</v>
          </cell>
          <cell r="AH749">
            <v>100</v>
          </cell>
          <cell r="AI749">
            <v>6835</v>
          </cell>
          <cell r="AJ749">
            <v>5910</v>
          </cell>
          <cell r="AK749">
            <v>925</v>
          </cell>
        </row>
        <row r="750">
          <cell r="A750" t="str">
            <v>401561</v>
          </cell>
          <cell r="B750" t="str">
            <v>PRADEEP KUMAR SHARMA</v>
          </cell>
          <cell r="C750" t="str">
            <v xml:space="preserve">OM PRAKESH SHARMA  </v>
          </cell>
          <cell r="D750" t="str">
            <v>OPERATIONS</v>
          </cell>
          <cell r="E750" t="str">
            <v>GUARD</v>
          </cell>
          <cell r="F750" t="str">
            <v>NOIDA PH1 MOTHERSON</v>
          </cell>
          <cell r="G750" t="str">
            <v>U0011704</v>
          </cell>
          <cell r="H750">
            <v>6710104366</v>
          </cell>
          <cell r="I750">
            <v>208</v>
          </cell>
          <cell r="J750" t="str">
            <v>DIR08</v>
          </cell>
          <cell r="K750">
            <v>40239</v>
          </cell>
          <cell r="O750">
            <v>3367.5</v>
          </cell>
          <cell r="P750">
            <v>1683.75</v>
          </cell>
          <cell r="Q750">
            <v>120</v>
          </cell>
          <cell r="S750">
            <v>1683.75</v>
          </cell>
          <cell r="T750">
            <v>0</v>
          </cell>
          <cell r="V750">
            <v>808</v>
          </cell>
          <cell r="X750">
            <v>120</v>
          </cell>
          <cell r="AB750">
            <v>100</v>
          </cell>
          <cell r="AC750">
            <v>3367.5</v>
          </cell>
          <cell r="AD750">
            <v>1683.75</v>
          </cell>
          <cell r="AE750">
            <v>1683.75</v>
          </cell>
          <cell r="AF750">
            <v>120</v>
          </cell>
          <cell r="AH750">
            <v>100</v>
          </cell>
          <cell r="AI750">
            <v>6955</v>
          </cell>
          <cell r="AJ750">
            <v>6030</v>
          </cell>
          <cell r="AK750">
            <v>925</v>
          </cell>
        </row>
        <row r="751">
          <cell r="A751" t="str">
            <v>401562</v>
          </cell>
          <cell r="B751" t="str">
            <v xml:space="preserve">PUSHPENDRA KUMAR </v>
          </cell>
          <cell r="C751" t="str">
            <v xml:space="preserve">SATISH CHANDRA  </v>
          </cell>
          <cell r="D751" t="str">
            <v>OPERATIONS</v>
          </cell>
          <cell r="E751" t="str">
            <v>GUARD</v>
          </cell>
          <cell r="F751" t="str">
            <v>Transfer from Techno Park</v>
          </cell>
          <cell r="G751" t="str">
            <v>U0011705</v>
          </cell>
          <cell r="H751">
            <v>6709031303</v>
          </cell>
          <cell r="I751">
            <v>208</v>
          </cell>
          <cell r="J751" t="str">
            <v>DIR08</v>
          </cell>
          <cell r="K751">
            <v>40239</v>
          </cell>
          <cell r="O751">
            <v>3367.5</v>
          </cell>
          <cell r="P751">
            <v>1683.75</v>
          </cell>
          <cell r="Q751">
            <v>158</v>
          </cell>
          <cell r="S751">
            <v>1683.75</v>
          </cell>
          <cell r="T751">
            <v>0</v>
          </cell>
          <cell r="V751">
            <v>808</v>
          </cell>
          <cell r="X751">
            <v>2264</v>
          </cell>
          <cell r="AB751">
            <v>100</v>
          </cell>
          <cell r="AC751">
            <v>3367.5</v>
          </cell>
          <cell r="AD751">
            <v>1683.75</v>
          </cell>
          <cell r="AE751">
            <v>1683.75</v>
          </cell>
          <cell r="AF751">
            <v>2264</v>
          </cell>
          <cell r="AH751">
            <v>100</v>
          </cell>
          <cell r="AI751">
            <v>9099</v>
          </cell>
          <cell r="AJ751">
            <v>8140</v>
          </cell>
          <cell r="AK751">
            <v>959</v>
          </cell>
        </row>
        <row r="752">
          <cell r="A752" t="str">
            <v>401564</v>
          </cell>
          <cell r="B752" t="str">
            <v>OM PRAKASH TIWARI</v>
          </cell>
          <cell r="C752" t="str">
            <v>DEVI SHANKAR TIWARI</v>
          </cell>
          <cell r="D752" t="str">
            <v>OPERATIONS</v>
          </cell>
          <cell r="E752" t="str">
            <v>GUARD</v>
          </cell>
          <cell r="F752" t="str">
            <v>NOIDA PH1 MOTHERSON</v>
          </cell>
          <cell r="G752" t="str">
            <v>U0011707</v>
          </cell>
          <cell r="H752">
            <v>6710104369</v>
          </cell>
          <cell r="I752">
            <v>208</v>
          </cell>
          <cell r="J752" t="str">
            <v>DIR08</v>
          </cell>
          <cell r="K752">
            <v>40239</v>
          </cell>
          <cell r="O752">
            <v>3367.5</v>
          </cell>
          <cell r="P752">
            <v>1683.75</v>
          </cell>
          <cell r="Q752">
            <v>118</v>
          </cell>
          <cell r="S752">
            <v>1683.75</v>
          </cell>
          <cell r="T752">
            <v>0</v>
          </cell>
          <cell r="V752">
            <v>808</v>
          </cell>
          <cell r="AB752">
            <v>100</v>
          </cell>
          <cell r="AC752">
            <v>3367.5</v>
          </cell>
          <cell r="AD752">
            <v>1683.75</v>
          </cell>
          <cell r="AE752">
            <v>1683.75</v>
          </cell>
          <cell r="AH752">
            <v>100</v>
          </cell>
          <cell r="AI752">
            <v>6835</v>
          </cell>
          <cell r="AJ752">
            <v>5910</v>
          </cell>
          <cell r="AK752">
            <v>925</v>
          </cell>
        </row>
        <row r="753">
          <cell r="A753" t="str">
            <v>401565</v>
          </cell>
          <cell r="B753" t="str">
            <v>RUPESH KUMAR JHA</v>
          </cell>
          <cell r="C753" t="str">
            <v xml:space="preserve">LAL JHA  </v>
          </cell>
          <cell r="D753" t="str">
            <v>OPERATIONS</v>
          </cell>
          <cell r="E753" t="str">
            <v>GUARD</v>
          </cell>
          <cell r="F753" t="str">
            <v>NOIDA PH1 MOTHERSON</v>
          </cell>
          <cell r="G753" t="str">
            <v>U0011708</v>
          </cell>
          <cell r="H753">
            <v>6710104370</v>
          </cell>
          <cell r="I753">
            <v>208</v>
          </cell>
          <cell r="J753" t="str">
            <v>DIR08</v>
          </cell>
          <cell r="K753">
            <v>40239</v>
          </cell>
          <cell r="O753">
            <v>3367.5</v>
          </cell>
          <cell r="P753">
            <v>1683.75</v>
          </cell>
          <cell r="Q753">
            <v>118</v>
          </cell>
          <cell r="S753">
            <v>1683.75</v>
          </cell>
          <cell r="T753">
            <v>0</v>
          </cell>
          <cell r="V753">
            <v>808</v>
          </cell>
          <cell r="AB753">
            <v>100</v>
          </cell>
          <cell r="AC753">
            <v>3367.5</v>
          </cell>
          <cell r="AD753">
            <v>1683.75</v>
          </cell>
          <cell r="AE753">
            <v>1683.75</v>
          </cell>
          <cell r="AH753">
            <v>100</v>
          </cell>
          <cell r="AI753">
            <v>6835</v>
          </cell>
          <cell r="AJ753">
            <v>5910</v>
          </cell>
          <cell r="AK753">
            <v>925</v>
          </cell>
        </row>
        <row r="754">
          <cell r="A754" t="str">
            <v>401566</v>
          </cell>
          <cell r="B754" t="str">
            <v>KARUN KUMAR PANDEY</v>
          </cell>
          <cell r="C754" t="str">
            <v xml:space="preserve">UMESH CHANDER PANDER  </v>
          </cell>
          <cell r="D754" t="str">
            <v>OPERATIONS</v>
          </cell>
          <cell r="E754" t="str">
            <v>GUARD</v>
          </cell>
          <cell r="F754" t="str">
            <v>NOIDA PH1 MOTHERSON</v>
          </cell>
          <cell r="G754" t="str">
            <v>U0011709</v>
          </cell>
          <cell r="H754">
            <v>6710104371</v>
          </cell>
          <cell r="I754">
            <v>120</v>
          </cell>
          <cell r="J754" t="str">
            <v>DIR08</v>
          </cell>
          <cell r="K754">
            <v>40239</v>
          </cell>
          <cell r="O754">
            <v>1942.8</v>
          </cell>
          <cell r="P754">
            <v>971.4</v>
          </cell>
          <cell r="Q754">
            <v>68</v>
          </cell>
          <cell r="S754">
            <v>971.4</v>
          </cell>
          <cell r="T754">
            <v>0</v>
          </cell>
          <cell r="V754">
            <v>466</v>
          </cell>
          <cell r="AB754">
            <v>57.69</v>
          </cell>
          <cell r="AC754">
            <v>3367.5</v>
          </cell>
          <cell r="AD754">
            <v>1683.75</v>
          </cell>
          <cell r="AE754">
            <v>1683.75</v>
          </cell>
          <cell r="AH754">
            <v>100</v>
          </cell>
          <cell r="AI754">
            <v>3943.29</v>
          </cell>
          <cell r="AJ754">
            <v>3410</v>
          </cell>
          <cell r="AK754">
            <v>533.29</v>
          </cell>
        </row>
        <row r="755">
          <cell r="A755" t="str">
            <v>401569</v>
          </cell>
          <cell r="B755" t="str">
            <v xml:space="preserve">PRADEEP PANDAY </v>
          </cell>
          <cell r="C755" t="str">
            <v xml:space="preserve">MANMOHAN PANDAY </v>
          </cell>
          <cell r="D755" t="str">
            <v>OPERATIONS</v>
          </cell>
          <cell r="E755" t="str">
            <v>GUARD</v>
          </cell>
          <cell r="F755" t="str">
            <v>ZONE-  C</v>
          </cell>
          <cell r="G755" t="str">
            <v>U0011712</v>
          </cell>
          <cell r="H755">
            <v>10019662</v>
          </cell>
          <cell r="I755">
            <v>208</v>
          </cell>
          <cell r="J755" t="str">
            <v>DIR08</v>
          </cell>
          <cell r="K755">
            <v>40239</v>
          </cell>
          <cell r="O755">
            <v>3367.5</v>
          </cell>
          <cell r="P755">
            <v>1683.75</v>
          </cell>
          <cell r="Q755">
            <v>118</v>
          </cell>
          <cell r="S755">
            <v>1683.75</v>
          </cell>
          <cell r="T755">
            <v>0</v>
          </cell>
          <cell r="V755">
            <v>808</v>
          </cell>
          <cell r="AB755">
            <v>100</v>
          </cell>
          <cell r="AC755">
            <v>3367.5</v>
          </cell>
          <cell r="AD755">
            <v>1683.75</v>
          </cell>
          <cell r="AE755">
            <v>1683.75</v>
          </cell>
          <cell r="AH755">
            <v>100</v>
          </cell>
          <cell r="AI755">
            <v>6835</v>
          </cell>
          <cell r="AJ755">
            <v>5910</v>
          </cell>
          <cell r="AK755">
            <v>925</v>
          </cell>
        </row>
        <row r="756">
          <cell r="A756" t="str">
            <v>401572</v>
          </cell>
          <cell r="B756" t="str">
            <v>VIJAY PAL SINGH</v>
          </cell>
          <cell r="C756" t="str">
            <v xml:space="preserve">RAJENDRA SINGH </v>
          </cell>
          <cell r="D756" t="str">
            <v>OPERATIONS</v>
          </cell>
          <cell r="E756" t="str">
            <v>GUARD</v>
          </cell>
          <cell r="F756" t="str">
            <v>ZONE-  C</v>
          </cell>
          <cell r="G756" t="str">
            <v>U0011715</v>
          </cell>
          <cell r="H756">
            <v>10019665</v>
          </cell>
          <cell r="I756">
            <v>208</v>
          </cell>
          <cell r="J756" t="str">
            <v>DIR08</v>
          </cell>
          <cell r="K756">
            <v>40239</v>
          </cell>
          <cell r="O756">
            <v>3367.5</v>
          </cell>
          <cell r="P756">
            <v>1683.75</v>
          </cell>
          <cell r="Q756">
            <v>118</v>
          </cell>
          <cell r="S756">
            <v>1683.75</v>
          </cell>
          <cell r="T756">
            <v>0</v>
          </cell>
          <cell r="V756">
            <v>808</v>
          </cell>
          <cell r="AB756">
            <v>100</v>
          </cell>
          <cell r="AC756">
            <v>3367.5</v>
          </cell>
          <cell r="AD756">
            <v>1683.75</v>
          </cell>
          <cell r="AE756">
            <v>1683.75</v>
          </cell>
          <cell r="AH756">
            <v>100</v>
          </cell>
          <cell r="AI756">
            <v>6835</v>
          </cell>
          <cell r="AJ756">
            <v>5910</v>
          </cell>
          <cell r="AK756">
            <v>925</v>
          </cell>
        </row>
        <row r="757">
          <cell r="A757" t="str">
            <v>401577</v>
          </cell>
          <cell r="B757" t="str">
            <v xml:space="preserve">VIVEK KUMAR </v>
          </cell>
          <cell r="C757" t="str">
            <v xml:space="preserve">KAILASH CHANDRA </v>
          </cell>
          <cell r="D757" t="str">
            <v>OPERATIONS</v>
          </cell>
          <cell r="E757" t="str">
            <v>GUARD</v>
          </cell>
          <cell r="F757" t="str">
            <v>ZONE-  C</v>
          </cell>
          <cell r="G757" t="str">
            <v>U0011694</v>
          </cell>
          <cell r="H757">
            <v>6710019670</v>
          </cell>
          <cell r="I757">
            <v>208</v>
          </cell>
          <cell r="J757" t="str">
            <v>DIR08</v>
          </cell>
          <cell r="K757">
            <v>40235</v>
          </cell>
          <cell r="O757">
            <v>3367.5</v>
          </cell>
          <cell r="P757">
            <v>1683.75</v>
          </cell>
          <cell r="Q757">
            <v>118</v>
          </cell>
          <cell r="S757">
            <v>1683.75</v>
          </cell>
          <cell r="T757">
            <v>0</v>
          </cell>
          <cell r="V757">
            <v>808</v>
          </cell>
          <cell r="AB757">
            <v>100</v>
          </cell>
          <cell r="AC757">
            <v>3367.5</v>
          </cell>
          <cell r="AD757">
            <v>1683.75</v>
          </cell>
          <cell r="AE757">
            <v>1683.75</v>
          </cell>
          <cell r="AH757">
            <v>100</v>
          </cell>
          <cell r="AI757">
            <v>6835</v>
          </cell>
          <cell r="AJ757">
            <v>5910</v>
          </cell>
          <cell r="AK757">
            <v>925</v>
          </cell>
        </row>
        <row r="758">
          <cell r="A758" t="str">
            <v>401581</v>
          </cell>
          <cell r="B758" t="str">
            <v xml:space="preserve">ASHOK KUMAR </v>
          </cell>
          <cell r="C758" t="str">
            <v xml:space="preserve">RAMMURITI YADAV </v>
          </cell>
          <cell r="D758" t="str">
            <v>OPERATIONS</v>
          </cell>
          <cell r="E758" t="str">
            <v>GUARD</v>
          </cell>
          <cell r="F758" t="str">
            <v>ZONE-  C</v>
          </cell>
          <cell r="G758" t="str">
            <v>U0011696</v>
          </cell>
          <cell r="H758">
            <v>10019674</v>
          </cell>
          <cell r="I758">
            <v>208</v>
          </cell>
          <cell r="J758" t="str">
            <v>DIR08</v>
          </cell>
          <cell r="K758">
            <v>40235</v>
          </cell>
          <cell r="O758">
            <v>3367.5</v>
          </cell>
          <cell r="P758">
            <v>1683.75</v>
          </cell>
          <cell r="Q758">
            <v>168</v>
          </cell>
          <cell r="S758">
            <v>1683.75</v>
          </cell>
          <cell r="T758">
            <v>0</v>
          </cell>
          <cell r="V758">
            <v>808</v>
          </cell>
          <cell r="X758">
            <v>2831</v>
          </cell>
          <cell r="AB758">
            <v>100</v>
          </cell>
          <cell r="AC758">
            <v>3367.5</v>
          </cell>
          <cell r="AD758">
            <v>1683.75</v>
          </cell>
          <cell r="AE758">
            <v>1683.75</v>
          </cell>
          <cell r="AF758">
            <v>2831</v>
          </cell>
          <cell r="AH758">
            <v>100</v>
          </cell>
          <cell r="AI758">
            <v>9666</v>
          </cell>
          <cell r="AJ758">
            <v>8690</v>
          </cell>
          <cell r="AK758">
            <v>976</v>
          </cell>
        </row>
        <row r="759">
          <cell r="A759" t="str">
            <v>401587</v>
          </cell>
          <cell r="B759" t="str">
            <v xml:space="preserve">ANIL KUMAR </v>
          </cell>
          <cell r="C759" t="str">
            <v xml:space="preserve">JAGNARAYAN YADAV </v>
          </cell>
          <cell r="D759" t="str">
            <v>OPERATIONS</v>
          </cell>
          <cell r="E759" t="str">
            <v>GUARD</v>
          </cell>
          <cell r="F759" t="str">
            <v>ZONE-  C</v>
          </cell>
          <cell r="G759" t="str">
            <v>U0011724</v>
          </cell>
          <cell r="H759">
            <v>6710019680</v>
          </cell>
          <cell r="I759">
            <v>208</v>
          </cell>
          <cell r="J759" t="str">
            <v>DIR08</v>
          </cell>
          <cell r="K759">
            <v>40239</v>
          </cell>
          <cell r="O759">
            <v>3367.5</v>
          </cell>
          <cell r="P759">
            <v>1683.75</v>
          </cell>
          <cell r="Q759">
            <v>135</v>
          </cell>
          <cell r="S759">
            <v>1683.75</v>
          </cell>
          <cell r="T759">
            <v>0</v>
          </cell>
          <cell r="V759">
            <v>808</v>
          </cell>
          <cell r="X759">
            <v>931</v>
          </cell>
          <cell r="AB759">
            <v>100</v>
          </cell>
          <cell r="AC759">
            <v>3367.5</v>
          </cell>
          <cell r="AD759">
            <v>1683.75</v>
          </cell>
          <cell r="AE759">
            <v>1683.75</v>
          </cell>
          <cell r="AF759">
            <v>931</v>
          </cell>
          <cell r="AH759">
            <v>100</v>
          </cell>
          <cell r="AI759">
            <v>7766</v>
          </cell>
          <cell r="AJ759">
            <v>6820</v>
          </cell>
          <cell r="AK759">
            <v>946</v>
          </cell>
        </row>
        <row r="760">
          <cell r="A760" t="str">
            <v>401618</v>
          </cell>
          <cell r="B760" t="str">
            <v>UMESH CHANDRA MISHRA</v>
          </cell>
          <cell r="C760" t="str">
            <v>BAL MUKUND MISHRA</v>
          </cell>
          <cell r="D760" t="str">
            <v>OPERATIONS</v>
          </cell>
          <cell r="E760" t="str">
            <v>SUPERVISOR</v>
          </cell>
          <cell r="F760" t="str">
            <v>ZONE-  C</v>
          </cell>
          <cell r="G760" t="str">
            <v>U0011727</v>
          </cell>
          <cell r="H760">
            <v>6710019682</v>
          </cell>
          <cell r="I760">
            <v>208</v>
          </cell>
          <cell r="J760" t="str">
            <v>DIR08</v>
          </cell>
          <cell r="K760">
            <v>40240</v>
          </cell>
          <cell r="O760">
            <v>3953</v>
          </cell>
          <cell r="P760">
            <v>1976.5</v>
          </cell>
          <cell r="Q760">
            <v>169</v>
          </cell>
          <cell r="S760">
            <v>1976.5</v>
          </cell>
          <cell r="T760">
            <v>0</v>
          </cell>
          <cell r="V760">
            <v>949</v>
          </cell>
          <cell r="X760">
            <v>1696</v>
          </cell>
          <cell r="AB760">
            <v>100</v>
          </cell>
          <cell r="AC760">
            <v>3953</v>
          </cell>
          <cell r="AD760">
            <v>1976.5</v>
          </cell>
          <cell r="AE760">
            <v>1976.5</v>
          </cell>
          <cell r="AF760">
            <v>1696</v>
          </cell>
          <cell r="AH760">
            <v>100</v>
          </cell>
          <cell r="AI760">
            <v>9702</v>
          </cell>
          <cell r="AJ760">
            <v>8580</v>
          </cell>
          <cell r="AK760">
            <v>1122</v>
          </cell>
        </row>
        <row r="761">
          <cell r="A761" t="str">
            <v>401621</v>
          </cell>
          <cell r="B761" t="str">
            <v>VIPIN KUMAR PANDEY</v>
          </cell>
          <cell r="C761" t="str">
            <v>SARAD CHAND PANDEY</v>
          </cell>
          <cell r="D761" t="str">
            <v>OPERATIONS</v>
          </cell>
          <cell r="E761" t="str">
            <v>INSPECTOR</v>
          </cell>
          <cell r="F761" t="str">
            <v>ZONE-  C</v>
          </cell>
          <cell r="G761" t="str">
            <v>U0011730</v>
          </cell>
          <cell r="H761">
            <v>6710019685</v>
          </cell>
          <cell r="I761">
            <v>208</v>
          </cell>
          <cell r="J761" t="str">
            <v>DIR08</v>
          </cell>
          <cell r="K761">
            <v>40240</v>
          </cell>
          <cell r="O761">
            <v>4425</v>
          </cell>
          <cell r="P761">
            <v>2212.5</v>
          </cell>
          <cell r="Q761">
            <v>155</v>
          </cell>
          <cell r="S761">
            <v>2212.5</v>
          </cell>
          <cell r="T761">
            <v>0</v>
          </cell>
          <cell r="V761">
            <v>1062</v>
          </cell>
          <cell r="AB761">
            <v>100</v>
          </cell>
          <cell r="AC761">
            <v>4425</v>
          </cell>
          <cell r="AD761">
            <v>2212.5</v>
          </cell>
          <cell r="AE761">
            <v>2212.5</v>
          </cell>
          <cell r="AH761">
            <v>100</v>
          </cell>
          <cell r="AI761">
            <v>8950</v>
          </cell>
          <cell r="AJ761">
            <v>7740</v>
          </cell>
          <cell r="AK761">
            <v>1210</v>
          </cell>
        </row>
        <row r="762">
          <cell r="A762" t="str">
            <v>401622</v>
          </cell>
          <cell r="B762" t="str">
            <v xml:space="preserve">KAMAL SINGH </v>
          </cell>
          <cell r="C762" t="str">
            <v xml:space="preserve">AHIVARAN SINGH  </v>
          </cell>
          <cell r="D762" t="str">
            <v>OPERATIONS</v>
          </cell>
          <cell r="E762" t="str">
            <v>GUARD</v>
          </cell>
          <cell r="F762" t="str">
            <v>ZONE-  C</v>
          </cell>
          <cell r="G762" t="str">
            <v>U0011731</v>
          </cell>
          <cell r="H762">
            <v>10019686</v>
          </cell>
          <cell r="I762">
            <v>208</v>
          </cell>
          <cell r="J762" t="str">
            <v>DIR08</v>
          </cell>
          <cell r="K762">
            <v>40240</v>
          </cell>
          <cell r="O762">
            <v>3367.5</v>
          </cell>
          <cell r="P762">
            <v>1683.75</v>
          </cell>
          <cell r="Q762">
            <v>121</v>
          </cell>
          <cell r="S762">
            <v>1683.75</v>
          </cell>
          <cell r="T762">
            <v>0</v>
          </cell>
          <cell r="V762">
            <v>808</v>
          </cell>
          <cell r="X762">
            <v>132</v>
          </cell>
          <cell r="AB762">
            <v>100</v>
          </cell>
          <cell r="AC762">
            <v>3367.5</v>
          </cell>
          <cell r="AD762">
            <v>1683.75</v>
          </cell>
          <cell r="AE762">
            <v>1683.75</v>
          </cell>
          <cell r="AF762">
            <v>132</v>
          </cell>
          <cell r="AH762">
            <v>100</v>
          </cell>
          <cell r="AI762">
            <v>6967</v>
          </cell>
          <cell r="AJ762">
            <v>6040</v>
          </cell>
          <cell r="AK762">
            <v>927</v>
          </cell>
        </row>
        <row r="763">
          <cell r="A763" t="str">
            <v>401631</v>
          </cell>
          <cell r="B763" t="str">
            <v xml:space="preserve">VIMALA  </v>
          </cell>
          <cell r="C763" t="str">
            <v xml:space="preserve">PREM SINGH </v>
          </cell>
          <cell r="D763" t="str">
            <v>OPERATIONS</v>
          </cell>
          <cell r="E763" t="str">
            <v>LADY GUARD</v>
          </cell>
          <cell r="F763" t="str">
            <v>ZONE-  C</v>
          </cell>
          <cell r="G763" t="str">
            <v>U0011740</v>
          </cell>
          <cell r="H763">
            <v>6709483647</v>
          </cell>
          <cell r="I763">
            <v>208</v>
          </cell>
          <cell r="J763" t="str">
            <v>DIR08</v>
          </cell>
          <cell r="K763">
            <v>40240</v>
          </cell>
          <cell r="O763">
            <v>3382.5</v>
          </cell>
          <cell r="P763">
            <v>1691.25</v>
          </cell>
          <cell r="Q763">
            <v>119</v>
          </cell>
          <cell r="S763">
            <v>1691.25</v>
          </cell>
          <cell r="T763">
            <v>0</v>
          </cell>
          <cell r="V763">
            <v>812</v>
          </cell>
          <cell r="AB763">
            <v>100</v>
          </cell>
          <cell r="AC763">
            <v>3382.5</v>
          </cell>
          <cell r="AD763">
            <v>1691.25</v>
          </cell>
          <cell r="AE763">
            <v>1691.25</v>
          </cell>
          <cell r="AH763">
            <v>100</v>
          </cell>
          <cell r="AI763">
            <v>6865</v>
          </cell>
          <cell r="AJ763">
            <v>5940</v>
          </cell>
          <cell r="AK763">
            <v>925</v>
          </cell>
        </row>
        <row r="764">
          <cell r="A764" t="str">
            <v>401687</v>
          </cell>
          <cell r="B764" t="str">
            <v>ARVIND KUMAR ACHARYA</v>
          </cell>
          <cell r="C764" t="str">
            <v>SHIV NATH ACHRAYA</v>
          </cell>
          <cell r="D764" t="str">
            <v>OPERATIONS</v>
          </cell>
          <cell r="E764" t="str">
            <v>GUARD</v>
          </cell>
          <cell r="F764" t="str">
            <v>NOIDA PH1 MOTHERSON</v>
          </cell>
          <cell r="G764" t="str">
            <v>U0011749</v>
          </cell>
          <cell r="H764">
            <v>6710104377</v>
          </cell>
          <cell r="I764">
            <v>208</v>
          </cell>
          <cell r="J764" t="str">
            <v>DIR08</v>
          </cell>
          <cell r="K764">
            <v>40249</v>
          </cell>
          <cell r="O764">
            <v>3367.5</v>
          </cell>
          <cell r="P764">
            <v>1683.75</v>
          </cell>
          <cell r="Q764">
            <v>121</v>
          </cell>
          <cell r="S764">
            <v>1683.75</v>
          </cell>
          <cell r="T764">
            <v>0</v>
          </cell>
          <cell r="V764">
            <v>808</v>
          </cell>
          <cell r="X764">
            <v>127</v>
          </cell>
          <cell r="AB764">
            <v>100</v>
          </cell>
          <cell r="AC764">
            <v>3367.5</v>
          </cell>
          <cell r="AD764">
            <v>1683.75</v>
          </cell>
          <cell r="AE764">
            <v>1683.75</v>
          </cell>
          <cell r="AF764">
            <v>127</v>
          </cell>
          <cell r="AH764">
            <v>100</v>
          </cell>
          <cell r="AI764">
            <v>6962</v>
          </cell>
          <cell r="AJ764">
            <v>6030</v>
          </cell>
          <cell r="AK764">
            <v>932</v>
          </cell>
        </row>
        <row r="765">
          <cell r="A765" t="str">
            <v>401690</v>
          </cell>
          <cell r="B765" t="str">
            <v>SANTOSH KUMAR PRASAD</v>
          </cell>
          <cell r="C765" t="str">
            <v>BALIRAM  PRASAD</v>
          </cell>
          <cell r="D765" t="str">
            <v>OPERATIONS</v>
          </cell>
          <cell r="E765" t="str">
            <v>GUARD</v>
          </cell>
          <cell r="F765" t="str">
            <v>Transfer from Techno Park</v>
          </cell>
          <cell r="G765" t="str">
            <v>U0011752</v>
          </cell>
          <cell r="H765">
            <v>6710104380</v>
          </cell>
          <cell r="I765">
            <v>208</v>
          </cell>
          <cell r="J765" t="str">
            <v>DIR08</v>
          </cell>
          <cell r="K765">
            <v>40249</v>
          </cell>
          <cell r="O765">
            <v>3367.5</v>
          </cell>
          <cell r="P765">
            <v>1683.75</v>
          </cell>
          <cell r="Q765">
            <v>118</v>
          </cell>
          <cell r="S765">
            <v>1683.75</v>
          </cell>
          <cell r="T765">
            <v>0</v>
          </cell>
          <cell r="V765">
            <v>808</v>
          </cell>
          <cell r="AB765">
            <v>100</v>
          </cell>
          <cell r="AC765">
            <v>3367.5</v>
          </cell>
          <cell r="AD765">
            <v>1683.75</v>
          </cell>
          <cell r="AE765">
            <v>1683.75</v>
          </cell>
          <cell r="AH765">
            <v>100</v>
          </cell>
          <cell r="AI765">
            <v>6835</v>
          </cell>
          <cell r="AJ765">
            <v>5910</v>
          </cell>
          <cell r="AK765">
            <v>925</v>
          </cell>
        </row>
        <row r="766">
          <cell r="A766" t="str">
            <v>401691</v>
          </cell>
          <cell r="B766" t="str">
            <v>PUSHKAR  SINGH</v>
          </cell>
          <cell r="C766" t="str">
            <v>GOPAL  SINGH</v>
          </cell>
          <cell r="D766" t="str">
            <v>OPERATIONS</v>
          </cell>
          <cell r="E766" t="str">
            <v>GUARD</v>
          </cell>
          <cell r="F766" t="str">
            <v>Transfer from Techno Park</v>
          </cell>
          <cell r="G766" t="str">
            <v>U0011753</v>
          </cell>
          <cell r="H766">
            <v>6710104381</v>
          </cell>
          <cell r="I766">
            <v>208</v>
          </cell>
          <cell r="J766" t="str">
            <v>DIR08</v>
          </cell>
          <cell r="K766">
            <v>40249</v>
          </cell>
          <cell r="O766">
            <v>3367.5</v>
          </cell>
          <cell r="P766">
            <v>1683.75</v>
          </cell>
          <cell r="Q766">
            <v>118</v>
          </cell>
          <cell r="S766">
            <v>1683.75</v>
          </cell>
          <cell r="T766">
            <v>0</v>
          </cell>
          <cell r="V766">
            <v>808</v>
          </cell>
          <cell r="AB766">
            <v>100</v>
          </cell>
          <cell r="AC766">
            <v>3367.5</v>
          </cell>
          <cell r="AD766">
            <v>1683.75</v>
          </cell>
          <cell r="AE766">
            <v>1683.75</v>
          </cell>
          <cell r="AH766">
            <v>100</v>
          </cell>
          <cell r="AI766">
            <v>6835</v>
          </cell>
          <cell r="AJ766">
            <v>5910</v>
          </cell>
          <cell r="AK766">
            <v>925</v>
          </cell>
        </row>
        <row r="767">
          <cell r="A767" t="str">
            <v>401693</v>
          </cell>
          <cell r="B767" t="str">
            <v>MAN  SINGH</v>
          </cell>
          <cell r="C767" t="str">
            <v>RAGHU NATH SINGH</v>
          </cell>
          <cell r="D767" t="str">
            <v>OPERATIONS</v>
          </cell>
          <cell r="E767" t="str">
            <v>GUARD</v>
          </cell>
          <cell r="F767" t="str">
            <v>Transfer from Techno Park</v>
          </cell>
          <cell r="G767" t="str">
            <v>U0011755</v>
          </cell>
          <cell r="H767">
            <v>6710104383</v>
          </cell>
          <cell r="I767">
            <v>208</v>
          </cell>
          <cell r="J767" t="str">
            <v>DIR08</v>
          </cell>
          <cell r="K767">
            <v>40249</v>
          </cell>
          <cell r="O767">
            <v>3367.5</v>
          </cell>
          <cell r="P767">
            <v>1683.75</v>
          </cell>
          <cell r="Q767">
            <v>118</v>
          </cell>
          <cell r="S767">
            <v>1683.75</v>
          </cell>
          <cell r="T767">
            <v>0</v>
          </cell>
          <cell r="V767">
            <v>808</v>
          </cell>
          <cell r="AB767">
            <v>100</v>
          </cell>
          <cell r="AC767">
            <v>3367.5</v>
          </cell>
          <cell r="AD767">
            <v>1683.75</v>
          </cell>
          <cell r="AE767">
            <v>1683.75</v>
          </cell>
          <cell r="AH767">
            <v>100</v>
          </cell>
          <cell r="AI767">
            <v>6835</v>
          </cell>
          <cell r="AJ767">
            <v>5910</v>
          </cell>
          <cell r="AK767">
            <v>925</v>
          </cell>
        </row>
        <row r="768">
          <cell r="A768" t="str">
            <v>401694</v>
          </cell>
          <cell r="B768" t="str">
            <v>SACHIN  KUMAR</v>
          </cell>
          <cell r="C768" t="str">
            <v>RAM  NIWAS</v>
          </cell>
          <cell r="D768" t="str">
            <v>OPERATIONS</v>
          </cell>
          <cell r="E768" t="str">
            <v>GUARD</v>
          </cell>
          <cell r="F768" t="str">
            <v>NOIDA PHASE1</v>
          </cell>
          <cell r="G768" t="str">
            <v>U0011756</v>
          </cell>
          <cell r="H768">
            <v>6710104384</v>
          </cell>
          <cell r="I768">
            <v>80</v>
          </cell>
          <cell r="J768" t="str">
            <v>DIR08</v>
          </cell>
          <cell r="K768">
            <v>40249</v>
          </cell>
          <cell r="O768">
            <v>1295.2</v>
          </cell>
          <cell r="P768">
            <v>647.6</v>
          </cell>
          <cell r="Q768">
            <v>46</v>
          </cell>
          <cell r="S768">
            <v>647.6</v>
          </cell>
          <cell r="T768">
            <v>0</v>
          </cell>
          <cell r="V768">
            <v>311</v>
          </cell>
          <cell r="AB768">
            <v>38.46</v>
          </cell>
          <cell r="AC768">
            <v>3367.5</v>
          </cell>
          <cell r="AD768">
            <v>1683.75</v>
          </cell>
          <cell r="AE768">
            <v>1683.75</v>
          </cell>
          <cell r="AH768">
            <v>100</v>
          </cell>
          <cell r="AI768">
            <v>2628.86</v>
          </cell>
          <cell r="AJ768">
            <v>2270</v>
          </cell>
          <cell r="AK768">
            <v>358.86</v>
          </cell>
        </row>
        <row r="769">
          <cell r="A769" t="str">
            <v>401695</v>
          </cell>
          <cell r="B769" t="str">
            <v>PRADEEP KUMAR KUSHWAHA</v>
          </cell>
          <cell r="C769" t="str">
            <v>BALMIK  KUSHWAHA</v>
          </cell>
          <cell r="D769" t="str">
            <v>OPERATIONS</v>
          </cell>
          <cell r="E769" t="str">
            <v>GUARD</v>
          </cell>
          <cell r="F769" t="str">
            <v>NOIDA PH1 MOTHERSON</v>
          </cell>
          <cell r="G769" t="str">
            <v>U0011757</v>
          </cell>
          <cell r="H769">
            <v>6710104385</v>
          </cell>
          <cell r="I769">
            <v>208</v>
          </cell>
          <cell r="J769" t="str">
            <v>DIR08</v>
          </cell>
          <cell r="K769">
            <v>40249</v>
          </cell>
          <cell r="O769">
            <v>3367.5</v>
          </cell>
          <cell r="P769">
            <v>1683.75</v>
          </cell>
          <cell r="Q769">
            <v>118</v>
          </cell>
          <cell r="S769">
            <v>1683.75</v>
          </cell>
          <cell r="T769">
            <v>0</v>
          </cell>
          <cell r="V769">
            <v>808</v>
          </cell>
          <cell r="AB769">
            <v>100</v>
          </cell>
          <cell r="AC769">
            <v>3367.5</v>
          </cell>
          <cell r="AD769">
            <v>1683.75</v>
          </cell>
          <cell r="AE769">
            <v>1683.75</v>
          </cell>
          <cell r="AH769">
            <v>100</v>
          </cell>
          <cell r="AI769">
            <v>6835</v>
          </cell>
          <cell r="AJ769">
            <v>5910</v>
          </cell>
          <cell r="AK769">
            <v>925</v>
          </cell>
        </row>
        <row r="770">
          <cell r="A770" t="str">
            <v>401703</v>
          </cell>
          <cell r="B770" t="str">
            <v>SUKHVEER  SINGH</v>
          </cell>
          <cell r="C770" t="str">
            <v>RAGHU NANDAN SINGH</v>
          </cell>
          <cell r="D770" t="str">
            <v>OPERATIONS</v>
          </cell>
          <cell r="E770" t="str">
            <v>GUARD</v>
          </cell>
          <cell r="F770" t="str">
            <v>NOIDA PH1 MOTHERSON</v>
          </cell>
          <cell r="G770" t="str">
            <v>U0011765</v>
          </cell>
          <cell r="H770">
            <v>6710104464</v>
          </cell>
          <cell r="I770">
            <v>208</v>
          </cell>
          <cell r="J770" t="str">
            <v>DIR08</v>
          </cell>
          <cell r="K770">
            <v>40249</v>
          </cell>
          <cell r="O770">
            <v>3367.5</v>
          </cell>
          <cell r="P770">
            <v>1683.75</v>
          </cell>
          <cell r="Q770">
            <v>120</v>
          </cell>
          <cell r="S770">
            <v>1683.75</v>
          </cell>
          <cell r="T770">
            <v>0</v>
          </cell>
          <cell r="V770">
            <v>808</v>
          </cell>
          <cell r="X770">
            <v>105</v>
          </cell>
          <cell r="AB770">
            <v>100</v>
          </cell>
          <cell r="AC770">
            <v>3367.5</v>
          </cell>
          <cell r="AD770">
            <v>1683.75</v>
          </cell>
          <cell r="AE770">
            <v>1683.75</v>
          </cell>
          <cell r="AF770">
            <v>105</v>
          </cell>
          <cell r="AH770">
            <v>100</v>
          </cell>
          <cell r="AI770">
            <v>6940</v>
          </cell>
          <cell r="AJ770">
            <v>6010</v>
          </cell>
          <cell r="AK770">
            <v>930</v>
          </cell>
        </row>
        <row r="771">
          <cell r="A771" t="str">
            <v>401714</v>
          </cell>
          <cell r="B771" t="str">
            <v>VIJAY  KUMAR</v>
          </cell>
          <cell r="C771" t="str">
            <v>SUDARSHAN  SINGH</v>
          </cell>
          <cell r="D771" t="str">
            <v>OPERATIONS</v>
          </cell>
          <cell r="E771" t="str">
            <v>GUARD</v>
          </cell>
          <cell r="F771" t="str">
            <v>Transfer from Techno Park</v>
          </cell>
          <cell r="G771" t="str">
            <v>U0011776</v>
          </cell>
          <cell r="H771">
            <v>6710104473</v>
          </cell>
          <cell r="I771">
            <v>208</v>
          </cell>
          <cell r="J771" t="str">
            <v>DIR08</v>
          </cell>
          <cell r="K771">
            <v>40249</v>
          </cell>
          <cell r="O771">
            <v>3367.5</v>
          </cell>
          <cell r="P771">
            <v>1683.75</v>
          </cell>
          <cell r="Q771">
            <v>118</v>
          </cell>
          <cell r="S771">
            <v>1683.75</v>
          </cell>
          <cell r="T771">
            <v>0</v>
          </cell>
          <cell r="V771">
            <v>808</v>
          </cell>
          <cell r="AB771">
            <v>100</v>
          </cell>
          <cell r="AC771">
            <v>3367.5</v>
          </cell>
          <cell r="AD771">
            <v>1683.75</v>
          </cell>
          <cell r="AE771">
            <v>1683.75</v>
          </cell>
          <cell r="AH771">
            <v>100</v>
          </cell>
          <cell r="AI771">
            <v>6835</v>
          </cell>
          <cell r="AJ771">
            <v>5910</v>
          </cell>
          <cell r="AK771">
            <v>925</v>
          </cell>
        </row>
        <row r="772">
          <cell r="A772" t="str">
            <v>401716</v>
          </cell>
          <cell r="B772" t="str">
            <v>PRADEEP  KUMAR</v>
          </cell>
          <cell r="C772" t="str">
            <v>RAM  ASREY</v>
          </cell>
          <cell r="D772" t="str">
            <v>OPERATIONS</v>
          </cell>
          <cell r="E772" t="str">
            <v>GUARD</v>
          </cell>
          <cell r="F772" t="str">
            <v>Transfer from Techno Park</v>
          </cell>
          <cell r="G772" t="str">
            <v>U0011778</v>
          </cell>
          <cell r="H772">
            <v>6710104475</v>
          </cell>
          <cell r="I772">
            <v>208</v>
          </cell>
          <cell r="J772" t="str">
            <v>DIR08</v>
          </cell>
          <cell r="K772">
            <v>40249</v>
          </cell>
          <cell r="O772">
            <v>3367.5</v>
          </cell>
          <cell r="P772">
            <v>1683.75</v>
          </cell>
          <cell r="Q772">
            <v>118</v>
          </cell>
          <cell r="S772">
            <v>1683.75</v>
          </cell>
          <cell r="T772">
            <v>0</v>
          </cell>
          <cell r="V772">
            <v>808</v>
          </cell>
          <cell r="AB772">
            <v>100</v>
          </cell>
          <cell r="AC772">
            <v>3367.5</v>
          </cell>
          <cell r="AD772">
            <v>1683.75</v>
          </cell>
          <cell r="AE772">
            <v>1683.75</v>
          </cell>
          <cell r="AH772">
            <v>100</v>
          </cell>
          <cell r="AI772">
            <v>6835</v>
          </cell>
          <cell r="AJ772">
            <v>5900</v>
          </cell>
          <cell r="AK772">
            <v>935</v>
          </cell>
        </row>
        <row r="773">
          <cell r="A773" t="str">
            <v>401718</v>
          </cell>
          <cell r="B773" t="str">
            <v>SANGEETA  MISHRA</v>
          </cell>
          <cell r="C773" t="str">
            <v>OM PRAKASH MISHRA</v>
          </cell>
          <cell r="D773" t="str">
            <v>OPERATIONS</v>
          </cell>
          <cell r="E773" t="str">
            <v>LADY GUARD</v>
          </cell>
          <cell r="F773" t="str">
            <v>NOIDA PH1 MOTHERSON</v>
          </cell>
          <cell r="G773" t="str">
            <v>U0011780</v>
          </cell>
          <cell r="H773">
            <v>6709484701</v>
          </cell>
          <cell r="I773">
            <v>208</v>
          </cell>
          <cell r="J773" t="str">
            <v>DIR08</v>
          </cell>
          <cell r="K773">
            <v>40249</v>
          </cell>
          <cell r="O773">
            <v>3367.5</v>
          </cell>
          <cell r="P773">
            <v>1683.75</v>
          </cell>
          <cell r="Q773">
            <v>118</v>
          </cell>
          <cell r="S773">
            <v>1683.75</v>
          </cell>
          <cell r="T773">
            <v>0</v>
          </cell>
          <cell r="V773">
            <v>808</v>
          </cell>
          <cell r="AB773">
            <v>100</v>
          </cell>
          <cell r="AC773">
            <v>3367.5</v>
          </cell>
          <cell r="AD773">
            <v>1683.75</v>
          </cell>
          <cell r="AE773">
            <v>1683.75</v>
          </cell>
          <cell r="AH773">
            <v>100</v>
          </cell>
          <cell r="AI773">
            <v>6835</v>
          </cell>
          <cell r="AJ773">
            <v>5910</v>
          </cell>
          <cell r="AK773">
            <v>925</v>
          </cell>
        </row>
        <row r="774">
          <cell r="A774" t="str">
            <v>401733</v>
          </cell>
          <cell r="B774" t="str">
            <v xml:space="preserve">JAY DYAL </v>
          </cell>
          <cell r="C774" t="str">
            <v>HIR DEY RAM</v>
          </cell>
          <cell r="D774" t="str">
            <v>OPERATIONS</v>
          </cell>
          <cell r="E774" t="str">
            <v>GUARD</v>
          </cell>
          <cell r="F774" t="str">
            <v>Transfer from Techno Park</v>
          </cell>
          <cell r="G774" t="str">
            <v>U0011793</v>
          </cell>
          <cell r="H774">
            <v>6708980529</v>
          </cell>
          <cell r="I774">
            <v>208</v>
          </cell>
          <cell r="J774" t="str">
            <v>DIR08</v>
          </cell>
          <cell r="K774">
            <v>40249</v>
          </cell>
          <cell r="O774">
            <v>3367.5</v>
          </cell>
          <cell r="P774">
            <v>1683.75</v>
          </cell>
          <cell r="Q774">
            <v>118</v>
          </cell>
          <cell r="S774">
            <v>1683.75</v>
          </cell>
          <cell r="T774">
            <v>0</v>
          </cell>
          <cell r="V774">
            <v>808</v>
          </cell>
          <cell r="AB774">
            <v>100</v>
          </cell>
          <cell r="AC774">
            <v>3367.5</v>
          </cell>
          <cell r="AD774">
            <v>1683.75</v>
          </cell>
          <cell r="AE774">
            <v>1683.75</v>
          </cell>
          <cell r="AH774">
            <v>100</v>
          </cell>
          <cell r="AI774">
            <v>6835</v>
          </cell>
          <cell r="AJ774">
            <v>5910</v>
          </cell>
          <cell r="AK774">
            <v>925</v>
          </cell>
        </row>
        <row r="775">
          <cell r="A775" t="str">
            <v>401737</v>
          </cell>
          <cell r="B775" t="str">
            <v>CHANDRA SHEKHAR SINGH</v>
          </cell>
          <cell r="C775" t="str">
            <v>MAHESH PSD SINGH</v>
          </cell>
          <cell r="D775" t="str">
            <v>OPERATIONS</v>
          </cell>
          <cell r="E775" t="str">
            <v>GUARD</v>
          </cell>
          <cell r="F775" t="str">
            <v>NOIDA PH1 MOTHERSON</v>
          </cell>
          <cell r="G775" t="str">
            <v>U0011797</v>
          </cell>
          <cell r="H775">
            <v>6710022566</v>
          </cell>
          <cell r="I775">
            <v>208</v>
          </cell>
          <cell r="J775" t="str">
            <v>DIR08</v>
          </cell>
          <cell r="K775">
            <v>40249</v>
          </cell>
          <cell r="O775">
            <v>3367.5</v>
          </cell>
          <cell r="P775">
            <v>1683.75</v>
          </cell>
          <cell r="Q775">
            <v>118</v>
          </cell>
          <cell r="S775">
            <v>1683.75</v>
          </cell>
          <cell r="T775">
            <v>0</v>
          </cell>
          <cell r="V775">
            <v>808</v>
          </cell>
          <cell r="AB775">
            <v>100</v>
          </cell>
          <cell r="AC775">
            <v>3367.5</v>
          </cell>
          <cell r="AD775">
            <v>1683.75</v>
          </cell>
          <cell r="AE775">
            <v>1683.75</v>
          </cell>
          <cell r="AH775">
            <v>100</v>
          </cell>
          <cell r="AI775">
            <v>6835</v>
          </cell>
          <cell r="AJ775">
            <v>5910</v>
          </cell>
          <cell r="AK775">
            <v>925</v>
          </cell>
        </row>
        <row r="776">
          <cell r="A776" t="str">
            <v>401819</v>
          </cell>
          <cell r="B776" t="str">
            <v>ANJANI  KUMAR</v>
          </cell>
          <cell r="C776" t="str">
            <v>NAWAL  KISHOR</v>
          </cell>
          <cell r="D776" t="str">
            <v>OPERATIONS</v>
          </cell>
          <cell r="E776" t="str">
            <v>GUARD</v>
          </cell>
          <cell r="F776" t="str">
            <v>Transfer from Techno Park</v>
          </cell>
          <cell r="G776" t="str">
            <v>U0011847</v>
          </cell>
          <cell r="H776">
            <v>6710104477</v>
          </cell>
          <cell r="I776">
            <v>208</v>
          </cell>
          <cell r="J776" t="str">
            <v>DIR08</v>
          </cell>
          <cell r="K776">
            <v>40263</v>
          </cell>
          <cell r="O776">
            <v>3367.5</v>
          </cell>
          <cell r="P776">
            <v>1683.75</v>
          </cell>
          <cell r="Q776">
            <v>118</v>
          </cell>
          <cell r="S776">
            <v>1683.75</v>
          </cell>
          <cell r="T776">
            <v>0</v>
          </cell>
          <cell r="V776">
            <v>808</v>
          </cell>
          <cell r="AB776">
            <v>100</v>
          </cell>
          <cell r="AC776">
            <v>3367.5</v>
          </cell>
          <cell r="AD776">
            <v>1683.75</v>
          </cell>
          <cell r="AE776">
            <v>1683.75</v>
          </cell>
          <cell r="AH776">
            <v>100</v>
          </cell>
          <cell r="AI776">
            <v>6835</v>
          </cell>
          <cell r="AJ776">
            <v>5910</v>
          </cell>
          <cell r="AK776">
            <v>925</v>
          </cell>
        </row>
        <row r="777">
          <cell r="A777" t="str">
            <v>401826</v>
          </cell>
          <cell r="B777" t="str">
            <v>RAJNESH  KUMAR</v>
          </cell>
          <cell r="C777" t="str">
            <v>RAJENDRA SINGH YADAV</v>
          </cell>
          <cell r="D777" t="str">
            <v>OPERATIONS</v>
          </cell>
          <cell r="E777" t="str">
            <v>GUARD</v>
          </cell>
          <cell r="F777" t="str">
            <v>ZONE B</v>
          </cell>
          <cell r="G777" t="str">
            <v>U0011854</v>
          </cell>
          <cell r="H777">
            <v>6710104484</v>
          </cell>
          <cell r="I777">
            <v>208</v>
          </cell>
          <cell r="J777" t="str">
            <v>DIR08</v>
          </cell>
          <cell r="K777">
            <v>40263</v>
          </cell>
          <cell r="O777">
            <v>3367.5</v>
          </cell>
          <cell r="P777">
            <v>1683.75</v>
          </cell>
          <cell r="Q777">
            <v>118</v>
          </cell>
          <cell r="S777">
            <v>1683.75</v>
          </cell>
          <cell r="T777">
            <v>0</v>
          </cell>
          <cell r="V777">
            <v>808</v>
          </cell>
          <cell r="AB777">
            <v>100</v>
          </cell>
          <cell r="AC777">
            <v>3367.5</v>
          </cell>
          <cell r="AD777">
            <v>1683.75</v>
          </cell>
          <cell r="AE777">
            <v>1683.75</v>
          </cell>
          <cell r="AH777">
            <v>100</v>
          </cell>
          <cell r="AI777">
            <v>6835</v>
          </cell>
          <cell r="AJ777">
            <v>5900</v>
          </cell>
          <cell r="AK777">
            <v>935</v>
          </cell>
        </row>
        <row r="778">
          <cell r="A778" t="str">
            <v>401842</v>
          </cell>
          <cell r="B778" t="str">
            <v>AJIT KUMAR JHA</v>
          </cell>
          <cell r="C778" t="str">
            <v>ABHASH  JHA</v>
          </cell>
          <cell r="D778" t="str">
            <v>OPERATIONS</v>
          </cell>
          <cell r="E778" t="str">
            <v>GUARD</v>
          </cell>
          <cell r="F778" t="str">
            <v>NOIDA PH1 MOTHERSON</v>
          </cell>
          <cell r="G778" t="str">
            <v>U0011870</v>
          </cell>
          <cell r="H778">
            <v>6710104414</v>
          </cell>
          <cell r="I778">
            <v>208</v>
          </cell>
          <cell r="J778" t="str">
            <v>DIR08</v>
          </cell>
          <cell r="K778">
            <v>40263</v>
          </cell>
          <cell r="O778">
            <v>3367.5</v>
          </cell>
          <cell r="P778">
            <v>1683.75</v>
          </cell>
          <cell r="Q778">
            <v>118</v>
          </cell>
          <cell r="S778">
            <v>1683.75</v>
          </cell>
          <cell r="T778">
            <v>0</v>
          </cell>
          <cell r="V778">
            <v>808</v>
          </cell>
          <cell r="AB778">
            <v>100</v>
          </cell>
          <cell r="AC778">
            <v>3367.5</v>
          </cell>
          <cell r="AD778">
            <v>1683.75</v>
          </cell>
          <cell r="AE778">
            <v>1683.75</v>
          </cell>
          <cell r="AH778">
            <v>100</v>
          </cell>
          <cell r="AI778">
            <v>6835</v>
          </cell>
          <cell r="AJ778">
            <v>5900</v>
          </cell>
          <cell r="AK778">
            <v>935</v>
          </cell>
        </row>
        <row r="779">
          <cell r="A779" t="str">
            <v>401843</v>
          </cell>
          <cell r="B779" t="str">
            <v>RUPESH  KUMAR</v>
          </cell>
          <cell r="C779" t="str">
            <v>JITENDRA KUMAR SINGH</v>
          </cell>
          <cell r="D779" t="str">
            <v>OPERATIONS</v>
          </cell>
          <cell r="E779" t="str">
            <v>GUARD</v>
          </cell>
          <cell r="F779" t="str">
            <v>NOIDA PH1 MOTHERSON</v>
          </cell>
          <cell r="G779" t="str">
            <v>U0011871</v>
          </cell>
          <cell r="H779">
            <v>2011808573</v>
          </cell>
          <cell r="I779">
            <v>208</v>
          </cell>
          <cell r="J779" t="str">
            <v>DIR08</v>
          </cell>
          <cell r="K779">
            <v>40263</v>
          </cell>
          <cell r="O779">
            <v>3367.5</v>
          </cell>
          <cell r="P779">
            <v>1683.75</v>
          </cell>
          <cell r="Q779">
            <v>118</v>
          </cell>
          <cell r="S779">
            <v>1683.75</v>
          </cell>
          <cell r="T779">
            <v>0</v>
          </cell>
          <cell r="V779">
            <v>808</v>
          </cell>
          <cell r="AB779">
            <v>100</v>
          </cell>
          <cell r="AC779">
            <v>3367.5</v>
          </cell>
          <cell r="AD779">
            <v>1683.75</v>
          </cell>
          <cell r="AE779">
            <v>1683.75</v>
          </cell>
          <cell r="AH779">
            <v>100</v>
          </cell>
          <cell r="AI779">
            <v>6835</v>
          </cell>
          <cell r="AJ779">
            <v>5910</v>
          </cell>
          <cell r="AK779">
            <v>925</v>
          </cell>
        </row>
        <row r="780">
          <cell r="A780" t="str">
            <v>401845</v>
          </cell>
          <cell r="B780" t="str">
            <v>SARVENDRA  SINGH</v>
          </cell>
          <cell r="C780" t="str">
            <v>SAHAB  SINGH</v>
          </cell>
          <cell r="D780" t="str">
            <v>OPERATIONS</v>
          </cell>
          <cell r="E780" t="str">
            <v>ARMED GUARD</v>
          </cell>
          <cell r="F780" t="str">
            <v>One97 Communication,Noida</v>
          </cell>
          <cell r="G780" t="str">
            <v>U0011872</v>
          </cell>
          <cell r="H780">
            <v>6710104416</v>
          </cell>
          <cell r="I780">
            <v>208</v>
          </cell>
          <cell r="J780" t="str">
            <v>DIR08</v>
          </cell>
          <cell r="K780">
            <v>40263</v>
          </cell>
          <cell r="O780">
            <v>4035.5</v>
          </cell>
          <cell r="P780">
            <v>2017.75</v>
          </cell>
          <cell r="Q780">
            <v>142</v>
          </cell>
          <cell r="S780">
            <v>2017.75</v>
          </cell>
          <cell r="T780">
            <v>0</v>
          </cell>
          <cell r="V780">
            <v>969</v>
          </cell>
          <cell r="AB780">
            <v>100</v>
          </cell>
          <cell r="AC780">
            <v>4035.5</v>
          </cell>
          <cell r="AD780">
            <v>2017.75</v>
          </cell>
          <cell r="AE780">
            <v>2017.75</v>
          </cell>
          <cell r="AH780">
            <v>100</v>
          </cell>
          <cell r="AI780">
            <v>8171</v>
          </cell>
          <cell r="AJ780">
            <v>7060</v>
          </cell>
          <cell r="AK780">
            <v>1111</v>
          </cell>
        </row>
        <row r="781">
          <cell r="A781" t="str">
            <v>401846</v>
          </cell>
          <cell r="B781" t="str">
            <v>RAKESH  THAKUR</v>
          </cell>
          <cell r="C781" t="str">
            <v>MOHAN  THAKUR</v>
          </cell>
          <cell r="D781" t="str">
            <v>OPERATIONS</v>
          </cell>
          <cell r="E781" t="str">
            <v>GUARD</v>
          </cell>
          <cell r="F781" t="str">
            <v>NOIDA PH1 MOTHERSON</v>
          </cell>
          <cell r="G781" t="str">
            <v>U0011873</v>
          </cell>
          <cell r="H781">
            <v>6710104417</v>
          </cell>
          <cell r="I781">
            <v>128</v>
          </cell>
          <cell r="J781" t="str">
            <v>DIR08</v>
          </cell>
          <cell r="K781">
            <v>40263</v>
          </cell>
          <cell r="O781">
            <v>2072.35</v>
          </cell>
          <cell r="P781">
            <v>1036.1500000000001</v>
          </cell>
          <cell r="Q781">
            <v>73</v>
          </cell>
          <cell r="S781">
            <v>1036.1500000000001</v>
          </cell>
          <cell r="T781">
            <v>0</v>
          </cell>
          <cell r="V781">
            <v>497</v>
          </cell>
          <cell r="AB781">
            <v>61.54</v>
          </cell>
          <cell r="AC781">
            <v>3367.5</v>
          </cell>
          <cell r="AD781">
            <v>1683.75</v>
          </cell>
          <cell r="AE781">
            <v>1683.75</v>
          </cell>
          <cell r="AH781">
            <v>100</v>
          </cell>
          <cell r="AI781">
            <v>4206.1899999999996</v>
          </cell>
          <cell r="AJ781">
            <v>3630</v>
          </cell>
          <cell r="AK781">
            <v>576.19000000000005</v>
          </cell>
        </row>
        <row r="782">
          <cell r="A782" t="str">
            <v>401849</v>
          </cell>
          <cell r="B782" t="str">
            <v>SACHIN  KUMAR</v>
          </cell>
          <cell r="C782" t="str">
            <v>RAM VEER SINGH</v>
          </cell>
          <cell r="D782" t="str">
            <v>OPERATIONS</v>
          </cell>
          <cell r="E782" t="str">
            <v>GUARD</v>
          </cell>
          <cell r="F782" t="str">
            <v>ZONE B</v>
          </cell>
          <cell r="G782" t="str">
            <v>U0011876</v>
          </cell>
          <cell r="H782">
            <v>6710104419</v>
          </cell>
          <cell r="I782">
            <v>208</v>
          </cell>
          <cell r="J782" t="str">
            <v>DIR08</v>
          </cell>
          <cell r="K782">
            <v>40263</v>
          </cell>
          <cell r="O782">
            <v>3367.5</v>
          </cell>
          <cell r="P782">
            <v>1683.75</v>
          </cell>
          <cell r="Q782">
            <v>118</v>
          </cell>
          <cell r="S782">
            <v>1683.75</v>
          </cell>
          <cell r="T782">
            <v>0</v>
          </cell>
          <cell r="V782">
            <v>808</v>
          </cell>
          <cell r="AB782">
            <v>100</v>
          </cell>
          <cell r="AC782">
            <v>3367.5</v>
          </cell>
          <cell r="AD782">
            <v>1683.75</v>
          </cell>
          <cell r="AE782">
            <v>1683.75</v>
          </cell>
          <cell r="AH782">
            <v>100</v>
          </cell>
          <cell r="AI782">
            <v>6835</v>
          </cell>
          <cell r="AJ782">
            <v>5910</v>
          </cell>
          <cell r="AK782">
            <v>925</v>
          </cell>
        </row>
        <row r="783">
          <cell r="A783" t="str">
            <v>401905</v>
          </cell>
          <cell r="B783" t="str">
            <v xml:space="preserve">DHEERAJ KUMAR </v>
          </cell>
          <cell r="C783" t="str">
            <v xml:space="preserve">SHEESHPAL SINGH </v>
          </cell>
          <cell r="D783" t="str">
            <v>OPERATIONS</v>
          </cell>
          <cell r="E783" t="str">
            <v>GUARD</v>
          </cell>
          <cell r="F783" t="str">
            <v>ZONE-  C</v>
          </cell>
          <cell r="G783" t="str">
            <v>U0011888</v>
          </cell>
          <cell r="H783">
            <v>10101365</v>
          </cell>
          <cell r="I783">
            <v>208</v>
          </cell>
          <cell r="J783" t="str">
            <v>DIR08</v>
          </cell>
          <cell r="K783">
            <v>40266</v>
          </cell>
          <cell r="O783">
            <v>3382.5</v>
          </cell>
          <cell r="P783">
            <v>1691.25</v>
          </cell>
          <cell r="Q783">
            <v>119</v>
          </cell>
          <cell r="S783">
            <v>1691.25</v>
          </cell>
          <cell r="T783">
            <v>0</v>
          </cell>
          <cell r="V783">
            <v>812</v>
          </cell>
          <cell r="AB783">
            <v>100</v>
          </cell>
          <cell r="AC783">
            <v>3382.5</v>
          </cell>
          <cell r="AD783">
            <v>1691.25</v>
          </cell>
          <cell r="AE783">
            <v>1691.25</v>
          </cell>
          <cell r="AH783">
            <v>100</v>
          </cell>
          <cell r="AI783">
            <v>6865</v>
          </cell>
          <cell r="AJ783">
            <v>5930</v>
          </cell>
          <cell r="AK783">
            <v>935</v>
          </cell>
        </row>
        <row r="784">
          <cell r="A784" t="str">
            <v>401913</v>
          </cell>
          <cell r="B784" t="str">
            <v>INDRA PAL SINGH</v>
          </cell>
          <cell r="C784" t="str">
            <v>RAM BHOLL SINGH</v>
          </cell>
          <cell r="D784" t="str">
            <v>OPERATIONS</v>
          </cell>
          <cell r="E784" t="str">
            <v>GUARD</v>
          </cell>
          <cell r="F784" t="str">
            <v>ZONE-  C</v>
          </cell>
          <cell r="G784" t="str">
            <v>U0011896</v>
          </cell>
          <cell r="H784">
            <v>10101373</v>
          </cell>
          <cell r="I784">
            <v>208</v>
          </cell>
          <cell r="J784" t="str">
            <v>DIR08</v>
          </cell>
          <cell r="K784">
            <v>40266</v>
          </cell>
          <cell r="O784">
            <v>3367.5</v>
          </cell>
          <cell r="P784">
            <v>1683.75</v>
          </cell>
          <cell r="Q784">
            <v>118</v>
          </cell>
          <cell r="S784">
            <v>1683.75</v>
          </cell>
          <cell r="T784">
            <v>0</v>
          </cell>
          <cell r="V784">
            <v>808</v>
          </cell>
          <cell r="AB784">
            <v>100</v>
          </cell>
          <cell r="AC784">
            <v>3367.5</v>
          </cell>
          <cell r="AD784">
            <v>1683.75</v>
          </cell>
          <cell r="AE784">
            <v>1683.75</v>
          </cell>
          <cell r="AH784">
            <v>100</v>
          </cell>
          <cell r="AI784">
            <v>6835</v>
          </cell>
          <cell r="AJ784">
            <v>5910</v>
          </cell>
          <cell r="AK784">
            <v>925</v>
          </cell>
        </row>
        <row r="785">
          <cell r="A785" t="str">
            <v>401930</v>
          </cell>
          <cell r="B785" t="str">
            <v xml:space="preserve">PRAHLAD SINGH </v>
          </cell>
          <cell r="C785" t="str">
            <v>KUSHAL PAL SINGH</v>
          </cell>
          <cell r="D785" t="str">
            <v>OPERATIONS</v>
          </cell>
          <cell r="E785" t="str">
            <v>GUARD</v>
          </cell>
          <cell r="F785" t="str">
            <v>ZONE-  C</v>
          </cell>
          <cell r="G785" t="str">
            <v>U0011936</v>
          </cell>
          <cell r="H785">
            <v>10103850</v>
          </cell>
          <cell r="I785">
            <v>208</v>
          </cell>
          <cell r="J785" t="str">
            <v>DIR08</v>
          </cell>
          <cell r="K785">
            <v>40277</v>
          </cell>
          <cell r="O785">
            <v>3367.5</v>
          </cell>
          <cell r="P785">
            <v>1683.75</v>
          </cell>
          <cell r="Q785">
            <v>118</v>
          </cell>
          <cell r="S785">
            <v>1683.75</v>
          </cell>
          <cell r="T785">
            <v>0</v>
          </cell>
          <cell r="V785">
            <v>808</v>
          </cell>
          <cell r="AB785">
            <v>100</v>
          </cell>
          <cell r="AC785">
            <v>3367.5</v>
          </cell>
          <cell r="AD785">
            <v>1683.75</v>
          </cell>
          <cell r="AE785">
            <v>1683.75</v>
          </cell>
          <cell r="AH785">
            <v>100</v>
          </cell>
          <cell r="AI785">
            <v>6835</v>
          </cell>
          <cell r="AJ785">
            <v>5900</v>
          </cell>
          <cell r="AK785">
            <v>935</v>
          </cell>
        </row>
        <row r="786">
          <cell r="A786" t="str">
            <v>401931</v>
          </cell>
          <cell r="B786" t="str">
            <v xml:space="preserve">MAHIPAL SINGH </v>
          </cell>
          <cell r="C786" t="str">
            <v xml:space="preserve">MOHAN SINGH </v>
          </cell>
          <cell r="D786" t="str">
            <v>OPERATIONS</v>
          </cell>
          <cell r="E786" t="str">
            <v>GUARD</v>
          </cell>
          <cell r="F786" t="str">
            <v>ZONE-  C</v>
          </cell>
          <cell r="G786" t="str">
            <v>U0011937</v>
          </cell>
          <cell r="H786">
            <v>10103851</v>
          </cell>
          <cell r="I786">
            <v>208</v>
          </cell>
          <cell r="J786" t="str">
            <v>DIR08</v>
          </cell>
          <cell r="K786">
            <v>40277</v>
          </cell>
          <cell r="O786">
            <v>3367.5</v>
          </cell>
          <cell r="P786">
            <v>1683.75</v>
          </cell>
          <cell r="Q786">
            <v>118</v>
          </cell>
          <cell r="S786">
            <v>1683.75</v>
          </cell>
          <cell r="T786">
            <v>0</v>
          </cell>
          <cell r="V786">
            <v>808</v>
          </cell>
          <cell r="AB786">
            <v>100</v>
          </cell>
          <cell r="AC786">
            <v>3367.5</v>
          </cell>
          <cell r="AD786">
            <v>1683.75</v>
          </cell>
          <cell r="AE786">
            <v>1683.75</v>
          </cell>
          <cell r="AH786">
            <v>100</v>
          </cell>
          <cell r="AI786">
            <v>6835</v>
          </cell>
          <cell r="AJ786">
            <v>5910</v>
          </cell>
          <cell r="AK786">
            <v>925</v>
          </cell>
        </row>
        <row r="787">
          <cell r="A787" t="str">
            <v>401946</v>
          </cell>
          <cell r="B787" t="str">
            <v>SHYAM  SINGH</v>
          </cell>
          <cell r="C787" t="str">
            <v>RAJ NARAYAN SINGH</v>
          </cell>
          <cell r="D787" t="str">
            <v>OPERATIONS</v>
          </cell>
          <cell r="E787" t="str">
            <v>GUARD</v>
          </cell>
          <cell r="F787" t="str">
            <v>Beat Patrol Service - NDA</v>
          </cell>
          <cell r="G787" t="str">
            <v>U0011911</v>
          </cell>
          <cell r="H787">
            <v>6710104420</v>
          </cell>
          <cell r="I787">
            <v>208</v>
          </cell>
          <cell r="J787" t="str">
            <v>DIR08</v>
          </cell>
          <cell r="K787">
            <v>40277</v>
          </cell>
          <cell r="O787">
            <v>3367.5</v>
          </cell>
          <cell r="P787">
            <v>1683.75</v>
          </cell>
          <cell r="Q787">
            <v>118</v>
          </cell>
          <cell r="S787">
            <v>1683.75</v>
          </cell>
          <cell r="T787">
            <v>0</v>
          </cell>
          <cell r="V787">
            <v>808</v>
          </cell>
          <cell r="AB787">
            <v>100</v>
          </cell>
          <cell r="AC787">
            <v>3367.5</v>
          </cell>
          <cell r="AD787">
            <v>1683.75</v>
          </cell>
          <cell r="AE787">
            <v>1683.75</v>
          </cell>
          <cell r="AH787">
            <v>100</v>
          </cell>
          <cell r="AI787">
            <v>6835</v>
          </cell>
          <cell r="AJ787">
            <v>5910</v>
          </cell>
          <cell r="AK787">
            <v>925</v>
          </cell>
        </row>
        <row r="788">
          <cell r="A788" t="str">
            <v>401952</v>
          </cell>
          <cell r="B788" t="str">
            <v>PANKAJ KUMAR SINGH</v>
          </cell>
          <cell r="C788" t="str">
            <v>LATE SH BIRENDRA  SINGH</v>
          </cell>
          <cell r="D788" t="str">
            <v>OPERATIONS</v>
          </cell>
          <cell r="E788" t="str">
            <v>GUARD</v>
          </cell>
          <cell r="F788" t="str">
            <v>NOIDA PH1 MOTHERSON</v>
          </cell>
          <cell r="G788" t="str">
            <v>U0011917</v>
          </cell>
          <cell r="H788">
            <v>6710104425</v>
          </cell>
          <cell r="I788">
            <v>208</v>
          </cell>
          <cell r="J788" t="str">
            <v>DIR08</v>
          </cell>
          <cell r="K788">
            <v>40277</v>
          </cell>
          <cell r="O788">
            <v>3367.5</v>
          </cell>
          <cell r="P788">
            <v>1683.75</v>
          </cell>
          <cell r="Q788">
            <v>120</v>
          </cell>
          <cell r="S788">
            <v>1683.75</v>
          </cell>
          <cell r="T788">
            <v>0</v>
          </cell>
          <cell r="V788">
            <v>808</v>
          </cell>
          <cell r="X788">
            <v>120</v>
          </cell>
          <cell r="AB788">
            <v>100</v>
          </cell>
          <cell r="AC788">
            <v>3367.5</v>
          </cell>
          <cell r="AD788">
            <v>1683.75</v>
          </cell>
          <cell r="AE788">
            <v>1683.75</v>
          </cell>
          <cell r="AF788">
            <v>120</v>
          </cell>
          <cell r="AH788">
            <v>100</v>
          </cell>
          <cell r="AI788">
            <v>6955</v>
          </cell>
          <cell r="AJ788">
            <v>6030</v>
          </cell>
          <cell r="AK788">
            <v>925</v>
          </cell>
        </row>
        <row r="789">
          <cell r="A789" t="str">
            <v>401953</v>
          </cell>
          <cell r="B789" t="str">
            <v>KAMLA KANT MISHRA</v>
          </cell>
          <cell r="C789" t="str">
            <v>LATE SH ARJUN  MISHRA</v>
          </cell>
          <cell r="D789" t="str">
            <v>OPERATIONS</v>
          </cell>
          <cell r="E789" t="str">
            <v>GUARD</v>
          </cell>
          <cell r="F789" t="str">
            <v>NOIDA PH1 MOTHERSON</v>
          </cell>
          <cell r="G789" t="str">
            <v>U0011918</v>
          </cell>
          <cell r="H789">
            <v>6710104426</v>
          </cell>
          <cell r="I789">
            <v>208</v>
          </cell>
          <cell r="J789" t="str">
            <v>DIR08</v>
          </cell>
          <cell r="K789">
            <v>40277</v>
          </cell>
          <cell r="O789">
            <v>3367.5</v>
          </cell>
          <cell r="P789">
            <v>1683.75</v>
          </cell>
          <cell r="Q789">
            <v>118</v>
          </cell>
          <cell r="S789">
            <v>1683.75</v>
          </cell>
          <cell r="T789">
            <v>0</v>
          </cell>
          <cell r="V789">
            <v>808</v>
          </cell>
          <cell r="AB789">
            <v>100</v>
          </cell>
          <cell r="AC789">
            <v>3367.5</v>
          </cell>
          <cell r="AD789">
            <v>1683.75</v>
          </cell>
          <cell r="AE789">
            <v>1683.75</v>
          </cell>
          <cell r="AH789">
            <v>100</v>
          </cell>
          <cell r="AI789">
            <v>6835</v>
          </cell>
          <cell r="AJ789">
            <v>5900</v>
          </cell>
          <cell r="AK789">
            <v>935</v>
          </cell>
        </row>
        <row r="790">
          <cell r="A790" t="str">
            <v>402038</v>
          </cell>
          <cell r="B790" t="str">
            <v>SATISH KUMAR YADAV</v>
          </cell>
          <cell r="C790" t="str">
            <v>AZGAR SINGH YADAV</v>
          </cell>
          <cell r="D790" t="str">
            <v>OPERATIONS</v>
          </cell>
          <cell r="E790" t="str">
            <v>GUARD</v>
          </cell>
          <cell r="F790" t="str">
            <v>NOIDA PHASE1</v>
          </cell>
          <cell r="G790" t="str">
            <v>U0011950</v>
          </cell>
          <cell r="H790">
            <v>6710106444</v>
          </cell>
          <cell r="I790">
            <v>208</v>
          </cell>
          <cell r="J790" t="str">
            <v>DIR08</v>
          </cell>
          <cell r="K790">
            <v>40289</v>
          </cell>
          <cell r="O790">
            <v>3367.5</v>
          </cell>
          <cell r="P790">
            <v>1683.75</v>
          </cell>
          <cell r="Q790">
            <v>118</v>
          </cell>
          <cell r="S790">
            <v>1683.75</v>
          </cell>
          <cell r="T790">
            <v>0</v>
          </cell>
          <cell r="V790">
            <v>808</v>
          </cell>
          <cell r="AB790">
            <v>100</v>
          </cell>
          <cell r="AC790">
            <v>3367.5</v>
          </cell>
          <cell r="AD790">
            <v>1683.75</v>
          </cell>
          <cell r="AE790">
            <v>1683.75</v>
          </cell>
          <cell r="AH790">
            <v>100</v>
          </cell>
          <cell r="AI790">
            <v>6835</v>
          </cell>
          <cell r="AJ790">
            <v>5910</v>
          </cell>
          <cell r="AK790">
            <v>925</v>
          </cell>
        </row>
        <row r="791">
          <cell r="A791" t="str">
            <v>402039</v>
          </cell>
          <cell r="B791" t="str">
            <v>MITHU KUMAR PANDEY</v>
          </cell>
          <cell r="C791" t="str">
            <v>BHOLA  PANDEY</v>
          </cell>
          <cell r="D791" t="str">
            <v>OPERATIONS</v>
          </cell>
          <cell r="E791" t="str">
            <v>GUARD</v>
          </cell>
          <cell r="F791" t="str">
            <v>NOIDA PH1 MOTHERSON</v>
          </cell>
          <cell r="G791" t="str">
            <v>U0011951</v>
          </cell>
          <cell r="H791">
            <v>6710106445</v>
          </cell>
          <cell r="I791">
            <v>208</v>
          </cell>
          <cell r="J791" t="str">
            <v>DIR08</v>
          </cell>
          <cell r="K791">
            <v>40289</v>
          </cell>
          <cell r="O791">
            <v>3367.5</v>
          </cell>
          <cell r="P791">
            <v>1683.75</v>
          </cell>
          <cell r="Q791">
            <v>120</v>
          </cell>
          <cell r="S791">
            <v>1683.75</v>
          </cell>
          <cell r="T791">
            <v>0</v>
          </cell>
          <cell r="V791">
            <v>808</v>
          </cell>
          <cell r="X791">
            <v>119</v>
          </cell>
          <cell r="AB791">
            <v>100</v>
          </cell>
          <cell r="AC791">
            <v>3367.5</v>
          </cell>
          <cell r="AD791">
            <v>1683.75</v>
          </cell>
          <cell r="AE791">
            <v>1683.75</v>
          </cell>
          <cell r="AF791">
            <v>119</v>
          </cell>
          <cell r="AH791">
            <v>100</v>
          </cell>
          <cell r="AI791">
            <v>6954</v>
          </cell>
          <cell r="AJ791">
            <v>6030</v>
          </cell>
          <cell r="AK791">
            <v>924</v>
          </cell>
        </row>
        <row r="792">
          <cell r="A792" t="str">
            <v>402041</v>
          </cell>
          <cell r="B792" t="str">
            <v>AJAY KUMAR THAKUR</v>
          </cell>
          <cell r="C792" t="str">
            <v>RAM DEV THAKUR</v>
          </cell>
          <cell r="D792" t="str">
            <v>OPERATIONS</v>
          </cell>
          <cell r="E792" t="str">
            <v>GUARD</v>
          </cell>
          <cell r="F792" t="str">
            <v>NOIDA PH1 MOTHERSON</v>
          </cell>
          <cell r="G792" t="str">
            <v>U0011953</v>
          </cell>
          <cell r="H792">
            <v>6710106447</v>
          </cell>
          <cell r="I792">
            <v>208</v>
          </cell>
          <cell r="J792" t="str">
            <v>DIR08</v>
          </cell>
          <cell r="K792">
            <v>40289</v>
          </cell>
          <cell r="O792">
            <v>3367.5</v>
          </cell>
          <cell r="P792">
            <v>1683.75</v>
          </cell>
          <cell r="Q792">
            <v>120</v>
          </cell>
          <cell r="S792">
            <v>1683.75</v>
          </cell>
          <cell r="T792">
            <v>0</v>
          </cell>
          <cell r="V792">
            <v>808</v>
          </cell>
          <cell r="X792">
            <v>115</v>
          </cell>
          <cell r="AB792">
            <v>100</v>
          </cell>
          <cell r="AC792">
            <v>3367.5</v>
          </cell>
          <cell r="AD792">
            <v>1683.75</v>
          </cell>
          <cell r="AE792">
            <v>1683.75</v>
          </cell>
          <cell r="AF792">
            <v>115</v>
          </cell>
          <cell r="AH792">
            <v>100</v>
          </cell>
          <cell r="AI792">
            <v>6950</v>
          </cell>
          <cell r="AJ792">
            <v>6020</v>
          </cell>
          <cell r="AK792">
            <v>930</v>
          </cell>
        </row>
        <row r="793">
          <cell r="A793" t="str">
            <v>402044</v>
          </cell>
          <cell r="B793" t="str">
            <v>MAHESH  KUMAR</v>
          </cell>
          <cell r="C793" t="str">
            <v>SHANKAR  RAM</v>
          </cell>
          <cell r="D793" t="str">
            <v>OPERATIONS</v>
          </cell>
          <cell r="E793" t="str">
            <v>GUARD</v>
          </cell>
          <cell r="F793" t="str">
            <v>Transfer from Techno Park</v>
          </cell>
          <cell r="G793" t="str">
            <v>U0011956</v>
          </cell>
          <cell r="H793">
            <v>6710106450</v>
          </cell>
          <cell r="I793">
            <v>208</v>
          </cell>
          <cell r="J793" t="str">
            <v>DIR08</v>
          </cell>
          <cell r="K793">
            <v>40289</v>
          </cell>
          <cell r="O793">
            <v>3367.5</v>
          </cell>
          <cell r="P793">
            <v>1683.75</v>
          </cell>
          <cell r="Q793">
            <v>118</v>
          </cell>
          <cell r="S793">
            <v>1683.75</v>
          </cell>
          <cell r="T793">
            <v>0</v>
          </cell>
          <cell r="V793">
            <v>808</v>
          </cell>
          <cell r="AB793">
            <v>100</v>
          </cell>
          <cell r="AC793">
            <v>3367.5</v>
          </cell>
          <cell r="AD793">
            <v>1683.75</v>
          </cell>
          <cell r="AE793">
            <v>1683.75</v>
          </cell>
          <cell r="AH793">
            <v>100</v>
          </cell>
          <cell r="AI793">
            <v>6835</v>
          </cell>
          <cell r="AJ793">
            <v>5910</v>
          </cell>
          <cell r="AK793">
            <v>925</v>
          </cell>
        </row>
        <row r="794">
          <cell r="A794" t="str">
            <v>402075</v>
          </cell>
          <cell r="B794" t="str">
            <v xml:space="preserve">AJAY KUMAR </v>
          </cell>
          <cell r="C794" t="str">
            <v xml:space="preserve">RAJ BAHADUR </v>
          </cell>
          <cell r="D794" t="str">
            <v>OPERATIONS</v>
          </cell>
          <cell r="E794" t="str">
            <v>GUARD</v>
          </cell>
          <cell r="F794" t="str">
            <v>ZONE-  C</v>
          </cell>
          <cell r="G794" t="str">
            <v>U0011981</v>
          </cell>
          <cell r="H794">
            <v>10105694</v>
          </cell>
          <cell r="I794">
            <v>208</v>
          </cell>
          <cell r="J794" t="str">
            <v>DIR08</v>
          </cell>
          <cell r="K794">
            <v>40290</v>
          </cell>
          <cell r="O794">
            <v>3367.5</v>
          </cell>
          <cell r="P794">
            <v>1683.75</v>
          </cell>
          <cell r="Q794">
            <v>118</v>
          </cell>
          <cell r="S794">
            <v>1683.75</v>
          </cell>
          <cell r="T794">
            <v>0</v>
          </cell>
          <cell r="V794">
            <v>808</v>
          </cell>
          <cell r="AB794">
            <v>100</v>
          </cell>
          <cell r="AC794">
            <v>3367.5</v>
          </cell>
          <cell r="AD794">
            <v>1683.75</v>
          </cell>
          <cell r="AE794">
            <v>1683.75</v>
          </cell>
          <cell r="AH794">
            <v>100</v>
          </cell>
          <cell r="AI794">
            <v>6835</v>
          </cell>
          <cell r="AJ794">
            <v>5910</v>
          </cell>
          <cell r="AK794">
            <v>925</v>
          </cell>
        </row>
        <row r="795">
          <cell r="A795" t="str">
            <v>402151</v>
          </cell>
          <cell r="B795" t="str">
            <v>PREM CHAND SINGH</v>
          </cell>
          <cell r="C795" t="str">
            <v>SAMAN  SINGH</v>
          </cell>
          <cell r="D795" t="str">
            <v>OPERATIONS</v>
          </cell>
          <cell r="E795" t="str">
            <v>GUARD</v>
          </cell>
          <cell r="F795" t="str">
            <v>Transfer from Techno Park</v>
          </cell>
          <cell r="G795" t="str">
            <v>U0012000</v>
          </cell>
          <cell r="H795">
            <v>6710112321</v>
          </cell>
          <cell r="I795">
            <v>144</v>
          </cell>
          <cell r="J795" t="str">
            <v>DIR08</v>
          </cell>
          <cell r="K795">
            <v>40302</v>
          </cell>
          <cell r="O795">
            <v>2331.35</v>
          </cell>
          <cell r="P795">
            <v>1165.7</v>
          </cell>
          <cell r="Q795">
            <v>82</v>
          </cell>
          <cell r="S795">
            <v>1165.7</v>
          </cell>
          <cell r="T795">
            <v>0</v>
          </cell>
          <cell r="V795">
            <v>560</v>
          </cell>
          <cell r="AB795">
            <v>69.23</v>
          </cell>
          <cell r="AC795">
            <v>3367.5</v>
          </cell>
          <cell r="AD795">
            <v>1683.75</v>
          </cell>
          <cell r="AE795">
            <v>1683.75</v>
          </cell>
          <cell r="AH795">
            <v>100</v>
          </cell>
          <cell r="AI795">
            <v>4731.9799999999996</v>
          </cell>
          <cell r="AJ795">
            <v>4090</v>
          </cell>
          <cell r="AK795">
            <v>641.98</v>
          </cell>
        </row>
        <row r="796">
          <cell r="A796" t="str">
            <v>402158</v>
          </cell>
          <cell r="B796" t="str">
            <v>RAM BAHADUR YADAV</v>
          </cell>
          <cell r="C796" t="str">
            <v>RAM PRAVESH YADAV</v>
          </cell>
          <cell r="D796" t="str">
            <v>OPERATIONS</v>
          </cell>
          <cell r="E796" t="str">
            <v>GUARD</v>
          </cell>
          <cell r="F796" t="str">
            <v>Transfer from Techno Park</v>
          </cell>
          <cell r="G796" t="str">
            <v>U0012007</v>
          </cell>
          <cell r="H796">
            <v>6710112328</v>
          </cell>
          <cell r="I796">
            <v>208</v>
          </cell>
          <cell r="J796" t="str">
            <v>DIR08</v>
          </cell>
          <cell r="K796">
            <v>40302</v>
          </cell>
          <cell r="O796">
            <v>3367.5</v>
          </cell>
          <cell r="P796">
            <v>1683.75</v>
          </cell>
          <cell r="Q796">
            <v>118</v>
          </cell>
          <cell r="S796">
            <v>1683.75</v>
          </cell>
          <cell r="T796">
            <v>0</v>
          </cell>
          <cell r="V796">
            <v>808</v>
          </cell>
          <cell r="AB796">
            <v>100</v>
          </cell>
          <cell r="AC796">
            <v>3367.5</v>
          </cell>
          <cell r="AD796">
            <v>1683.75</v>
          </cell>
          <cell r="AE796">
            <v>1683.75</v>
          </cell>
          <cell r="AH796">
            <v>100</v>
          </cell>
          <cell r="AI796">
            <v>6835</v>
          </cell>
          <cell r="AJ796">
            <v>5910</v>
          </cell>
          <cell r="AK796">
            <v>925</v>
          </cell>
        </row>
        <row r="797">
          <cell r="A797" t="str">
            <v>402163</v>
          </cell>
          <cell r="B797" t="str">
            <v>SANJEEV  KUMAR</v>
          </cell>
          <cell r="C797" t="str">
            <v>NIRANJAN  PRASAD</v>
          </cell>
          <cell r="D797" t="str">
            <v>OPERATIONS</v>
          </cell>
          <cell r="E797" t="str">
            <v>GUARD</v>
          </cell>
          <cell r="F797" t="str">
            <v>NOIDA PH1 MOTHERSON</v>
          </cell>
          <cell r="G797" t="str">
            <v>U0012012</v>
          </cell>
          <cell r="H797">
            <v>2006709638</v>
          </cell>
          <cell r="I797">
            <v>208</v>
          </cell>
          <cell r="J797" t="str">
            <v>DIR08</v>
          </cell>
          <cell r="K797">
            <v>40302</v>
          </cell>
          <cell r="O797">
            <v>3367.5</v>
          </cell>
          <cell r="P797">
            <v>1683.75</v>
          </cell>
          <cell r="Q797">
            <v>164</v>
          </cell>
          <cell r="S797">
            <v>1683.75</v>
          </cell>
          <cell r="T797">
            <v>0</v>
          </cell>
          <cell r="V797">
            <v>808</v>
          </cell>
          <cell r="X797">
            <v>2635</v>
          </cell>
          <cell r="AB797">
            <v>100</v>
          </cell>
          <cell r="AC797">
            <v>3367.5</v>
          </cell>
          <cell r="AD797">
            <v>1683.75</v>
          </cell>
          <cell r="AE797">
            <v>1683.75</v>
          </cell>
          <cell r="AF797">
            <v>2635</v>
          </cell>
          <cell r="AH797">
            <v>100</v>
          </cell>
          <cell r="AI797">
            <v>9470</v>
          </cell>
          <cell r="AJ797">
            <v>8500</v>
          </cell>
          <cell r="AK797">
            <v>970</v>
          </cell>
        </row>
        <row r="798">
          <cell r="A798" t="str">
            <v>402165</v>
          </cell>
          <cell r="B798" t="str">
            <v>PRAVEEN  KUMAR</v>
          </cell>
          <cell r="C798" t="str">
            <v>PURAN CHAND SHARMA</v>
          </cell>
          <cell r="D798" t="str">
            <v>OPERATIONS</v>
          </cell>
          <cell r="E798" t="str">
            <v>GUARD</v>
          </cell>
          <cell r="F798" t="str">
            <v>Transfer from Techno Park</v>
          </cell>
          <cell r="G798" t="str">
            <v>U0012014</v>
          </cell>
          <cell r="H798">
            <v>6710112335</v>
          </cell>
          <cell r="I798">
            <v>208</v>
          </cell>
          <cell r="J798" t="str">
            <v>DIR08</v>
          </cell>
          <cell r="K798">
            <v>40302</v>
          </cell>
          <cell r="O798">
            <v>3367.5</v>
          </cell>
          <cell r="P798">
            <v>1683.75</v>
          </cell>
          <cell r="Q798">
            <v>118</v>
          </cell>
          <cell r="S798">
            <v>1683.75</v>
          </cell>
          <cell r="T798">
            <v>0</v>
          </cell>
          <cell r="V798">
            <v>808</v>
          </cell>
          <cell r="AB798">
            <v>100</v>
          </cell>
          <cell r="AC798">
            <v>3367.5</v>
          </cell>
          <cell r="AD798">
            <v>1683.75</v>
          </cell>
          <cell r="AE798">
            <v>1683.75</v>
          </cell>
          <cell r="AH798">
            <v>100</v>
          </cell>
          <cell r="AI798">
            <v>6835</v>
          </cell>
          <cell r="AJ798">
            <v>5910</v>
          </cell>
          <cell r="AK798">
            <v>925</v>
          </cell>
        </row>
        <row r="799">
          <cell r="A799" t="str">
            <v>402179</v>
          </cell>
          <cell r="B799" t="str">
            <v xml:space="preserve">HARENDRA KUMAR </v>
          </cell>
          <cell r="C799" t="str">
            <v xml:space="preserve">GAURI SHANKAR </v>
          </cell>
          <cell r="D799" t="str">
            <v>OPERATIONS</v>
          </cell>
          <cell r="E799" t="str">
            <v>GUARD</v>
          </cell>
          <cell r="F799" t="str">
            <v>ZONE B</v>
          </cell>
          <cell r="G799" t="str">
            <v>U0012029</v>
          </cell>
          <cell r="H799">
            <v>6710108535</v>
          </cell>
          <cell r="I799">
            <v>208</v>
          </cell>
          <cell r="J799" t="str">
            <v>DIR08</v>
          </cell>
          <cell r="K799">
            <v>40303</v>
          </cell>
          <cell r="O799">
            <v>3367.5</v>
          </cell>
          <cell r="P799">
            <v>1683.75</v>
          </cell>
          <cell r="Q799">
            <v>118</v>
          </cell>
          <cell r="S799">
            <v>1683.75</v>
          </cell>
          <cell r="T799">
            <v>0</v>
          </cell>
          <cell r="V799">
            <v>808</v>
          </cell>
          <cell r="AB799">
            <v>100</v>
          </cell>
          <cell r="AC799">
            <v>3367.5</v>
          </cell>
          <cell r="AD799">
            <v>1683.75</v>
          </cell>
          <cell r="AE799">
            <v>1683.75</v>
          </cell>
          <cell r="AH799">
            <v>100</v>
          </cell>
          <cell r="AI799">
            <v>6835</v>
          </cell>
          <cell r="AJ799">
            <v>5910</v>
          </cell>
          <cell r="AK799">
            <v>925</v>
          </cell>
        </row>
        <row r="800">
          <cell r="A800" t="str">
            <v>402246</v>
          </cell>
          <cell r="B800" t="str">
            <v>DHARMENDRA  KUMAR</v>
          </cell>
          <cell r="C800" t="str">
            <v xml:space="preserve">BACHA LAL  </v>
          </cell>
          <cell r="D800" t="str">
            <v>OPERATIONS</v>
          </cell>
          <cell r="E800" t="str">
            <v>GUARD</v>
          </cell>
          <cell r="F800" t="str">
            <v>NOIDA PH1 MOTHERSON</v>
          </cell>
          <cell r="G800" t="str">
            <v>U0012059</v>
          </cell>
          <cell r="H800">
            <v>6710112307</v>
          </cell>
          <cell r="I800">
            <v>208</v>
          </cell>
          <cell r="J800" t="str">
            <v>DIR08</v>
          </cell>
          <cell r="K800">
            <v>40313</v>
          </cell>
          <cell r="O800">
            <v>3367.5</v>
          </cell>
          <cell r="P800">
            <v>1683.75</v>
          </cell>
          <cell r="Q800">
            <v>118</v>
          </cell>
          <cell r="S800">
            <v>1683.75</v>
          </cell>
          <cell r="T800">
            <v>0</v>
          </cell>
          <cell r="V800">
            <v>808</v>
          </cell>
          <cell r="AB800">
            <v>100</v>
          </cell>
          <cell r="AC800">
            <v>3367.5</v>
          </cell>
          <cell r="AD800">
            <v>1683.75</v>
          </cell>
          <cell r="AE800">
            <v>1683.75</v>
          </cell>
          <cell r="AH800">
            <v>100</v>
          </cell>
          <cell r="AI800">
            <v>6835</v>
          </cell>
          <cell r="AJ800">
            <v>5910</v>
          </cell>
          <cell r="AK800">
            <v>925</v>
          </cell>
        </row>
        <row r="801">
          <cell r="A801" t="str">
            <v>402247</v>
          </cell>
          <cell r="B801" t="str">
            <v>MAHENDRA  SHARMA</v>
          </cell>
          <cell r="C801" t="str">
            <v>ROOP RAM SHARMA</v>
          </cell>
          <cell r="D801" t="str">
            <v>OPERATIONS</v>
          </cell>
          <cell r="E801" t="str">
            <v>GUARD</v>
          </cell>
          <cell r="F801" t="str">
            <v>Transfer from Techno Park</v>
          </cell>
          <cell r="G801" t="str">
            <v>U0012060</v>
          </cell>
          <cell r="H801">
            <v>6710112308</v>
          </cell>
          <cell r="I801">
            <v>208</v>
          </cell>
          <cell r="J801" t="str">
            <v>DIR08</v>
          </cell>
          <cell r="K801">
            <v>40313</v>
          </cell>
          <cell r="O801">
            <v>3367.5</v>
          </cell>
          <cell r="P801">
            <v>1683.75</v>
          </cell>
          <cell r="Q801">
            <v>118</v>
          </cell>
          <cell r="S801">
            <v>1683.75</v>
          </cell>
          <cell r="T801">
            <v>0</v>
          </cell>
          <cell r="V801">
            <v>808</v>
          </cell>
          <cell r="AB801">
            <v>100</v>
          </cell>
          <cell r="AC801">
            <v>3367.5</v>
          </cell>
          <cell r="AD801">
            <v>1683.75</v>
          </cell>
          <cell r="AE801">
            <v>1683.75</v>
          </cell>
          <cell r="AH801">
            <v>100</v>
          </cell>
          <cell r="AI801">
            <v>6835</v>
          </cell>
          <cell r="AJ801">
            <v>5910</v>
          </cell>
          <cell r="AK801">
            <v>925</v>
          </cell>
        </row>
        <row r="802">
          <cell r="A802" t="str">
            <v>402251</v>
          </cell>
          <cell r="B802" t="str">
            <v>MUKESH  KUMAR</v>
          </cell>
          <cell r="C802" t="str">
            <v>JAGDISH  SINGH</v>
          </cell>
          <cell r="D802" t="str">
            <v>OPERATIONS</v>
          </cell>
          <cell r="E802" t="str">
            <v>GUARD</v>
          </cell>
          <cell r="F802" t="str">
            <v>Transfer from Techno Park</v>
          </cell>
          <cell r="G802" t="str">
            <v>U0012318</v>
          </cell>
          <cell r="H802">
            <v>6710259069</v>
          </cell>
          <cell r="I802">
            <v>184</v>
          </cell>
          <cell r="J802" t="str">
            <v>DIR08</v>
          </cell>
          <cell r="K802">
            <v>40373</v>
          </cell>
          <cell r="O802">
            <v>2978.95</v>
          </cell>
          <cell r="P802">
            <v>1489.5</v>
          </cell>
          <cell r="Q802">
            <v>105</v>
          </cell>
          <cell r="S802">
            <v>1489.5</v>
          </cell>
          <cell r="T802">
            <v>0</v>
          </cell>
          <cell r="V802">
            <v>715</v>
          </cell>
          <cell r="AB802">
            <v>88.46</v>
          </cell>
          <cell r="AC802">
            <v>3367.5</v>
          </cell>
          <cell r="AD802">
            <v>1683.75</v>
          </cell>
          <cell r="AE802">
            <v>1683.75</v>
          </cell>
          <cell r="AH802">
            <v>100</v>
          </cell>
          <cell r="AI802">
            <v>6046.41</v>
          </cell>
          <cell r="AJ802">
            <v>5230</v>
          </cell>
          <cell r="AK802">
            <v>816.41</v>
          </cell>
        </row>
        <row r="803">
          <cell r="A803" t="str">
            <v>402276</v>
          </cell>
          <cell r="B803" t="str">
            <v>TAJ BIR SINGH</v>
          </cell>
          <cell r="C803" t="str">
            <v xml:space="preserve">MANBAR SINGH </v>
          </cell>
          <cell r="D803" t="str">
            <v>OPERATIONS</v>
          </cell>
          <cell r="E803" t="str">
            <v>GUARD</v>
          </cell>
          <cell r="F803" t="str">
            <v>ZONE-  C</v>
          </cell>
          <cell r="G803" t="str">
            <v>U0012069</v>
          </cell>
          <cell r="H803">
            <v>10112978</v>
          </cell>
          <cell r="I803">
            <v>208</v>
          </cell>
          <cell r="J803" t="str">
            <v>DIR08</v>
          </cell>
          <cell r="K803">
            <v>40315</v>
          </cell>
          <cell r="O803">
            <v>3367.5</v>
          </cell>
          <cell r="P803">
            <v>1683.75</v>
          </cell>
          <cell r="Q803">
            <v>118</v>
          </cell>
          <cell r="S803">
            <v>1683.75</v>
          </cell>
          <cell r="T803">
            <v>0</v>
          </cell>
          <cell r="V803">
            <v>808</v>
          </cell>
          <cell r="AB803">
            <v>100</v>
          </cell>
          <cell r="AC803">
            <v>3367.5</v>
          </cell>
          <cell r="AD803">
            <v>1683.75</v>
          </cell>
          <cell r="AE803">
            <v>1683.75</v>
          </cell>
          <cell r="AH803">
            <v>100</v>
          </cell>
          <cell r="AI803">
            <v>6835</v>
          </cell>
          <cell r="AJ803">
            <v>5910</v>
          </cell>
          <cell r="AK803">
            <v>925</v>
          </cell>
        </row>
        <row r="804">
          <cell r="A804" t="str">
            <v>402278</v>
          </cell>
          <cell r="B804" t="str">
            <v xml:space="preserve">KRIPAL SINGH </v>
          </cell>
          <cell r="C804" t="str">
            <v xml:space="preserve">GIRRAJ SINGH </v>
          </cell>
          <cell r="D804" t="str">
            <v>OPERATIONS</v>
          </cell>
          <cell r="E804" t="str">
            <v>GUARD</v>
          </cell>
          <cell r="F804" t="str">
            <v>ZONE-  C</v>
          </cell>
          <cell r="G804" t="str">
            <v>U0012071</v>
          </cell>
          <cell r="H804">
            <v>10112980</v>
          </cell>
          <cell r="I804">
            <v>208</v>
          </cell>
          <cell r="J804" t="str">
            <v>DIR08</v>
          </cell>
          <cell r="K804">
            <v>40315</v>
          </cell>
          <cell r="O804">
            <v>3367.5</v>
          </cell>
          <cell r="P804">
            <v>1683.75</v>
          </cell>
          <cell r="Q804">
            <v>120</v>
          </cell>
          <cell r="S804">
            <v>1683.75</v>
          </cell>
          <cell r="T804">
            <v>0</v>
          </cell>
          <cell r="V804">
            <v>808</v>
          </cell>
          <cell r="X804">
            <v>97</v>
          </cell>
          <cell r="AB804">
            <v>100</v>
          </cell>
          <cell r="AC804">
            <v>3367.5</v>
          </cell>
          <cell r="AD804">
            <v>1683.75</v>
          </cell>
          <cell r="AE804">
            <v>1683.75</v>
          </cell>
          <cell r="AF804">
            <v>97</v>
          </cell>
          <cell r="AH804">
            <v>100</v>
          </cell>
          <cell r="AI804">
            <v>6932</v>
          </cell>
          <cell r="AJ804">
            <v>6000</v>
          </cell>
          <cell r="AK804">
            <v>932</v>
          </cell>
        </row>
        <row r="805">
          <cell r="A805" t="str">
            <v>402289</v>
          </cell>
          <cell r="B805" t="str">
            <v>RUKUM PAL SINGH</v>
          </cell>
          <cell r="C805" t="str">
            <v>CHANDRA PAL SINGH</v>
          </cell>
          <cell r="D805" t="str">
            <v>OPERATIONS</v>
          </cell>
          <cell r="E805" t="str">
            <v>GUARD</v>
          </cell>
          <cell r="F805" t="str">
            <v>ZONE-  C</v>
          </cell>
          <cell r="G805" t="str">
            <v>U012082</v>
          </cell>
          <cell r="H805">
            <v>10112991</v>
          </cell>
          <cell r="I805">
            <v>208</v>
          </cell>
          <cell r="J805" t="str">
            <v>DIR08</v>
          </cell>
          <cell r="K805">
            <v>40315</v>
          </cell>
          <cell r="O805">
            <v>3367.5</v>
          </cell>
          <cell r="P805">
            <v>1683.75</v>
          </cell>
          <cell r="Q805">
            <v>118</v>
          </cell>
          <cell r="S805">
            <v>1683.75</v>
          </cell>
          <cell r="T805">
            <v>0</v>
          </cell>
          <cell r="V805">
            <v>808</v>
          </cell>
          <cell r="AB805">
            <v>100</v>
          </cell>
          <cell r="AC805">
            <v>3367.5</v>
          </cell>
          <cell r="AD805">
            <v>1683.75</v>
          </cell>
          <cell r="AE805">
            <v>1683.75</v>
          </cell>
          <cell r="AH805">
            <v>100</v>
          </cell>
          <cell r="AI805">
            <v>6835</v>
          </cell>
          <cell r="AJ805">
            <v>5910</v>
          </cell>
          <cell r="AK805">
            <v>925</v>
          </cell>
        </row>
        <row r="806">
          <cell r="A806" t="str">
            <v>402335</v>
          </cell>
          <cell r="B806" t="str">
            <v xml:space="preserve">SHREE PRAKESH </v>
          </cell>
          <cell r="C806" t="str">
            <v xml:space="preserve">SHYAM BADAN  </v>
          </cell>
          <cell r="D806" t="str">
            <v>OPERATIONS</v>
          </cell>
          <cell r="E806" t="str">
            <v>GUARD</v>
          </cell>
          <cell r="F806" t="str">
            <v>ZONE-  C</v>
          </cell>
          <cell r="G806" t="str">
            <v>U0012099</v>
          </cell>
          <cell r="H806">
            <v>6710115956</v>
          </cell>
          <cell r="I806">
            <v>208</v>
          </cell>
          <cell r="J806" t="str">
            <v>DIR08</v>
          </cell>
          <cell r="K806">
            <v>40325</v>
          </cell>
          <cell r="O806">
            <v>3367.5</v>
          </cell>
          <cell r="P806">
            <v>1683.75</v>
          </cell>
          <cell r="Q806">
            <v>119</v>
          </cell>
          <cell r="S806">
            <v>1683.75</v>
          </cell>
          <cell r="T806">
            <v>0</v>
          </cell>
          <cell r="V806">
            <v>808</v>
          </cell>
          <cell r="X806">
            <v>44</v>
          </cell>
          <cell r="AB806">
            <v>100</v>
          </cell>
          <cell r="AC806">
            <v>3367.5</v>
          </cell>
          <cell r="AD806">
            <v>1683.75</v>
          </cell>
          <cell r="AE806">
            <v>1683.75</v>
          </cell>
          <cell r="AF806">
            <v>44</v>
          </cell>
          <cell r="AH806">
            <v>100</v>
          </cell>
          <cell r="AI806">
            <v>6879</v>
          </cell>
          <cell r="AJ806">
            <v>5950</v>
          </cell>
          <cell r="AK806">
            <v>929</v>
          </cell>
        </row>
        <row r="807">
          <cell r="A807" t="str">
            <v>402346</v>
          </cell>
          <cell r="B807" t="str">
            <v>VINOD KUMAR TIWARI</v>
          </cell>
          <cell r="C807" t="str">
            <v xml:space="preserve">KAREDEEN  </v>
          </cell>
          <cell r="D807" t="str">
            <v>OPERATIONS</v>
          </cell>
          <cell r="E807" t="str">
            <v>GUARD</v>
          </cell>
          <cell r="F807" t="str">
            <v>NOIDA PH1 MOTHERSON</v>
          </cell>
          <cell r="G807" t="str">
            <v>U0012110</v>
          </cell>
          <cell r="H807">
            <v>6710115966</v>
          </cell>
          <cell r="I807">
            <v>208</v>
          </cell>
          <cell r="J807" t="str">
            <v>DIR08</v>
          </cell>
          <cell r="K807">
            <v>40325</v>
          </cell>
          <cell r="O807">
            <v>3367.5</v>
          </cell>
          <cell r="P807">
            <v>1683.75</v>
          </cell>
          <cell r="Q807">
            <v>118</v>
          </cell>
          <cell r="S807">
            <v>1683.75</v>
          </cell>
          <cell r="T807">
            <v>0</v>
          </cell>
          <cell r="V807">
            <v>808</v>
          </cell>
          <cell r="AB807">
            <v>100</v>
          </cell>
          <cell r="AC807">
            <v>3367.5</v>
          </cell>
          <cell r="AD807">
            <v>1683.75</v>
          </cell>
          <cell r="AE807">
            <v>1683.75</v>
          </cell>
          <cell r="AH807">
            <v>100</v>
          </cell>
          <cell r="AI807">
            <v>6835</v>
          </cell>
          <cell r="AJ807">
            <v>5910</v>
          </cell>
          <cell r="AK807">
            <v>925</v>
          </cell>
        </row>
        <row r="808">
          <cell r="A808" t="str">
            <v>402349</v>
          </cell>
          <cell r="B808" t="str">
            <v>MRITYUNJAY KUMAR SINGH</v>
          </cell>
          <cell r="C808" t="str">
            <v>RAM RAJ SINGH</v>
          </cell>
          <cell r="D808" t="str">
            <v>OPERATIONS</v>
          </cell>
          <cell r="E808" t="str">
            <v>GUARD</v>
          </cell>
          <cell r="F808" t="str">
            <v>NOIDA PH1 MOTHERSON</v>
          </cell>
          <cell r="G808" t="str">
            <v>U0012113</v>
          </cell>
          <cell r="H808">
            <v>6710115969</v>
          </cell>
          <cell r="I808">
            <v>208</v>
          </cell>
          <cell r="J808" t="str">
            <v>DIR08</v>
          </cell>
          <cell r="K808">
            <v>40325</v>
          </cell>
          <cell r="O808">
            <v>3367.5</v>
          </cell>
          <cell r="P808">
            <v>1683.75</v>
          </cell>
          <cell r="Q808">
            <v>118</v>
          </cell>
          <cell r="S808">
            <v>1683.75</v>
          </cell>
          <cell r="T808">
            <v>0</v>
          </cell>
          <cell r="V808">
            <v>808</v>
          </cell>
          <cell r="AB808">
            <v>100</v>
          </cell>
          <cell r="AC808">
            <v>3367.5</v>
          </cell>
          <cell r="AD808">
            <v>1683.75</v>
          </cell>
          <cell r="AE808">
            <v>1683.75</v>
          </cell>
          <cell r="AH808">
            <v>100</v>
          </cell>
          <cell r="AI808">
            <v>6835</v>
          </cell>
          <cell r="AJ808">
            <v>5910</v>
          </cell>
          <cell r="AK808">
            <v>925</v>
          </cell>
        </row>
        <row r="809">
          <cell r="A809" t="str">
            <v>402423</v>
          </cell>
          <cell r="B809" t="str">
            <v>ANGAD  KUMAR</v>
          </cell>
          <cell r="C809" t="str">
            <v>BAIJU  SINGH</v>
          </cell>
          <cell r="D809" t="str">
            <v>OPERATIONS</v>
          </cell>
          <cell r="E809" t="str">
            <v>GUARD</v>
          </cell>
          <cell r="F809" t="str">
            <v>M/s Wipro Limited.</v>
          </cell>
          <cell r="G809" t="str">
            <v>U0012135</v>
          </cell>
          <cell r="H809">
            <v>6710115974</v>
          </cell>
          <cell r="I809">
            <v>208</v>
          </cell>
          <cell r="J809" t="str">
            <v>DIR08</v>
          </cell>
          <cell r="K809">
            <v>40333</v>
          </cell>
          <cell r="O809">
            <v>3367.5</v>
          </cell>
          <cell r="P809">
            <v>1683.75</v>
          </cell>
          <cell r="Q809">
            <v>118</v>
          </cell>
          <cell r="S809">
            <v>1683.75</v>
          </cell>
          <cell r="T809">
            <v>0</v>
          </cell>
          <cell r="V809">
            <v>808</v>
          </cell>
          <cell r="AB809">
            <v>100</v>
          </cell>
          <cell r="AC809">
            <v>3367.5</v>
          </cell>
          <cell r="AD809">
            <v>1683.75</v>
          </cell>
          <cell r="AE809">
            <v>1683.75</v>
          </cell>
          <cell r="AH809">
            <v>100</v>
          </cell>
          <cell r="AI809">
            <v>6835</v>
          </cell>
          <cell r="AJ809">
            <v>5910</v>
          </cell>
          <cell r="AK809">
            <v>925</v>
          </cell>
        </row>
        <row r="810">
          <cell r="A810" t="str">
            <v>402426</v>
          </cell>
          <cell r="B810" t="str">
            <v>DINESH  KUMAR</v>
          </cell>
          <cell r="C810" t="str">
            <v>SIYA RAM SINGH YADAV</v>
          </cell>
          <cell r="D810" t="str">
            <v>OPERATIONS</v>
          </cell>
          <cell r="E810" t="str">
            <v>GUARD</v>
          </cell>
          <cell r="F810" t="str">
            <v>Transfer from Techno Park</v>
          </cell>
          <cell r="G810" t="str">
            <v>U0012138</v>
          </cell>
          <cell r="H810">
            <v>6710115977</v>
          </cell>
          <cell r="I810">
            <v>208</v>
          </cell>
          <cell r="J810" t="str">
            <v>DIR08</v>
          </cell>
          <cell r="K810">
            <v>40333</v>
          </cell>
          <cell r="O810">
            <v>3367.5</v>
          </cell>
          <cell r="P810">
            <v>1683.75</v>
          </cell>
          <cell r="Q810">
            <v>125</v>
          </cell>
          <cell r="S810">
            <v>1683.75</v>
          </cell>
          <cell r="T810">
            <v>0</v>
          </cell>
          <cell r="U810">
            <v>107</v>
          </cell>
          <cell r="V810">
            <v>808</v>
          </cell>
          <cell r="X810">
            <v>374</v>
          </cell>
          <cell r="AB810">
            <v>100</v>
          </cell>
          <cell r="AC810">
            <v>3367.5</v>
          </cell>
          <cell r="AD810">
            <v>1683.75</v>
          </cell>
          <cell r="AE810">
            <v>1683.75</v>
          </cell>
          <cell r="AF810">
            <v>374</v>
          </cell>
          <cell r="AH810">
            <v>100</v>
          </cell>
          <cell r="AI810">
            <v>7209</v>
          </cell>
          <cell r="AJ810">
            <v>6170</v>
          </cell>
          <cell r="AK810">
            <v>1039</v>
          </cell>
        </row>
        <row r="811">
          <cell r="A811" t="str">
            <v>402428</v>
          </cell>
          <cell r="B811" t="str">
            <v>DEVENDRA  KUMAR</v>
          </cell>
          <cell r="C811" t="str">
            <v>RAM KISHAN SINGH</v>
          </cell>
          <cell r="D811" t="str">
            <v>OPERATIONS</v>
          </cell>
          <cell r="E811" t="str">
            <v>GUARD</v>
          </cell>
          <cell r="F811" t="str">
            <v>Transfer from Techno Park</v>
          </cell>
          <cell r="G811" t="str">
            <v>U0012140</v>
          </cell>
          <cell r="H811">
            <v>6710115979</v>
          </cell>
          <cell r="I811">
            <v>208</v>
          </cell>
          <cell r="J811" t="str">
            <v>DIR08</v>
          </cell>
          <cell r="K811">
            <v>40333</v>
          </cell>
          <cell r="O811">
            <v>3367.5</v>
          </cell>
          <cell r="P811">
            <v>1683.75</v>
          </cell>
          <cell r="Q811">
            <v>118</v>
          </cell>
          <cell r="S811">
            <v>1683.75</v>
          </cell>
          <cell r="T811">
            <v>0</v>
          </cell>
          <cell r="V811">
            <v>808</v>
          </cell>
          <cell r="AB811">
            <v>100</v>
          </cell>
          <cell r="AC811">
            <v>3367.5</v>
          </cell>
          <cell r="AD811">
            <v>1683.75</v>
          </cell>
          <cell r="AE811">
            <v>1683.75</v>
          </cell>
          <cell r="AH811">
            <v>100</v>
          </cell>
          <cell r="AI811">
            <v>6835</v>
          </cell>
          <cell r="AJ811">
            <v>5910</v>
          </cell>
          <cell r="AK811">
            <v>925</v>
          </cell>
        </row>
        <row r="812">
          <cell r="A812" t="str">
            <v>402429</v>
          </cell>
          <cell r="B812" t="str">
            <v>TEJ BHAN SINGH</v>
          </cell>
          <cell r="C812" t="str">
            <v xml:space="preserve">DAL CHAND </v>
          </cell>
          <cell r="D812" t="str">
            <v>OPERATIONS</v>
          </cell>
          <cell r="E812" t="str">
            <v>GUARD</v>
          </cell>
          <cell r="F812" t="str">
            <v>NOIDA PH1 MOTHERSON</v>
          </cell>
          <cell r="G812" t="str">
            <v>U0012141</v>
          </cell>
          <cell r="H812">
            <v>6710115980</v>
          </cell>
          <cell r="I812">
            <v>208</v>
          </cell>
          <cell r="J812" t="str">
            <v>DIR08</v>
          </cell>
          <cell r="K812">
            <v>40333</v>
          </cell>
          <cell r="O812">
            <v>3367.5</v>
          </cell>
          <cell r="P812">
            <v>1683.75</v>
          </cell>
          <cell r="Q812">
            <v>118</v>
          </cell>
          <cell r="S812">
            <v>1683.75</v>
          </cell>
          <cell r="T812">
            <v>0</v>
          </cell>
          <cell r="V812">
            <v>808</v>
          </cell>
          <cell r="AB812">
            <v>100</v>
          </cell>
          <cell r="AC812">
            <v>3367.5</v>
          </cell>
          <cell r="AD812">
            <v>1683.75</v>
          </cell>
          <cell r="AE812">
            <v>1683.75</v>
          </cell>
          <cell r="AH812">
            <v>100</v>
          </cell>
          <cell r="AI812">
            <v>6835</v>
          </cell>
          <cell r="AJ812">
            <v>5910</v>
          </cell>
          <cell r="AK812">
            <v>925</v>
          </cell>
        </row>
        <row r="813">
          <cell r="A813" t="str">
            <v>402430</v>
          </cell>
          <cell r="B813" t="str">
            <v>SANJEEV  KUMAR</v>
          </cell>
          <cell r="C813" t="str">
            <v>AWDESH  SINGH</v>
          </cell>
          <cell r="D813" t="str">
            <v>OPERATIONS</v>
          </cell>
          <cell r="E813" t="str">
            <v>ARMED GUARD</v>
          </cell>
          <cell r="F813" t="str">
            <v>NOIDA PHASE1</v>
          </cell>
          <cell r="G813" t="str">
            <v>U0012142</v>
          </cell>
          <cell r="H813">
            <v>6710115981</v>
          </cell>
          <cell r="I813">
            <v>208</v>
          </cell>
          <cell r="J813" t="str">
            <v>DIR08</v>
          </cell>
          <cell r="K813">
            <v>40333</v>
          </cell>
          <cell r="O813">
            <v>4005.5</v>
          </cell>
          <cell r="P813">
            <v>2002.75</v>
          </cell>
          <cell r="Q813">
            <v>141</v>
          </cell>
          <cell r="S813">
            <v>2002.75</v>
          </cell>
          <cell r="T813">
            <v>0</v>
          </cell>
          <cell r="V813">
            <v>961</v>
          </cell>
          <cell r="AB813">
            <v>100</v>
          </cell>
          <cell r="AC813">
            <v>4005.5</v>
          </cell>
          <cell r="AD813">
            <v>2002.75</v>
          </cell>
          <cell r="AE813">
            <v>2002.75</v>
          </cell>
          <cell r="AH813">
            <v>100</v>
          </cell>
          <cell r="AI813">
            <v>8111</v>
          </cell>
          <cell r="AJ813">
            <v>7010</v>
          </cell>
          <cell r="AK813">
            <v>1101</v>
          </cell>
        </row>
        <row r="814">
          <cell r="A814" t="str">
            <v>402435</v>
          </cell>
          <cell r="B814" t="str">
            <v>BIMLESH  KUMAR</v>
          </cell>
          <cell r="C814" t="str">
            <v>SAMANT  SINGH</v>
          </cell>
          <cell r="D814" t="str">
            <v>OPERATIONS</v>
          </cell>
          <cell r="E814" t="str">
            <v>GUARD</v>
          </cell>
          <cell r="F814" t="str">
            <v>Transfer from Techno Park</v>
          </cell>
          <cell r="G814" t="str">
            <v>U0012147</v>
          </cell>
          <cell r="H814">
            <v>6710115985</v>
          </cell>
          <cell r="I814">
            <v>208</v>
          </cell>
          <cell r="J814" t="str">
            <v>DIR08</v>
          </cell>
          <cell r="K814">
            <v>40333</v>
          </cell>
          <cell r="O814">
            <v>3367.5</v>
          </cell>
          <cell r="P814">
            <v>1683.75</v>
          </cell>
          <cell r="Q814">
            <v>118</v>
          </cell>
          <cell r="S814">
            <v>1683.75</v>
          </cell>
          <cell r="T814">
            <v>0</v>
          </cell>
          <cell r="V814">
            <v>808</v>
          </cell>
          <cell r="AB814">
            <v>100</v>
          </cell>
          <cell r="AC814">
            <v>3367.5</v>
          </cell>
          <cell r="AD814">
            <v>1683.75</v>
          </cell>
          <cell r="AE814">
            <v>1683.75</v>
          </cell>
          <cell r="AH814">
            <v>100</v>
          </cell>
          <cell r="AI814">
            <v>6835</v>
          </cell>
          <cell r="AJ814">
            <v>5910</v>
          </cell>
          <cell r="AK814">
            <v>925</v>
          </cell>
        </row>
        <row r="815">
          <cell r="A815" t="str">
            <v>402476</v>
          </cell>
          <cell r="B815" t="str">
            <v>RAM KISHOR SINGH</v>
          </cell>
          <cell r="C815" t="str">
            <v>KRISHNA PAL SINGH</v>
          </cell>
          <cell r="D815" t="str">
            <v>OPERATIONS</v>
          </cell>
          <cell r="E815" t="str">
            <v>GUARD</v>
          </cell>
          <cell r="F815" t="str">
            <v>ZONE-  C</v>
          </cell>
          <cell r="G815" t="str">
            <v>U0012160</v>
          </cell>
          <cell r="H815">
            <v>6710116903</v>
          </cell>
          <cell r="I815">
            <v>208</v>
          </cell>
          <cell r="J815" t="str">
            <v>DIR08</v>
          </cell>
          <cell r="K815">
            <v>40334</v>
          </cell>
          <cell r="O815">
            <v>3367.5</v>
          </cell>
          <cell r="P815">
            <v>1683.75</v>
          </cell>
          <cell r="Q815">
            <v>148</v>
          </cell>
          <cell r="S815">
            <v>1683.75</v>
          </cell>
          <cell r="T815">
            <v>0</v>
          </cell>
          <cell r="V815">
            <v>808</v>
          </cell>
          <cell r="X815">
            <v>1683</v>
          </cell>
          <cell r="AB815">
            <v>100</v>
          </cell>
          <cell r="AC815">
            <v>3367.5</v>
          </cell>
          <cell r="AD815">
            <v>1683.75</v>
          </cell>
          <cell r="AE815">
            <v>1683.75</v>
          </cell>
          <cell r="AF815">
            <v>1683</v>
          </cell>
          <cell r="AH815">
            <v>100</v>
          </cell>
          <cell r="AI815">
            <v>8518</v>
          </cell>
          <cell r="AJ815">
            <v>7560</v>
          </cell>
          <cell r="AK815">
            <v>958</v>
          </cell>
        </row>
        <row r="816">
          <cell r="A816" t="str">
            <v>402519</v>
          </cell>
          <cell r="B816" t="str">
            <v>SHIV KUMAR SINGH</v>
          </cell>
          <cell r="C816" t="str">
            <v>KIRAN PAL SINGH</v>
          </cell>
          <cell r="D816" t="str">
            <v>OPERATIONS</v>
          </cell>
          <cell r="E816" t="str">
            <v>ARMED GUARD</v>
          </cell>
          <cell r="F816" t="str">
            <v>NOIDA PH1 MOTHERSON</v>
          </cell>
          <cell r="G816" t="str">
            <v>U0012216</v>
          </cell>
          <cell r="H816">
            <v>10120779</v>
          </cell>
          <cell r="I816">
            <v>208</v>
          </cell>
          <cell r="J816" t="str">
            <v>DIR08</v>
          </cell>
          <cell r="K816">
            <v>40348</v>
          </cell>
          <cell r="O816">
            <v>4005.5</v>
          </cell>
          <cell r="P816">
            <v>2002.75</v>
          </cell>
          <cell r="Q816">
            <v>141</v>
          </cell>
          <cell r="S816">
            <v>2002.75</v>
          </cell>
          <cell r="T816">
            <v>0</v>
          </cell>
          <cell r="V816">
            <v>961</v>
          </cell>
          <cell r="AB816">
            <v>100</v>
          </cell>
          <cell r="AC816">
            <v>4005.5</v>
          </cell>
          <cell r="AD816">
            <v>2002.75</v>
          </cell>
          <cell r="AE816">
            <v>2002.75</v>
          </cell>
          <cell r="AH816">
            <v>100</v>
          </cell>
          <cell r="AI816">
            <v>8111</v>
          </cell>
          <cell r="AJ816">
            <v>7010</v>
          </cell>
          <cell r="AK816">
            <v>1101</v>
          </cell>
        </row>
        <row r="817">
          <cell r="A817" t="str">
            <v>402532</v>
          </cell>
          <cell r="B817" t="str">
            <v>PANISH KUMAR YADAV</v>
          </cell>
          <cell r="C817" t="str">
            <v>RAVINDRA SINGH YADAV</v>
          </cell>
          <cell r="D817" t="str">
            <v>OPERATIONS</v>
          </cell>
          <cell r="E817" t="str">
            <v>GUARD</v>
          </cell>
          <cell r="F817" t="str">
            <v>Beat Patrol Service - NDA</v>
          </cell>
          <cell r="G817" t="str">
            <v>U0012178</v>
          </cell>
          <cell r="H817">
            <v>6710139309</v>
          </cell>
          <cell r="I817">
            <v>208</v>
          </cell>
          <cell r="J817" t="str">
            <v>DIR08</v>
          </cell>
          <cell r="K817">
            <v>40347</v>
          </cell>
          <cell r="O817">
            <v>3367.5</v>
          </cell>
          <cell r="P817">
            <v>1683.75</v>
          </cell>
          <cell r="Q817">
            <v>118</v>
          </cell>
          <cell r="S817">
            <v>1683.75</v>
          </cell>
          <cell r="T817">
            <v>0</v>
          </cell>
          <cell r="V817">
            <v>808</v>
          </cell>
          <cell r="AB817">
            <v>100</v>
          </cell>
          <cell r="AC817">
            <v>3367.5</v>
          </cell>
          <cell r="AD817">
            <v>1683.75</v>
          </cell>
          <cell r="AE817">
            <v>1683.75</v>
          </cell>
          <cell r="AH817">
            <v>100</v>
          </cell>
          <cell r="AI817">
            <v>6835</v>
          </cell>
          <cell r="AJ817">
            <v>5910</v>
          </cell>
          <cell r="AK817">
            <v>925</v>
          </cell>
        </row>
        <row r="818">
          <cell r="A818" t="str">
            <v>402855</v>
          </cell>
          <cell r="B818" t="str">
            <v>MUKESH  KUMAR</v>
          </cell>
          <cell r="C818" t="str">
            <v>ARJUN  SINGH</v>
          </cell>
          <cell r="D818" t="str">
            <v>OPERATIONS</v>
          </cell>
          <cell r="E818" t="str">
            <v>GUARD</v>
          </cell>
          <cell r="F818" t="str">
            <v>Transfer from Techno Park</v>
          </cell>
          <cell r="G818" t="str">
            <v>U0012228</v>
          </cell>
          <cell r="H818">
            <v>6710139317</v>
          </cell>
          <cell r="I818">
            <v>208</v>
          </cell>
          <cell r="J818" t="str">
            <v>DIR08</v>
          </cell>
          <cell r="K818">
            <v>40360</v>
          </cell>
          <cell r="O818">
            <v>3367.5</v>
          </cell>
          <cell r="P818">
            <v>1683.75</v>
          </cell>
          <cell r="Q818">
            <v>118</v>
          </cell>
          <cell r="S818">
            <v>1683.75</v>
          </cell>
          <cell r="T818">
            <v>0</v>
          </cell>
          <cell r="V818">
            <v>808</v>
          </cell>
          <cell r="AB818">
            <v>100</v>
          </cell>
          <cell r="AC818">
            <v>3367.5</v>
          </cell>
          <cell r="AD818">
            <v>1683.75</v>
          </cell>
          <cell r="AE818">
            <v>1683.75</v>
          </cell>
          <cell r="AH818">
            <v>100</v>
          </cell>
          <cell r="AI818">
            <v>6835</v>
          </cell>
          <cell r="AJ818">
            <v>5910</v>
          </cell>
          <cell r="AK818">
            <v>925</v>
          </cell>
        </row>
        <row r="819">
          <cell r="A819" t="str">
            <v>402860</v>
          </cell>
          <cell r="B819" t="str">
            <v>VINAY KUMAR DWIVEDI</v>
          </cell>
          <cell r="C819" t="str">
            <v>ADAYA PRASAD DWIVEDI</v>
          </cell>
          <cell r="D819" t="str">
            <v>OPERATIONS</v>
          </cell>
          <cell r="E819" t="str">
            <v>GUARD</v>
          </cell>
          <cell r="F819" t="str">
            <v>NOIDA PHASE1</v>
          </cell>
          <cell r="G819" t="str">
            <v>U0012233</v>
          </cell>
          <cell r="H819">
            <v>6709362858</v>
          </cell>
          <cell r="I819">
            <v>208</v>
          </cell>
          <cell r="J819" t="str">
            <v>DIR08</v>
          </cell>
          <cell r="K819">
            <v>40360</v>
          </cell>
          <cell r="O819">
            <v>3367.5</v>
          </cell>
          <cell r="P819">
            <v>1683.75</v>
          </cell>
          <cell r="Q819">
            <v>118</v>
          </cell>
          <cell r="S819">
            <v>1683.75</v>
          </cell>
          <cell r="T819">
            <v>0</v>
          </cell>
          <cell r="V819">
            <v>808</v>
          </cell>
          <cell r="AB819">
            <v>100</v>
          </cell>
          <cell r="AC819">
            <v>3367.5</v>
          </cell>
          <cell r="AD819">
            <v>1683.75</v>
          </cell>
          <cell r="AE819">
            <v>1683.75</v>
          </cell>
          <cell r="AH819">
            <v>100</v>
          </cell>
          <cell r="AI819">
            <v>6835</v>
          </cell>
          <cell r="AJ819">
            <v>5910</v>
          </cell>
          <cell r="AK819">
            <v>925</v>
          </cell>
        </row>
        <row r="820">
          <cell r="A820" t="str">
            <v>402861</v>
          </cell>
          <cell r="B820" t="str">
            <v>DEVENDER KUMAR SHARMA</v>
          </cell>
          <cell r="C820" t="str">
            <v>NATHI  RAM</v>
          </cell>
          <cell r="D820" t="str">
            <v>OPERATIONS</v>
          </cell>
          <cell r="E820" t="str">
            <v>GUARD</v>
          </cell>
          <cell r="F820" t="str">
            <v>ZONE B</v>
          </cell>
          <cell r="G820" t="str">
            <v>U0012234</v>
          </cell>
          <cell r="H820">
            <v>6710139323</v>
          </cell>
          <cell r="I820">
            <v>208</v>
          </cell>
          <cell r="J820" t="str">
            <v>DIR08</v>
          </cell>
          <cell r="K820">
            <v>40360</v>
          </cell>
          <cell r="O820">
            <v>3367.5</v>
          </cell>
          <cell r="P820">
            <v>1683.75</v>
          </cell>
          <cell r="Q820">
            <v>118</v>
          </cell>
          <cell r="S820">
            <v>1683.75</v>
          </cell>
          <cell r="T820">
            <v>0</v>
          </cell>
          <cell r="V820">
            <v>808</v>
          </cell>
          <cell r="AB820">
            <v>100</v>
          </cell>
          <cell r="AC820">
            <v>3367.5</v>
          </cell>
          <cell r="AD820">
            <v>1683.75</v>
          </cell>
          <cell r="AE820">
            <v>1683.75</v>
          </cell>
          <cell r="AH820">
            <v>100</v>
          </cell>
          <cell r="AI820">
            <v>6835</v>
          </cell>
          <cell r="AJ820">
            <v>5910</v>
          </cell>
          <cell r="AK820">
            <v>925</v>
          </cell>
        </row>
        <row r="821">
          <cell r="A821" t="str">
            <v>402862</v>
          </cell>
          <cell r="B821" t="str">
            <v>PRAMOD  KUMAR</v>
          </cell>
          <cell r="C821" t="str">
            <v>BHAIYA  LAL</v>
          </cell>
          <cell r="D821" t="str">
            <v>OPERATIONS</v>
          </cell>
          <cell r="E821" t="str">
            <v>GUARD</v>
          </cell>
          <cell r="F821" t="str">
            <v>NOIDA PHASE1</v>
          </cell>
          <cell r="G821" t="str">
            <v>U0012235</v>
          </cell>
          <cell r="H821">
            <v>6710139324</v>
          </cell>
          <cell r="I821">
            <v>208</v>
          </cell>
          <cell r="J821" t="str">
            <v>DIR08</v>
          </cell>
          <cell r="K821">
            <v>40360</v>
          </cell>
          <cell r="O821">
            <v>3367.5</v>
          </cell>
          <cell r="P821">
            <v>1683.75</v>
          </cell>
          <cell r="Q821">
            <v>118</v>
          </cell>
          <cell r="S821">
            <v>1683.75</v>
          </cell>
          <cell r="T821">
            <v>0</v>
          </cell>
          <cell r="V821">
            <v>808</v>
          </cell>
          <cell r="AB821">
            <v>100</v>
          </cell>
          <cell r="AC821">
            <v>3367.5</v>
          </cell>
          <cell r="AD821">
            <v>1683.75</v>
          </cell>
          <cell r="AE821">
            <v>1683.75</v>
          </cell>
          <cell r="AH821">
            <v>100</v>
          </cell>
          <cell r="AI821">
            <v>6835</v>
          </cell>
          <cell r="AJ821">
            <v>5910</v>
          </cell>
          <cell r="AK821">
            <v>925</v>
          </cell>
        </row>
        <row r="822">
          <cell r="A822" t="str">
            <v>402864</v>
          </cell>
          <cell r="B822" t="str">
            <v>YOGENDRA NATH YADAV</v>
          </cell>
          <cell r="C822" t="str">
            <v>HARIHAR  YADAV</v>
          </cell>
          <cell r="D822" t="str">
            <v>OPERATIONS</v>
          </cell>
          <cell r="E822" t="str">
            <v>GUARD</v>
          </cell>
          <cell r="F822" t="str">
            <v>NOIDA PH1 MOTHERSON</v>
          </cell>
          <cell r="G822" t="str">
            <v>U0012237</v>
          </cell>
          <cell r="H822">
            <v>6710139326</v>
          </cell>
          <cell r="I822">
            <v>208</v>
          </cell>
          <cell r="J822" t="str">
            <v>DIR08</v>
          </cell>
          <cell r="K822">
            <v>40360</v>
          </cell>
          <cell r="O822">
            <v>3367.5</v>
          </cell>
          <cell r="P822">
            <v>1683.75</v>
          </cell>
          <cell r="Q822">
            <v>118</v>
          </cell>
          <cell r="S822">
            <v>1683.75</v>
          </cell>
          <cell r="T822">
            <v>0</v>
          </cell>
          <cell r="V822">
            <v>808</v>
          </cell>
          <cell r="AB822">
            <v>100</v>
          </cell>
          <cell r="AC822">
            <v>3367.5</v>
          </cell>
          <cell r="AD822">
            <v>1683.75</v>
          </cell>
          <cell r="AE822">
            <v>1683.75</v>
          </cell>
          <cell r="AH822">
            <v>100</v>
          </cell>
          <cell r="AI822">
            <v>6835</v>
          </cell>
          <cell r="AJ822">
            <v>5910</v>
          </cell>
          <cell r="AK822">
            <v>925</v>
          </cell>
        </row>
        <row r="823">
          <cell r="A823" t="str">
            <v>402908</v>
          </cell>
          <cell r="B823" t="str">
            <v xml:space="preserve">MUKESH KUMAR </v>
          </cell>
          <cell r="C823" t="str">
            <v>SHYAM NANDAN THAKUR</v>
          </cell>
          <cell r="D823" t="str">
            <v>OPERATIONS</v>
          </cell>
          <cell r="E823" t="str">
            <v>GUARD</v>
          </cell>
          <cell r="F823" t="str">
            <v>ZONE-  C</v>
          </cell>
          <cell r="G823" t="str">
            <v>U0012302</v>
          </cell>
          <cell r="H823">
            <v>10128064</v>
          </cell>
          <cell r="I823">
            <v>208</v>
          </cell>
          <cell r="J823" t="str">
            <v>DIR08</v>
          </cell>
          <cell r="K823">
            <v>40367</v>
          </cell>
          <cell r="O823">
            <v>3367.5</v>
          </cell>
          <cell r="P823">
            <v>1683.75</v>
          </cell>
          <cell r="Q823">
            <v>145</v>
          </cell>
          <cell r="S823">
            <v>1683.75</v>
          </cell>
          <cell r="T823">
            <v>0</v>
          </cell>
          <cell r="V823">
            <v>808</v>
          </cell>
          <cell r="X823">
            <v>1532</v>
          </cell>
          <cell r="AB823">
            <v>100</v>
          </cell>
          <cell r="AC823">
            <v>3367.5</v>
          </cell>
          <cell r="AD823">
            <v>1683.75</v>
          </cell>
          <cell r="AE823">
            <v>1683.75</v>
          </cell>
          <cell r="AF823">
            <v>1532</v>
          </cell>
          <cell r="AH823">
            <v>100</v>
          </cell>
          <cell r="AI823">
            <v>8367</v>
          </cell>
          <cell r="AJ823">
            <v>7410</v>
          </cell>
          <cell r="AK823">
            <v>957</v>
          </cell>
        </row>
        <row r="824">
          <cell r="A824" t="str">
            <v>403103</v>
          </cell>
          <cell r="B824" t="str">
            <v>RAGHVENDRA PRATAP SINGH</v>
          </cell>
          <cell r="C824" t="str">
            <v>ARVIND  SINGH</v>
          </cell>
          <cell r="D824" t="str">
            <v>OPERATIONS</v>
          </cell>
          <cell r="E824" t="str">
            <v>GUARD</v>
          </cell>
          <cell r="F824" t="str">
            <v>NOIDA PH1 MOTHERSON</v>
          </cell>
          <cell r="G824" t="str">
            <v>U0012325</v>
          </cell>
          <cell r="H824">
            <v>6710139336</v>
          </cell>
          <cell r="I824">
            <v>208</v>
          </cell>
          <cell r="J824" t="str">
            <v>DIR08</v>
          </cell>
          <cell r="K824">
            <v>40373</v>
          </cell>
          <cell r="O824">
            <v>3367.5</v>
          </cell>
          <cell r="P824">
            <v>1683.75</v>
          </cell>
          <cell r="Q824">
            <v>118</v>
          </cell>
          <cell r="S824">
            <v>1683.75</v>
          </cell>
          <cell r="T824">
            <v>0</v>
          </cell>
          <cell r="V824">
            <v>808</v>
          </cell>
          <cell r="AB824">
            <v>100</v>
          </cell>
          <cell r="AC824">
            <v>3367.5</v>
          </cell>
          <cell r="AD824">
            <v>1683.75</v>
          </cell>
          <cell r="AE824">
            <v>1683.75</v>
          </cell>
          <cell r="AH824">
            <v>100</v>
          </cell>
          <cell r="AI824">
            <v>6835</v>
          </cell>
          <cell r="AJ824">
            <v>5910</v>
          </cell>
          <cell r="AK824">
            <v>925</v>
          </cell>
        </row>
        <row r="825">
          <cell r="A825" t="str">
            <v>403179</v>
          </cell>
          <cell r="B825" t="str">
            <v>NAGENDRA  SINGH</v>
          </cell>
          <cell r="C825" t="str">
            <v>SIPAHI  LAL</v>
          </cell>
          <cell r="D825" t="str">
            <v>OPERATIONS</v>
          </cell>
          <cell r="E825" t="str">
            <v>GUARD</v>
          </cell>
          <cell r="F825" t="str">
            <v>Transfer from Techno Park</v>
          </cell>
          <cell r="G825" t="str">
            <v>U0012368</v>
          </cell>
          <cell r="H825">
            <v>6710139345</v>
          </cell>
          <cell r="I825">
            <v>208</v>
          </cell>
          <cell r="J825" t="str">
            <v>DIR08</v>
          </cell>
          <cell r="K825">
            <v>40382</v>
          </cell>
          <cell r="O825">
            <v>3367.5</v>
          </cell>
          <cell r="P825">
            <v>1683.75</v>
          </cell>
          <cell r="Q825">
            <v>118</v>
          </cell>
          <cell r="S825">
            <v>1683.75</v>
          </cell>
          <cell r="T825">
            <v>0</v>
          </cell>
          <cell r="V825">
            <v>808</v>
          </cell>
          <cell r="AB825">
            <v>100</v>
          </cell>
          <cell r="AC825">
            <v>3367.5</v>
          </cell>
          <cell r="AD825">
            <v>1683.75</v>
          </cell>
          <cell r="AE825">
            <v>1683.75</v>
          </cell>
          <cell r="AH825">
            <v>100</v>
          </cell>
          <cell r="AI825">
            <v>6835</v>
          </cell>
          <cell r="AJ825">
            <v>5910</v>
          </cell>
          <cell r="AK825">
            <v>925</v>
          </cell>
        </row>
        <row r="826">
          <cell r="A826" t="str">
            <v>403187</v>
          </cell>
          <cell r="B826" t="str">
            <v>BIJENDRA PAL SINGH</v>
          </cell>
          <cell r="C826" t="str">
            <v>RADHE SHYAM SINGH</v>
          </cell>
          <cell r="D826" t="str">
            <v>OPERATIONS</v>
          </cell>
          <cell r="E826" t="str">
            <v>GUARD</v>
          </cell>
          <cell r="F826" t="str">
            <v>Transfer from Techno Park</v>
          </cell>
          <cell r="G826" t="str">
            <v>U0012376</v>
          </cell>
          <cell r="H826">
            <v>6710139353</v>
          </cell>
          <cell r="I826">
            <v>208</v>
          </cell>
          <cell r="J826" t="str">
            <v>DIR08</v>
          </cell>
          <cell r="K826">
            <v>40382</v>
          </cell>
          <cell r="O826">
            <v>3367.5</v>
          </cell>
          <cell r="P826">
            <v>1683.75</v>
          </cell>
          <cell r="Q826">
            <v>118</v>
          </cell>
          <cell r="S826">
            <v>1683.75</v>
          </cell>
          <cell r="T826">
            <v>0</v>
          </cell>
          <cell r="V826">
            <v>808</v>
          </cell>
          <cell r="AB826">
            <v>100</v>
          </cell>
          <cell r="AC826">
            <v>3367.5</v>
          </cell>
          <cell r="AD826">
            <v>1683.75</v>
          </cell>
          <cell r="AE826">
            <v>1683.75</v>
          </cell>
          <cell r="AH826">
            <v>100</v>
          </cell>
          <cell r="AI826">
            <v>6835</v>
          </cell>
          <cell r="AJ826">
            <v>5900</v>
          </cell>
          <cell r="AK826">
            <v>935</v>
          </cell>
        </row>
        <row r="827">
          <cell r="A827" t="str">
            <v>403188</v>
          </cell>
          <cell r="B827" t="str">
            <v>RAM  KUMAR</v>
          </cell>
          <cell r="C827" t="str">
            <v>BACHHU  SINGH</v>
          </cell>
          <cell r="D827" t="str">
            <v>OPERATIONS</v>
          </cell>
          <cell r="E827" t="str">
            <v>GUARD</v>
          </cell>
          <cell r="F827" t="str">
            <v>Polyplex Co Ltd PH1</v>
          </cell>
          <cell r="G827" t="str">
            <v>U0012377</v>
          </cell>
          <cell r="H827">
            <v>6710139354</v>
          </cell>
          <cell r="I827">
            <v>208</v>
          </cell>
          <cell r="J827" t="str">
            <v>DIR08</v>
          </cell>
          <cell r="K827">
            <v>40382</v>
          </cell>
          <cell r="O827">
            <v>3382.5</v>
          </cell>
          <cell r="P827">
            <v>1691.25</v>
          </cell>
          <cell r="Q827">
            <v>119</v>
          </cell>
          <cell r="S827">
            <v>1691.25</v>
          </cell>
          <cell r="T827">
            <v>0</v>
          </cell>
          <cell r="V827">
            <v>812</v>
          </cell>
          <cell r="AB827">
            <v>100</v>
          </cell>
          <cell r="AC827">
            <v>3382.5</v>
          </cell>
          <cell r="AD827">
            <v>1691.25</v>
          </cell>
          <cell r="AE827">
            <v>1691.25</v>
          </cell>
          <cell r="AH827">
            <v>100</v>
          </cell>
          <cell r="AI827">
            <v>6865</v>
          </cell>
          <cell r="AJ827">
            <v>5940</v>
          </cell>
          <cell r="AK827">
            <v>925</v>
          </cell>
        </row>
        <row r="828">
          <cell r="A828" t="str">
            <v>403189</v>
          </cell>
          <cell r="B828" t="str">
            <v>ALOK KUMAR MISHRA</v>
          </cell>
          <cell r="C828" t="str">
            <v>RAM ASHREY MISHRA</v>
          </cell>
          <cell r="D828" t="str">
            <v>OPERATIONS</v>
          </cell>
          <cell r="E828" t="str">
            <v>GUARD</v>
          </cell>
          <cell r="F828" t="str">
            <v>ZONE B</v>
          </cell>
          <cell r="G828" t="str">
            <v>U0012378</v>
          </cell>
          <cell r="H828">
            <v>6710139355</v>
          </cell>
          <cell r="I828">
            <v>208</v>
          </cell>
          <cell r="J828" t="str">
            <v>DIR08</v>
          </cell>
          <cell r="K828">
            <v>40382</v>
          </cell>
          <cell r="O828">
            <v>3367.5</v>
          </cell>
          <cell r="P828">
            <v>1683.75</v>
          </cell>
          <cell r="Q828">
            <v>118</v>
          </cell>
          <cell r="S828">
            <v>1683.75</v>
          </cell>
          <cell r="T828">
            <v>0</v>
          </cell>
          <cell r="V828">
            <v>808</v>
          </cell>
          <cell r="AB828">
            <v>100</v>
          </cell>
          <cell r="AC828">
            <v>3367.5</v>
          </cell>
          <cell r="AD828">
            <v>1683.75</v>
          </cell>
          <cell r="AE828">
            <v>1683.75</v>
          </cell>
          <cell r="AH828">
            <v>100</v>
          </cell>
          <cell r="AI828">
            <v>6835</v>
          </cell>
          <cell r="AJ828">
            <v>5910</v>
          </cell>
          <cell r="AK828">
            <v>925</v>
          </cell>
        </row>
        <row r="829">
          <cell r="A829" t="str">
            <v>403193</v>
          </cell>
          <cell r="B829" t="str">
            <v>ANIL KUMAR MISHRA</v>
          </cell>
          <cell r="C829" t="str">
            <v>ASHOK KUMAR MISHRA</v>
          </cell>
          <cell r="D829" t="str">
            <v>OPERATIONS</v>
          </cell>
          <cell r="E829" t="str">
            <v>GUARD</v>
          </cell>
          <cell r="F829" t="str">
            <v>NOIDA PH1 MOTHERSON</v>
          </cell>
          <cell r="G829" t="str">
            <v>U0012382</v>
          </cell>
          <cell r="H829">
            <v>6710139359</v>
          </cell>
          <cell r="I829">
            <v>208</v>
          </cell>
          <cell r="J829" t="str">
            <v>DIR08</v>
          </cell>
          <cell r="K829">
            <v>40382</v>
          </cell>
          <cell r="O829">
            <v>3367.5</v>
          </cell>
          <cell r="P829">
            <v>1683.75</v>
          </cell>
          <cell r="Q829">
            <v>121</v>
          </cell>
          <cell r="S829">
            <v>1683.75</v>
          </cell>
          <cell r="T829">
            <v>0</v>
          </cell>
          <cell r="V829">
            <v>808</v>
          </cell>
          <cell r="X829">
            <v>128</v>
          </cell>
          <cell r="AB829">
            <v>100</v>
          </cell>
          <cell r="AC829">
            <v>3367.5</v>
          </cell>
          <cell r="AD829">
            <v>1683.75</v>
          </cell>
          <cell r="AE829">
            <v>1683.75</v>
          </cell>
          <cell r="AF829">
            <v>128</v>
          </cell>
          <cell r="AH829">
            <v>100</v>
          </cell>
          <cell r="AI829">
            <v>6963</v>
          </cell>
          <cell r="AJ829">
            <v>6030</v>
          </cell>
          <cell r="AK829">
            <v>933</v>
          </cell>
        </row>
        <row r="830">
          <cell r="A830" t="str">
            <v>403205</v>
          </cell>
          <cell r="B830" t="str">
            <v>ARUN KUMAR HARIT</v>
          </cell>
          <cell r="C830" t="str">
            <v xml:space="preserve">KHEM CHAND  </v>
          </cell>
          <cell r="D830" t="str">
            <v>OPERATIONS</v>
          </cell>
          <cell r="E830" t="str">
            <v>GUARD</v>
          </cell>
          <cell r="F830" t="str">
            <v>NOIDA PHASE1</v>
          </cell>
          <cell r="G830" t="str">
            <v>U0012399</v>
          </cell>
          <cell r="H830">
            <v>10137086</v>
          </cell>
          <cell r="I830">
            <v>48</v>
          </cell>
          <cell r="J830" t="str">
            <v>DIR08</v>
          </cell>
          <cell r="K830">
            <v>40385</v>
          </cell>
          <cell r="O830">
            <v>777.15</v>
          </cell>
          <cell r="P830">
            <v>388.6</v>
          </cell>
          <cell r="Q830">
            <v>28</v>
          </cell>
          <cell r="S830">
            <v>388.6</v>
          </cell>
          <cell r="T830">
            <v>0</v>
          </cell>
          <cell r="V830">
            <v>187</v>
          </cell>
          <cell r="AB830">
            <v>23.08</v>
          </cell>
          <cell r="AC830">
            <v>3367.5</v>
          </cell>
          <cell r="AD830">
            <v>1683.75</v>
          </cell>
          <cell r="AE830">
            <v>1683.75</v>
          </cell>
          <cell r="AH830">
            <v>100</v>
          </cell>
          <cell r="AI830">
            <v>1577.43</v>
          </cell>
          <cell r="AJ830">
            <v>1370</v>
          </cell>
          <cell r="AK830">
            <v>207.43</v>
          </cell>
        </row>
        <row r="831">
          <cell r="A831" t="str">
            <v>403212</v>
          </cell>
          <cell r="B831" t="str">
            <v xml:space="preserve">AVDHESH SINGH </v>
          </cell>
          <cell r="C831" t="str">
            <v xml:space="preserve">RAM PRAKASH </v>
          </cell>
          <cell r="D831" t="str">
            <v>OPERATIONS</v>
          </cell>
          <cell r="E831" t="str">
            <v>GUARD</v>
          </cell>
          <cell r="F831" t="str">
            <v>ZONE-  C</v>
          </cell>
          <cell r="G831" t="str">
            <v>U0012406</v>
          </cell>
          <cell r="H831">
            <v>10137092</v>
          </cell>
          <cell r="I831">
            <v>208</v>
          </cell>
          <cell r="J831" t="str">
            <v>DIR08</v>
          </cell>
          <cell r="K831">
            <v>40385</v>
          </cell>
          <cell r="O831">
            <v>3367.5</v>
          </cell>
          <cell r="P831">
            <v>1683.75</v>
          </cell>
          <cell r="Q831">
            <v>118</v>
          </cell>
          <cell r="S831">
            <v>1683.75</v>
          </cell>
          <cell r="T831">
            <v>0</v>
          </cell>
          <cell r="V831">
            <v>808</v>
          </cell>
          <cell r="AB831">
            <v>100</v>
          </cell>
          <cell r="AC831">
            <v>3367.5</v>
          </cell>
          <cell r="AD831">
            <v>1683.75</v>
          </cell>
          <cell r="AE831">
            <v>1683.75</v>
          </cell>
          <cell r="AH831">
            <v>100</v>
          </cell>
          <cell r="AI831">
            <v>6835</v>
          </cell>
          <cell r="AJ831">
            <v>5910</v>
          </cell>
          <cell r="AK831">
            <v>925</v>
          </cell>
        </row>
        <row r="832">
          <cell r="A832" t="str">
            <v>403213</v>
          </cell>
          <cell r="B832" t="str">
            <v xml:space="preserve">RADHEHYAM  </v>
          </cell>
          <cell r="C832" t="str">
            <v xml:space="preserve">CHANDRABHAN  </v>
          </cell>
          <cell r="D832" t="str">
            <v>OPERATIONS</v>
          </cell>
          <cell r="E832" t="str">
            <v>GUARD</v>
          </cell>
          <cell r="F832" t="str">
            <v>ZONE-  C</v>
          </cell>
          <cell r="G832" t="str">
            <v>U0012407</v>
          </cell>
          <cell r="H832">
            <v>10137093</v>
          </cell>
          <cell r="I832">
            <v>208</v>
          </cell>
          <cell r="J832" t="str">
            <v>DIR08</v>
          </cell>
          <cell r="K832">
            <v>40385</v>
          </cell>
          <cell r="O832">
            <v>3367.5</v>
          </cell>
          <cell r="P832">
            <v>1683.75</v>
          </cell>
          <cell r="Q832">
            <v>118</v>
          </cell>
          <cell r="S832">
            <v>1683.75</v>
          </cell>
          <cell r="T832">
            <v>0</v>
          </cell>
          <cell r="V832">
            <v>808</v>
          </cell>
          <cell r="AB832">
            <v>100</v>
          </cell>
          <cell r="AC832">
            <v>3367.5</v>
          </cell>
          <cell r="AD832">
            <v>1683.75</v>
          </cell>
          <cell r="AE832">
            <v>1683.75</v>
          </cell>
          <cell r="AH832">
            <v>100</v>
          </cell>
          <cell r="AI832">
            <v>6835</v>
          </cell>
          <cell r="AJ832">
            <v>5910</v>
          </cell>
          <cell r="AK832">
            <v>925</v>
          </cell>
        </row>
        <row r="833">
          <cell r="A833" t="str">
            <v>403284</v>
          </cell>
          <cell r="B833" t="str">
            <v xml:space="preserve">RAJ KUMAR </v>
          </cell>
          <cell r="C833" t="str">
            <v xml:space="preserve">HARIBILAS SINGH </v>
          </cell>
          <cell r="D833" t="str">
            <v>OPERATIONS</v>
          </cell>
          <cell r="E833" t="str">
            <v>GUARD</v>
          </cell>
          <cell r="F833" t="str">
            <v>ZONE-  C</v>
          </cell>
          <cell r="G833" t="str">
            <v>U0012450</v>
          </cell>
          <cell r="H833">
            <v>6710083942</v>
          </cell>
          <cell r="I833">
            <v>208</v>
          </cell>
          <cell r="J833" t="str">
            <v>DIR08</v>
          </cell>
          <cell r="K833">
            <v>40395</v>
          </cell>
          <cell r="O833">
            <v>3367.5</v>
          </cell>
          <cell r="P833">
            <v>1683.75</v>
          </cell>
          <cell r="Q833">
            <v>118</v>
          </cell>
          <cell r="S833">
            <v>1683.75</v>
          </cell>
          <cell r="T833">
            <v>0</v>
          </cell>
          <cell r="V833">
            <v>808</v>
          </cell>
          <cell r="AB833">
            <v>100</v>
          </cell>
          <cell r="AC833">
            <v>3367.5</v>
          </cell>
          <cell r="AD833">
            <v>1683.75</v>
          </cell>
          <cell r="AE833">
            <v>1683.75</v>
          </cell>
          <cell r="AH833">
            <v>100</v>
          </cell>
          <cell r="AI833">
            <v>6835</v>
          </cell>
          <cell r="AJ833">
            <v>5910</v>
          </cell>
          <cell r="AK833">
            <v>925</v>
          </cell>
        </row>
        <row r="834">
          <cell r="A834" t="str">
            <v>403291</v>
          </cell>
          <cell r="B834" t="str">
            <v xml:space="preserve">RAJEEV KUMAR </v>
          </cell>
          <cell r="C834" t="str">
            <v xml:space="preserve">SATVEER SINGH </v>
          </cell>
          <cell r="D834" t="str">
            <v>OPERATIONS</v>
          </cell>
          <cell r="E834" t="str">
            <v>GUARD</v>
          </cell>
          <cell r="F834" t="str">
            <v>ZONE-  C</v>
          </cell>
          <cell r="G834" t="str">
            <v>U0012457</v>
          </cell>
          <cell r="H834">
            <v>6710140826</v>
          </cell>
          <cell r="I834">
            <v>192</v>
          </cell>
          <cell r="J834" t="str">
            <v>DIR08</v>
          </cell>
          <cell r="K834">
            <v>40395</v>
          </cell>
          <cell r="O834">
            <v>3108.5</v>
          </cell>
          <cell r="P834">
            <v>1554.25</v>
          </cell>
          <cell r="Q834">
            <v>109</v>
          </cell>
          <cell r="S834">
            <v>1554.25</v>
          </cell>
          <cell r="T834">
            <v>0</v>
          </cell>
          <cell r="V834">
            <v>746</v>
          </cell>
          <cell r="AB834">
            <v>92.31</v>
          </cell>
          <cell r="AC834">
            <v>3367.5</v>
          </cell>
          <cell r="AD834">
            <v>1683.75</v>
          </cell>
          <cell r="AE834">
            <v>1683.75</v>
          </cell>
          <cell r="AH834">
            <v>100</v>
          </cell>
          <cell r="AI834">
            <v>6309.31</v>
          </cell>
          <cell r="AJ834">
            <v>5450</v>
          </cell>
          <cell r="AK834">
            <v>859.31</v>
          </cell>
        </row>
        <row r="835">
          <cell r="A835" t="str">
            <v>403314</v>
          </cell>
          <cell r="B835" t="str">
            <v>PRADEEP  KUMAR</v>
          </cell>
          <cell r="C835" t="str">
            <v>LUXMI NARAYAN SHARMA</v>
          </cell>
          <cell r="D835" t="str">
            <v>OPERATIONS</v>
          </cell>
          <cell r="E835" t="str">
            <v>GUARD</v>
          </cell>
          <cell r="F835" t="str">
            <v>Transfer from Techno Park</v>
          </cell>
          <cell r="G835" t="str">
            <v>U0012416</v>
          </cell>
          <cell r="H835">
            <v>6710139364</v>
          </cell>
          <cell r="I835">
            <v>128</v>
          </cell>
          <cell r="J835" t="str">
            <v>DIR08</v>
          </cell>
          <cell r="K835">
            <v>40394</v>
          </cell>
          <cell r="O835">
            <v>2072.35</v>
          </cell>
          <cell r="P835">
            <v>1036.1500000000001</v>
          </cell>
          <cell r="Q835">
            <v>73</v>
          </cell>
          <cell r="S835">
            <v>1036.1500000000001</v>
          </cell>
          <cell r="T835">
            <v>0</v>
          </cell>
          <cell r="V835">
            <v>497</v>
          </cell>
          <cell r="AB835">
            <v>61.54</v>
          </cell>
          <cell r="AC835">
            <v>3367.5</v>
          </cell>
          <cell r="AD835">
            <v>1683.75</v>
          </cell>
          <cell r="AE835">
            <v>1683.75</v>
          </cell>
          <cell r="AH835">
            <v>100</v>
          </cell>
          <cell r="AI835">
            <v>4206.1899999999996</v>
          </cell>
          <cell r="AJ835">
            <v>3640</v>
          </cell>
          <cell r="AK835">
            <v>566.19000000000005</v>
          </cell>
        </row>
        <row r="836">
          <cell r="A836" t="str">
            <v>403316</v>
          </cell>
          <cell r="B836" t="str">
            <v>YAJUVENDRA  SINGH</v>
          </cell>
          <cell r="C836" t="str">
            <v>UPENDRA  SINGH</v>
          </cell>
          <cell r="D836" t="str">
            <v>OPERATIONS</v>
          </cell>
          <cell r="E836" t="str">
            <v>GUARD</v>
          </cell>
          <cell r="F836" t="str">
            <v>ZONE B</v>
          </cell>
          <cell r="G836" t="str">
            <v>U0012418</v>
          </cell>
          <cell r="H836">
            <v>6710139366</v>
          </cell>
          <cell r="I836">
            <v>32</v>
          </cell>
          <cell r="J836" t="str">
            <v>DIR08</v>
          </cell>
          <cell r="K836">
            <v>40394</v>
          </cell>
          <cell r="O836">
            <v>518.1</v>
          </cell>
          <cell r="P836">
            <v>259.05</v>
          </cell>
          <cell r="Q836">
            <v>19</v>
          </cell>
          <cell r="S836">
            <v>259.05</v>
          </cell>
          <cell r="T836">
            <v>0</v>
          </cell>
          <cell r="V836">
            <v>124</v>
          </cell>
          <cell r="AB836">
            <v>15.38</v>
          </cell>
          <cell r="AC836">
            <v>3367.5</v>
          </cell>
          <cell r="AD836">
            <v>1683.75</v>
          </cell>
          <cell r="AE836">
            <v>1683.75</v>
          </cell>
          <cell r="AH836">
            <v>100</v>
          </cell>
          <cell r="AI836">
            <v>1051.58</v>
          </cell>
          <cell r="AJ836">
            <v>910</v>
          </cell>
          <cell r="AK836">
            <v>141.58000000000001</v>
          </cell>
        </row>
        <row r="837">
          <cell r="A837" t="str">
            <v>403322</v>
          </cell>
          <cell r="B837" t="str">
            <v>BHAIRO  SINGH</v>
          </cell>
          <cell r="C837" t="str">
            <v>KANHAI  SINGH</v>
          </cell>
          <cell r="D837" t="str">
            <v>OPERATIONS</v>
          </cell>
          <cell r="E837" t="str">
            <v>GUARD</v>
          </cell>
          <cell r="F837" t="str">
            <v>NOIDA PH1 MOTHERSON</v>
          </cell>
          <cell r="G837" t="str">
            <v>U0012424</v>
          </cell>
          <cell r="H837">
            <v>6710139372</v>
          </cell>
          <cell r="I837">
            <v>208</v>
          </cell>
          <cell r="J837" t="str">
            <v>DIR08</v>
          </cell>
          <cell r="K837">
            <v>40394</v>
          </cell>
          <cell r="O837">
            <v>3367.5</v>
          </cell>
          <cell r="P837">
            <v>1683.75</v>
          </cell>
          <cell r="Q837">
            <v>118</v>
          </cell>
          <cell r="S837">
            <v>1683.75</v>
          </cell>
          <cell r="T837">
            <v>0</v>
          </cell>
          <cell r="V837">
            <v>808</v>
          </cell>
          <cell r="AB837">
            <v>100</v>
          </cell>
          <cell r="AC837">
            <v>3367.5</v>
          </cell>
          <cell r="AD837">
            <v>1683.75</v>
          </cell>
          <cell r="AE837">
            <v>1683.75</v>
          </cell>
          <cell r="AH837">
            <v>100</v>
          </cell>
          <cell r="AI837">
            <v>6835</v>
          </cell>
          <cell r="AJ837">
            <v>5900</v>
          </cell>
          <cell r="AK837">
            <v>935</v>
          </cell>
        </row>
        <row r="838">
          <cell r="A838" t="str">
            <v>403324</v>
          </cell>
          <cell r="B838" t="str">
            <v>SUSHIL KUMAR SHUKLA</v>
          </cell>
          <cell r="C838" t="str">
            <v>RAM PRATAP SHUKLA</v>
          </cell>
          <cell r="D838" t="str">
            <v>OPERATIONS</v>
          </cell>
          <cell r="E838" t="str">
            <v>GUARD</v>
          </cell>
          <cell r="F838" t="str">
            <v>Transfer from Techno Park</v>
          </cell>
          <cell r="G838" t="str">
            <v>U0012426</v>
          </cell>
          <cell r="H838">
            <v>6710139374</v>
          </cell>
          <cell r="I838">
            <v>208</v>
          </cell>
          <cell r="J838" t="str">
            <v>DIR08</v>
          </cell>
          <cell r="K838">
            <v>40394</v>
          </cell>
          <cell r="O838">
            <v>3367.5</v>
          </cell>
          <cell r="P838">
            <v>1683.75</v>
          </cell>
          <cell r="Q838">
            <v>118</v>
          </cell>
          <cell r="S838">
            <v>1683.75</v>
          </cell>
          <cell r="T838">
            <v>0</v>
          </cell>
          <cell r="V838">
            <v>808</v>
          </cell>
          <cell r="AB838">
            <v>100</v>
          </cell>
          <cell r="AC838">
            <v>3367.5</v>
          </cell>
          <cell r="AD838">
            <v>1683.75</v>
          </cell>
          <cell r="AE838">
            <v>1683.75</v>
          </cell>
          <cell r="AH838">
            <v>100</v>
          </cell>
          <cell r="AI838">
            <v>6835</v>
          </cell>
          <cell r="AJ838">
            <v>5900</v>
          </cell>
          <cell r="AK838">
            <v>935</v>
          </cell>
        </row>
        <row r="839">
          <cell r="A839" t="str">
            <v>403326</v>
          </cell>
          <cell r="B839" t="str">
            <v>KULDEEP  KUMAR</v>
          </cell>
          <cell r="C839" t="str">
            <v>RAM  BABU</v>
          </cell>
          <cell r="D839" t="str">
            <v>OPERATIONS</v>
          </cell>
          <cell r="E839" t="str">
            <v>GUARD</v>
          </cell>
          <cell r="F839" t="str">
            <v>ZONE B</v>
          </cell>
          <cell r="G839" t="str">
            <v>U0012428</v>
          </cell>
          <cell r="H839">
            <v>6710139376</v>
          </cell>
          <cell r="I839">
            <v>208</v>
          </cell>
          <cell r="J839" t="str">
            <v>DIR08</v>
          </cell>
          <cell r="K839">
            <v>40394</v>
          </cell>
          <cell r="O839">
            <v>3367.5</v>
          </cell>
          <cell r="P839">
            <v>1683.75</v>
          </cell>
          <cell r="Q839">
            <v>118</v>
          </cell>
          <cell r="S839">
            <v>1683.75</v>
          </cell>
          <cell r="T839">
            <v>0</v>
          </cell>
          <cell r="V839">
            <v>808</v>
          </cell>
          <cell r="AB839">
            <v>100</v>
          </cell>
          <cell r="AC839">
            <v>3367.5</v>
          </cell>
          <cell r="AD839">
            <v>1683.75</v>
          </cell>
          <cell r="AE839">
            <v>1683.75</v>
          </cell>
          <cell r="AH839">
            <v>100</v>
          </cell>
          <cell r="AI839">
            <v>6835</v>
          </cell>
          <cell r="AJ839">
            <v>5910</v>
          </cell>
          <cell r="AK839">
            <v>925</v>
          </cell>
        </row>
        <row r="840">
          <cell r="A840" t="str">
            <v>403327</v>
          </cell>
          <cell r="B840" t="str">
            <v>PAWAN KUMAR DUBEY</v>
          </cell>
          <cell r="C840" t="str">
            <v>NABADESHWAR  DUBEY</v>
          </cell>
          <cell r="D840" t="str">
            <v>OPERATIONS</v>
          </cell>
          <cell r="E840" t="str">
            <v>GUARD</v>
          </cell>
          <cell r="F840" t="str">
            <v>NOIDA PH1 MOTHERSON</v>
          </cell>
          <cell r="G840" t="str">
            <v>U0012429</v>
          </cell>
          <cell r="H840">
            <v>6710139377</v>
          </cell>
          <cell r="I840">
            <v>208</v>
          </cell>
          <cell r="J840" t="str">
            <v>DIR08</v>
          </cell>
          <cell r="K840">
            <v>40394</v>
          </cell>
          <cell r="O840">
            <v>3367.5</v>
          </cell>
          <cell r="P840">
            <v>1683.75</v>
          </cell>
          <cell r="Q840">
            <v>120</v>
          </cell>
          <cell r="S840">
            <v>1683.75</v>
          </cell>
          <cell r="T840">
            <v>0</v>
          </cell>
          <cell r="V840">
            <v>808</v>
          </cell>
          <cell r="X840">
            <v>120</v>
          </cell>
          <cell r="AB840">
            <v>100</v>
          </cell>
          <cell r="AC840">
            <v>3367.5</v>
          </cell>
          <cell r="AD840">
            <v>1683.75</v>
          </cell>
          <cell r="AE840">
            <v>1683.75</v>
          </cell>
          <cell r="AF840">
            <v>120</v>
          </cell>
          <cell r="AH840">
            <v>100</v>
          </cell>
          <cell r="AI840">
            <v>6955</v>
          </cell>
          <cell r="AJ840">
            <v>6020</v>
          </cell>
          <cell r="AK840">
            <v>935</v>
          </cell>
        </row>
        <row r="841">
          <cell r="A841" t="str">
            <v>403328</v>
          </cell>
          <cell r="B841" t="str">
            <v>YOGENDRA KUMAR YADAV</v>
          </cell>
          <cell r="C841" t="str">
            <v>RAMA NAND YADAV</v>
          </cell>
          <cell r="D841" t="str">
            <v>OPERATIONS</v>
          </cell>
          <cell r="E841" t="str">
            <v>GUARD</v>
          </cell>
          <cell r="F841" t="str">
            <v>NOIDA PHASE1</v>
          </cell>
          <cell r="G841" t="str">
            <v>U0012430</v>
          </cell>
          <cell r="H841">
            <v>6710139378</v>
          </cell>
          <cell r="I841">
            <v>208</v>
          </cell>
          <cell r="J841" t="str">
            <v>DIR08</v>
          </cell>
          <cell r="K841">
            <v>40394</v>
          </cell>
          <cell r="O841">
            <v>3367.5</v>
          </cell>
          <cell r="P841">
            <v>1683.75</v>
          </cell>
          <cell r="Q841">
            <v>118</v>
          </cell>
          <cell r="S841">
            <v>1683.75</v>
          </cell>
          <cell r="T841">
            <v>0</v>
          </cell>
          <cell r="V841">
            <v>808</v>
          </cell>
          <cell r="AB841">
            <v>100</v>
          </cell>
          <cell r="AC841">
            <v>3367.5</v>
          </cell>
          <cell r="AD841">
            <v>1683.75</v>
          </cell>
          <cell r="AE841">
            <v>1683.75</v>
          </cell>
          <cell r="AH841">
            <v>100</v>
          </cell>
          <cell r="AI841">
            <v>6835</v>
          </cell>
          <cell r="AJ841">
            <v>5910</v>
          </cell>
          <cell r="AK841">
            <v>925</v>
          </cell>
        </row>
        <row r="842">
          <cell r="A842" t="str">
            <v>403382</v>
          </cell>
          <cell r="B842" t="str">
            <v>NARENDAR KUMAR YADAV</v>
          </cell>
          <cell r="C842" t="str">
            <v>DEOMUNE  YADAV</v>
          </cell>
          <cell r="D842" t="str">
            <v>OPERATIONS</v>
          </cell>
          <cell r="E842" t="str">
            <v>GUARD</v>
          </cell>
          <cell r="F842" t="str">
            <v>ZONE B</v>
          </cell>
          <cell r="G842" t="str">
            <v>U0012546</v>
          </cell>
          <cell r="H842">
            <v>6710145556</v>
          </cell>
          <cell r="I842">
            <v>208</v>
          </cell>
          <cell r="J842" t="str">
            <v>DIR08</v>
          </cell>
          <cell r="K842">
            <v>40406</v>
          </cell>
          <cell r="O842">
            <v>3367.5</v>
          </cell>
          <cell r="P842">
            <v>1683.75</v>
          </cell>
          <cell r="Q842">
            <v>118</v>
          </cell>
          <cell r="S842">
            <v>1683.75</v>
          </cell>
          <cell r="T842">
            <v>0</v>
          </cell>
          <cell r="V842">
            <v>808</v>
          </cell>
          <cell r="AB842">
            <v>100</v>
          </cell>
          <cell r="AC842">
            <v>3367.5</v>
          </cell>
          <cell r="AD842">
            <v>1683.75</v>
          </cell>
          <cell r="AE842">
            <v>1683.75</v>
          </cell>
          <cell r="AH842">
            <v>100</v>
          </cell>
          <cell r="AI842">
            <v>6835</v>
          </cell>
          <cell r="AJ842">
            <v>5900</v>
          </cell>
          <cell r="AK842">
            <v>935</v>
          </cell>
        </row>
        <row r="843">
          <cell r="A843" t="str">
            <v>403385</v>
          </cell>
          <cell r="B843" t="str">
            <v>RAM ANJOR MISHR</v>
          </cell>
          <cell r="C843" t="str">
            <v xml:space="preserve">BHOLA PRASAD MISHR  </v>
          </cell>
          <cell r="D843" t="str">
            <v>OPERATIONS</v>
          </cell>
          <cell r="E843" t="str">
            <v>GUARD</v>
          </cell>
          <cell r="F843" t="str">
            <v>Transfer from Techno Park</v>
          </cell>
          <cell r="G843" t="str">
            <v>U0012548</v>
          </cell>
          <cell r="H843">
            <v>6710145558</v>
          </cell>
          <cell r="I843">
            <v>208</v>
          </cell>
          <cell r="J843" t="str">
            <v>DIR08</v>
          </cell>
          <cell r="K843">
            <v>40406</v>
          </cell>
          <cell r="O843">
            <v>3367.5</v>
          </cell>
          <cell r="P843">
            <v>1683.75</v>
          </cell>
          <cell r="Q843">
            <v>118</v>
          </cell>
          <cell r="S843">
            <v>1683.75</v>
          </cell>
          <cell r="T843">
            <v>0</v>
          </cell>
          <cell r="V843">
            <v>808</v>
          </cell>
          <cell r="AB843">
            <v>100</v>
          </cell>
          <cell r="AC843">
            <v>3367.5</v>
          </cell>
          <cell r="AD843">
            <v>1683.75</v>
          </cell>
          <cell r="AE843">
            <v>1683.75</v>
          </cell>
          <cell r="AH843">
            <v>100</v>
          </cell>
          <cell r="AI843">
            <v>6835</v>
          </cell>
          <cell r="AJ843">
            <v>5910</v>
          </cell>
          <cell r="AK843">
            <v>925</v>
          </cell>
        </row>
        <row r="844">
          <cell r="A844" t="str">
            <v>403392</v>
          </cell>
          <cell r="B844" t="str">
            <v>ABDUL AAMIN KHAN</v>
          </cell>
          <cell r="C844" t="str">
            <v xml:space="preserve">MOHD. HAKIM KHAN  </v>
          </cell>
          <cell r="D844" t="str">
            <v>OPERATIONS</v>
          </cell>
          <cell r="E844" t="str">
            <v>GUARD</v>
          </cell>
          <cell r="F844" t="str">
            <v>Transfer from Techno Park</v>
          </cell>
          <cell r="G844" t="str">
            <v>U0012481</v>
          </cell>
          <cell r="H844">
            <v>6710145564</v>
          </cell>
          <cell r="I844">
            <v>208</v>
          </cell>
          <cell r="J844" t="str">
            <v>DIR08</v>
          </cell>
          <cell r="K844">
            <v>40402</v>
          </cell>
          <cell r="O844">
            <v>3367.5</v>
          </cell>
          <cell r="P844">
            <v>1683.75</v>
          </cell>
          <cell r="Q844">
            <v>118</v>
          </cell>
          <cell r="S844">
            <v>1683.75</v>
          </cell>
          <cell r="T844">
            <v>0</v>
          </cell>
          <cell r="V844">
            <v>808</v>
          </cell>
          <cell r="AB844">
            <v>100</v>
          </cell>
          <cell r="AC844">
            <v>3367.5</v>
          </cell>
          <cell r="AD844">
            <v>1683.75</v>
          </cell>
          <cell r="AE844">
            <v>1683.75</v>
          </cell>
          <cell r="AH844">
            <v>100</v>
          </cell>
          <cell r="AI844">
            <v>6835</v>
          </cell>
          <cell r="AJ844">
            <v>5910</v>
          </cell>
          <cell r="AK844">
            <v>925</v>
          </cell>
        </row>
        <row r="845">
          <cell r="A845" t="str">
            <v>403398</v>
          </cell>
          <cell r="B845" t="str">
            <v xml:space="preserve">SUJEET KUMAR </v>
          </cell>
          <cell r="C845" t="str">
            <v xml:space="preserve">LALOO SINGH  </v>
          </cell>
          <cell r="D845" t="str">
            <v>OPERATIONS</v>
          </cell>
          <cell r="E845" t="str">
            <v>GUARD</v>
          </cell>
          <cell r="F845" t="str">
            <v>Transfer from Techno Park</v>
          </cell>
          <cell r="G845" t="str">
            <v>U0012483</v>
          </cell>
          <cell r="H845">
            <v>6710145570</v>
          </cell>
          <cell r="I845">
            <v>208</v>
          </cell>
          <cell r="J845" t="str">
            <v>DIR08</v>
          </cell>
          <cell r="K845">
            <v>40402</v>
          </cell>
          <cell r="O845">
            <v>3367.5</v>
          </cell>
          <cell r="P845">
            <v>1683.75</v>
          </cell>
          <cell r="Q845">
            <v>120</v>
          </cell>
          <cell r="S845">
            <v>1683.75</v>
          </cell>
          <cell r="T845">
            <v>0</v>
          </cell>
          <cell r="V845">
            <v>808</v>
          </cell>
          <cell r="X845">
            <v>97</v>
          </cell>
          <cell r="AB845">
            <v>100</v>
          </cell>
          <cell r="AC845">
            <v>3367.5</v>
          </cell>
          <cell r="AD845">
            <v>1683.75</v>
          </cell>
          <cell r="AE845">
            <v>1683.75</v>
          </cell>
          <cell r="AF845">
            <v>97</v>
          </cell>
          <cell r="AH845">
            <v>100</v>
          </cell>
          <cell r="AI845">
            <v>6932</v>
          </cell>
          <cell r="AJ845">
            <v>6010</v>
          </cell>
          <cell r="AK845">
            <v>922</v>
          </cell>
        </row>
        <row r="846">
          <cell r="A846" t="str">
            <v>403409</v>
          </cell>
          <cell r="B846" t="str">
            <v>SATRUGHAN  MOURYA</v>
          </cell>
          <cell r="C846" t="str">
            <v>RAM SAHAY  MOURYA</v>
          </cell>
          <cell r="D846" t="str">
            <v>OPERATIONS</v>
          </cell>
          <cell r="E846" t="str">
            <v>GUARD</v>
          </cell>
          <cell r="F846" t="str">
            <v>Transfer from Techno Park</v>
          </cell>
          <cell r="G846" t="str">
            <v>U0012563</v>
          </cell>
          <cell r="H846">
            <v>6710145581</v>
          </cell>
          <cell r="I846">
            <v>208</v>
          </cell>
          <cell r="J846" t="str">
            <v>DIR08</v>
          </cell>
          <cell r="K846">
            <v>40406</v>
          </cell>
          <cell r="O846">
            <v>3367.5</v>
          </cell>
          <cell r="P846">
            <v>1683.75</v>
          </cell>
          <cell r="Q846">
            <v>118</v>
          </cell>
          <cell r="S846">
            <v>1683.75</v>
          </cell>
          <cell r="T846">
            <v>0</v>
          </cell>
          <cell r="V846">
            <v>808</v>
          </cell>
          <cell r="AB846">
            <v>100</v>
          </cell>
          <cell r="AC846">
            <v>3367.5</v>
          </cell>
          <cell r="AD846">
            <v>1683.75</v>
          </cell>
          <cell r="AE846">
            <v>1683.75</v>
          </cell>
          <cell r="AH846">
            <v>100</v>
          </cell>
          <cell r="AI846">
            <v>6835</v>
          </cell>
          <cell r="AJ846">
            <v>5910</v>
          </cell>
          <cell r="AK846">
            <v>925</v>
          </cell>
        </row>
        <row r="847">
          <cell r="A847" t="str">
            <v>403423</v>
          </cell>
          <cell r="B847" t="str">
            <v>NIRAJ KUMAR SINGH</v>
          </cell>
          <cell r="C847" t="str">
            <v xml:space="preserve">VIKRAMA SINGH </v>
          </cell>
          <cell r="D847" t="str">
            <v>OPERATIONS</v>
          </cell>
          <cell r="E847" t="str">
            <v>GUARD</v>
          </cell>
          <cell r="F847" t="str">
            <v>ZONE B</v>
          </cell>
          <cell r="G847" t="str">
            <v>U0012517</v>
          </cell>
          <cell r="H847">
            <v>6710140844</v>
          </cell>
          <cell r="I847">
            <v>112</v>
          </cell>
          <cell r="J847" t="str">
            <v>DIR08</v>
          </cell>
          <cell r="K847">
            <v>40406</v>
          </cell>
          <cell r="O847">
            <v>1813.3</v>
          </cell>
          <cell r="P847">
            <v>906.65</v>
          </cell>
          <cell r="Q847">
            <v>64</v>
          </cell>
          <cell r="S847">
            <v>906.65</v>
          </cell>
          <cell r="T847">
            <v>0</v>
          </cell>
          <cell r="V847">
            <v>435</v>
          </cell>
          <cell r="AB847">
            <v>53.85</v>
          </cell>
          <cell r="AC847">
            <v>3367.5</v>
          </cell>
          <cell r="AD847">
            <v>1683.75</v>
          </cell>
          <cell r="AE847">
            <v>1683.75</v>
          </cell>
          <cell r="AH847">
            <v>100</v>
          </cell>
          <cell r="AI847">
            <v>3680.45</v>
          </cell>
          <cell r="AJ847">
            <v>3180</v>
          </cell>
          <cell r="AK847">
            <v>500.45</v>
          </cell>
        </row>
        <row r="848">
          <cell r="A848" t="str">
            <v>403488</v>
          </cell>
          <cell r="B848" t="str">
            <v xml:space="preserve">DEVENDRA KUMAR </v>
          </cell>
          <cell r="C848" t="str">
            <v xml:space="preserve">MUNSHI SINGH </v>
          </cell>
          <cell r="D848" t="str">
            <v>OPERATIONS</v>
          </cell>
          <cell r="E848" t="str">
            <v>GUARD</v>
          </cell>
          <cell r="F848" t="str">
            <v>ZONE-  C</v>
          </cell>
          <cell r="G848" t="str">
            <v>U0012522</v>
          </cell>
          <cell r="H848">
            <v>6710140849</v>
          </cell>
          <cell r="I848">
            <v>208</v>
          </cell>
          <cell r="J848" t="str">
            <v>DIR08</v>
          </cell>
          <cell r="K848">
            <v>40406</v>
          </cell>
          <cell r="O848">
            <v>3367.5</v>
          </cell>
          <cell r="P848">
            <v>1683.75</v>
          </cell>
          <cell r="Q848">
            <v>118</v>
          </cell>
          <cell r="S848">
            <v>1683.75</v>
          </cell>
          <cell r="T848">
            <v>0</v>
          </cell>
          <cell r="V848">
            <v>808</v>
          </cell>
          <cell r="AB848">
            <v>100</v>
          </cell>
          <cell r="AC848">
            <v>3367.5</v>
          </cell>
          <cell r="AD848">
            <v>1683.75</v>
          </cell>
          <cell r="AE848">
            <v>1683.75</v>
          </cell>
          <cell r="AH848">
            <v>100</v>
          </cell>
          <cell r="AI848">
            <v>6835</v>
          </cell>
          <cell r="AJ848">
            <v>5910</v>
          </cell>
          <cell r="AK848">
            <v>925</v>
          </cell>
        </row>
        <row r="849">
          <cell r="A849" t="str">
            <v>403549</v>
          </cell>
          <cell r="B849" t="str">
            <v>RATNESH  SINGH</v>
          </cell>
          <cell r="C849" t="str">
            <v>SHESH NATH SINGH</v>
          </cell>
          <cell r="D849" t="str">
            <v>OPERATIONS</v>
          </cell>
          <cell r="E849" t="str">
            <v>GUARD</v>
          </cell>
          <cell r="F849" t="str">
            <v>Transfer from Techno Park</v>
          </cell>
          <cell r="G849" t="str">
            <v>U0012584</v>
          </cell>
          <cell r="H849">
            <v>6710145603</v>
          </cell>
          <cell r="I849">
            <v>208</v>
          </cell>
          <cell r="J849" t="str">
            <v>DIR08</v>
          </cell>
          <cell r="K849">
            <v>40416</v>
          </cell>
          <cell r="O849">
            <v>3367.5</v>
          </cell>
          <cell r="P849">
            <v>1683.75</v>
          </cell>
          <cell r="Q849">
            <v>118</v>
          </cell>
          <cell r="S849">
            <v>1683.75</v>
          </cell>
          <cell r="T849">
            <v>0</v>
          </cell>
          <cell r="V849">
            <v>808</v>
          </cell>
          <cell r="AB849">
            <v>100</v>
          </cell>
          <cell r="AC849">
            <v>3367.5</v>
          </cell>
          <cell r="AD849">
            <v>1683.75</v>
          </cell>
          <cell r="AE849">
            <v>1683.75</v>
          </cell>
          <cell r="AH849">
            <v>100</v>
          </cell>
          <cell r="AI849">
            <v>6835</v>
          </cell>
          <cell r="AJ849">
            <v>5910</v>
          </cell>
          <cell r="AK849">
            <v>925</v>
          </cell>
        </row>
        <row r="850">
          <cell r="A850" t="str">
            <v>403554</v>
          </cell>
          <cell r="B850" t="str">
            <v>SATISH  SINGH</v>
          </cell>
          <cell r="C850" t="str">
            <v>MADAN  LAL</v>
          </cell>
          <cell r="D850" t="str">
            <v>OPERATIONS</v>
          </cell>
          <cell r="E850" t="str">
            <v>GUARD</v>
          </cell>
          <cell r="F850" t="str">
            <v>NOIDA PHASE1</v>
          </cell>
          <cell r="G850" t="str">
            <v>U0012589</v>
          </cell>
          <cell r="H850">
            <v>6710145608</v>
          </cell>
          <cell r="I850">
            <v>52</v>
          </cell>
          <cell r="J850" t="str">
            <v>DIR08</v>
          </cell>
          <cell r="K850">
            <v>40416</v>
          </cell>
          <cell r="O850">
            <v>841.9</v>
          </cell>
          <cell r="P850">
            <v>420.95</v>
          </cell>
          <cell r="Q850">
            <v>30</v>
          </cell>
          <cell r="S850">
            <v>420.95</v>
          </cell>
          <cell r="T850">
            <v>0</v>
          </cell>
          <cell r="V850">
            <v>202</v>
          </cell>
          <cell r="AB850">
            <v>25</v>
          </cell>
          <cell r="AC850">
            <v>3367.5</v>
          </cell>
          <cell r="AD850">
            <v>1683.75</v>
          </cell>
          <cell r="AE850">
            <v>1683.75</v>
          </cell>
          <cell r="AH850">
            <v>100</v>
          </cell>
          <cell r="AI850">
            <v>1708.8</v>
          </cell>
          <cell r="AJ850">
            <v>1480</v>
          </cell>
          <cell r="AK850">
            <v>228.8</v>
          </cell>
        </row>
        <row r="851">
          <cell r="A851" t="str">
            <v>403558</v>
          </cell>
          <cell r="B851" t="str">
            <v>ROHIT  SINGH</v>
          </cell>
          <cell r="C851" t="str">
            <v>NARESH PAL SINGH</v>
          </cell>
          <cell r="D851" t="str">
            <v>OPERATIONS</v>
          </cell>
          <cell r="E851" t="str">
            <v>GUARD</v>
          </cell>
          <cell r="F851" t="str">
            <v>M/s Wipro Limited.</v>
          </cell>
          <cell r="G851" t="str">
            <v>U0012593</v>
          </cell>
          <cell r="H851">
            <v>6710145612</v>
          </cell>
          <cell r="I851">
            <v>208</v>
          </cell>
          <cell r="J851" t="str">
            <v>DIR08</v>
          </cell>
          <cell r="K851">
            <v>40416</v>
          </cell>
          <cell r="O851">
            <v>3367.5</v>
          </cell>
          <cell r="P851">
            <v>1683.75</v>
          </cell>
          <cell r="Q851">
            <v>118</v>
          </cell>
          <cell r="S851">
            <v>1683.75</v>
          </cell>
          <cell r="T851">
            <v>0</v>
          </cell>
          <cell r="V851">
            <v>808</v>
          </cell>
          <cell r="AB851">
            <v>100</v>
          </cell>
          <cell r="AC851">
            <v>3367.5</v>
          </cell>
          <cell r="AD851">
            <v>1683.75</v>
          </cell>
          <cell r="AE851">
            <v>1683.75</v>
          </cell>
          <cell r="AH851">
            <v>100</v>
          </cell>
          <cell r="AI851">
            <v>6835</v>
          </cell>
          <cell r="AJ851">
            <v>5910</v>
          </cell>
          <cell r="AK851">
            <v>925</v>
          </cell>
        </row>
        <row r="852">
          <cell r="A852" t="str">
            <v>403565</v>
          </cell>
          <cell r="B852" t="str">
            <v>PRAMOD KUMAR MISHRA</v>
          </cell>
          <cell r="C852" t="str">
            <v>AHIVARAN LAL MISHRA</v>
          </cell>
          <cell r="D852" t="str">
            <v>OPERATIONS</v>
          </cell>
          <cell r="E852" t="str">
            <v>GUARD</v>
          </cell>
          <cell r="F852" t="str">
            <v>Free Scale Semi Conductor</v>
          </cell>
          <cell r="G852" t="str">
            <v>U0012600</v>
          </cell>
          <cell r="H852">
            <v>6710145619</v>
          </cell>
          <cell r="I852">
            <v>208</v>
          </cell>
          <cell r="J852" t="str">
            <v>DIR08</v>
          </cell>
          <cell r="K852">
            <v>40416</v>
          </cell>
          <cell r="O852">
            <v>3367.5</v>
          </cell>
          <cell r="P852">
            <v>1683.75</v>
          </cell>
          <cell r="Q852">
            <v>151</v>
          </cell>
          <cell r="S852">
            <v>1683.75</v>
          </cell>
          <cell r="T852">
            <v>0</v>
          </cell>
          <cell r="V852">
            <v>808</v>
          </cell>
          <cell r="X852">
            <v>1863</v>
          </cell>
          <cell r="AB852">
            <v>100</v>
          </cell>
          <cell r="AC852">
            <v>3367.5</v>
          </cell>
          <cell r="AD852">
            <v>1683.75</v>
          </cell>
          <cell r="AE852">
            <v>1683.75</v>
          </cell>
          <cell r="AF852">
            <v>1863</v>
          </cell>
          <cell r="AH852">
            <v>100</v>
          </cell>
          <cell r="AI852">
            <v>8698</v>
          </cell>
          <cell r="AJ852">
            <v>7740</v>
          </cell>
          <cell r="AK852">
            <v>958</v>
          </cell>
        </row>
        <row r="853">
          <cell r="A853" t="str">
            <v>403566</v>
          </cell>
          <cell r="B853" t="str">
            <v>ARVIND  KUMAR</v>
          </cell>
          <cell r="C853" t="str">
            <v>RAM  LAKHAN</v>
          </cell>
          <cell r="D853" t="str">
            <v>OPERATIONS</v>
          </cell>
          <cell r="E853" t="str">
            <v>GUARD</v>
          </cell>
          <cell r="F853" t="str">
            <v>Free Scale Semi Conductor</v>
          </cell>
          <cell r="G853" t="str">
            <v>U0012601</v>
          </cell>
          <cell r="H853">
            <v>6710145620</v>
          </cell>
          <cell r="I853">
            <v>208</v>
          </cell>
          <cell r="J853" t="str">
            <v>DIR08</v>
          </cell>
          <cell r="K853">
            <v>40416</v>
          </cell>
          <cell r="O853">
            <v>3367.5</v>
          </cell>
          <cell r="P853">
            <v>1683.75</v>
          </cell>
          <cell r="Q853">
            <v>152</v>
          </cell>
          <cell r="S853">
            <v>1683.75</v>
          </cell>
          <cell r="T853">
            <v>0</v>
          </cell>
          <cell r="V853">
            <v>808</v>
          </cell>
          <cell r="X853">
            <v>1912</v>
          </cell>
          <cell r="AB853">
            <v>100</v>
          </cell>
          <cell r="AC853">
            <v>3367.5</v>
          </cell>
          <cell r="AD853">
            <v>1683.75</v>
          </cell>
          <cell r="AE853">
            <v>1683.75</v>
          </cell>
          <cell r="AF853">
            <v>1912</v>
          </cell>
          <cell r="AH853">
            <v>100</v>
          </cell>
          <cell r="AI853">
            <v>8747</v>
          </cell>
          <cell r="AJ853">
            <v>7790</v>
          </cell>
          <cell r="AK853">
            <v>957</v>
          </cell>
        </row>
        <row r="854">
          <cell r="A854" t="str">
            <v>403572</v>
          </cell>
          <cell r="B854" t="str">
            <v>SUNIL  KUMAR</v>
          </cell>
          <cell r="C854" t="str">
            <v>SHYAM  SINGH</v>
          </cell>
          <cell r="D854" t="str">
            <v>OPERATIONS</v>
          </cell>
          <cell r="E854" t="str">
            <v>GUARD</v>
          </cell>
          <cell r="F854" t="str">
            <v>NOIDA PHASE1</v>
          </cell>
          <cell r="G854" t="str">
            <v>U0012607</v>
          </cell>
          <cell r="H854">
            <v>6710145626</v>
          </cell>
          <cell r="I854">
            <v>208</v>
          </cell>
          <cell r="J854" t="str">
            <v>DIR08</v>
          </cell>
          <cell r="K854">
            <v>40416</v>
          </cell>
          <cell r="O854">
            <v>3367.5</v>
          </cell>
          <cell r="P854">
            <v>1683.75</v>
          </cell>
          <cell r="Q854">
            <v>118</v>
          </cell>
          <cell r="S854">
            <v>1683.75</v>
          </cell>
          <cell r="T854">
            <v>0</v>
          </cell>
          <cell r="V854">
            <v>808</v>
          </cell>
          <cell r="AB854">
            <v>100</v>
          </cell>
          <cell r="AC854">
            <v>3367.5</v>
          </cell>
          <cell r="AD854">
            <v>1683.75</v>
          </cell>
          <cell r="AE854">
            <v>1683.75</v>
          </cell>
          <cell r="AH854">
            <v>100</v>
          </cell>
          <cell r="AI854">
            <v>6835</v>
          </cell>
          <cell r="AJ854">
            <v>5910</v>
          </cell>
          <cell r="AK854">
            <v>925</v>
          </cell>
        </row>
        <row r="855">
          <cell r="A855" t="str">
            <v>403576</v>
          </cell>
          <cell r="B855" t="str">
            <v>PRADEEP  SINGH</v>
          </cell>
          <cell r="C855" t="str">
            <v>SEHDEV  SINGH</v>
          </cell>
          <cell r="D855" t="str">
            <v>OPERATIONS</v>
          </cell>
          <cell r="E855" t="str">
            <v>GUARD</v>
          </cell>
          <cell r="F855" t="str">
            <v>Transfer from Techno Park</v>
          </cell>
          <cell r="G855" t="str">
            <v>U0012611</v>
          </cell>
          <cell r="H855">
            <v>6710145630</v>
          </cell>
          <cell r="I855">
            <v>208</v>
          </cell>
          <cell r="J855" t="str">
            <v>DIR08</v>
          </cell>
          <cell r="K855">
            <v>40416</v>
          </cell>
          <cell r="O855">
            <v>3367.5</v>
          </cell>
          <cell r="P855">
            <v>1683.75</v>
          </cell>
          <cell r="Q855">
            <v>118</v>
          </cell>
          <cell r="S855">
            <v>1683.75</v>
          </cell>
          <cell r="T855">
            <v>0</v>
          </cell>
          <cell r="V855">
            <v>808</v>
          </cell>
          <cell r="AB855">
            <v>100</v>
          </cell>
          <cell r="AC855">
            <v>3367.5</v>
          </cell>
          <cell r="AD855">
            <v>1683.75</v>
          </cell>
          <cell r="AE855">
            <v>1683.75</v>
          </cell>
          <cell r="AH855">
            <v>100</v>
          </cell>
          <cell r="AI855">
            <v>6835</v>
          </cell>
          <cell r="AJ855">
            <v>5910</v>
          </cell>
          <cell r="AK855">
            <v>925</v>
          </cell>
        </row>
        <row r="856">
          <cell r="A856" t="str">
            <v>403578</v>
          </cell>
          <cell r="B856" t="str">
            <v>ARJUN  SINGH</v>
          </cell>
          <cell r="C856" t="str">
            <v>BABU  LAL</v>
          </cell>
          <cell r="D856" t="str">
            <v>OPERATIONS</v>
          </cell>
          <cell r="E856" t="str">
            <v>GUARD</v>
          </cell>
          <cell r="F856" t="str">
            <v>Transfer from Techno Park</v>
          </cell>
          <cell r="G856" t="str">
            <v>U0012613</v>
          </cell>
          <cell r="H856">
            <v>6710145632</v>
          </cell>
          <cell r="I856">
            <v>208</v>
          </cell>
          <cell r="J856" t="str">
            <v>DIR08</v>
          </cell>
          <cell r="K856">
            <v>40416</v>
          </cell>
          <cell r="O856">
            <v>3367.5</v>
          </cell>
          <cell r="P856">
            <v>1683.75</v>
          </cell>
          <cell r="Q856">
            <v>118</v>
          </cell>
          <cell r="S856">
            <v>1683.75</v>
          </cell>
          <cell r="T856">
            <v>0</v>
          </cell>
          <cell r="V856">
            <v>808</v>
          </cell>
          <cell r="AB856">
            <v>100</v>
          </cell>
          <cell r="AC856">
            <v>3367.5</v>
          </cell>
          <cell r="AD856">
            <v>1683.75</v>
          </cell>
          <cell r="AE856">
            <v>1683.75</v>
          </cell>
          <cell r="AH856">
            <v>100</v>
          </cell>
          <cell r="AI856">
            <v>6835</v>
          </cell>
          <cell r="AJ856">
            <v>5910</v>
          </cell>
          <cell r="AK856">
            <v>925</v>
          </cell>
        </row>
        <row r="857">
          <cell r="A857" t="str">
            <v>403583</v>
          </cell>
          <cell r="B857" t="str">
            <v>RAMDEV  AWASTHI</v>
          </cell>
          <cell r="C857" t="str">
            <v>KAMLESH  AWASTHI</v>
          </cell>
          <cell r="D857" t="str">
            <v>OPERATIONS</v>
          </cell>
          <cell r="E857" t="str">
            <v>GUARD</v>
          </cell>
          <cell r="F857" t="str">
            <v>NOIDA PHASE1</v>
          </cell>
          <cell r="G857" t="str">
            <v>U0012618</v>
          </cell>
          <cell r="H857">
            <v>6710145637</v>
          </cell>
          <cell r="I857">
            <v>208</v>
          </cell>
          <cell r="J857" t="str">
            <v>DIR08</v>
          </cell>
          <cell r="K857">
            <v>40416</v>
          </cell>
          <cell r="O857">
            <v>3367.5</v>
          </cell>
          <cell r="P857">
            <v>1683.75</v>
          </cell>
          <cell r="Q857">
            <v>118</v>
          </cell>
          <cell r="S857">
            <v>1683.75</v>
          </cell>
          <cell r="T857">
            <v>0</v>
          </cell>
          <cell r="V857">
            <v>808</v>
          </cell>
          <cell r="AB857">
            <v>100</v>
          </cell>
          <cell r="AC857">
            <v>3367.5</v>
          </cell>
          <cell r="AD857">
            <v>1683.75</v>
          </cell>
          <cell r="AE857">
            <v>1683.75</v>
          </cell>
          <cell r="AH857">
            <v>100</v>
          </cell>
          <cell r="AI857">
            <v>6835</v>
          </cell>
          <cell r="AJ857">
            <v>5910</v>
          </cell>
          <cell r="AK857">
            <v>925</v>
          </cell>
        </row>
        <row r="858">
          <cell r="A858" t="str">
            <v>403585</v>
          </cell>
          <cell r="B858" t="str">
            <v>SURJEET  SINGH</v>
          </cell>
          <cell r="C858" t="str">
            <v>KAMTA  SINGH</v>
          </cell>
          <cell r="D858" t="str">
            <v>OPERATIONS</v>
          </cell>
          <cell r="E858" t="str">
            <v>GUARD</v>
          </cell>
          <cell r="F858" t="str">
            <v>Transfer from Techno Park</v>
          </cell>
          <cell r="G858" t="str">
            <v>U0012620</v>
          </cell>
          <cell r="H858">
            <v>6710145639</v>
          </cell>
          <cell r="I858">
            <v>208</v>
          </cell>
          <cell r="J858" t="str">
            <v>DIR08</v>
          </cell>
          <cell r="K858">
            <v>40416</v>
          </cell>
          <cell r="O858">
            <v>3367.5</v>
          </cell>
          <cell r="P858">
            <v>1683.75</v>
          </cell>
          <cell r="Q858">
            <v>118</v>
          </cell>
          <cell r="S858">
            <v>1683.75</v>
          </cell>
          <cell r="T858">
            <v>0</v>
          </cell>
          <cell r="V858">
            <v>808</v>
          </cell>
          <cell r="AB858">
            <v>100</v>
          </cell>
          <cell r="AC858">
            <v>3367.5</v>
          </cell>
          <cell r="AD858">
            <v>1683.75</v>
          </cell>
          <cell r="AE858">
            <v>1683.75</v>
          </cell>
          <cell r="AH858">
            <v>100</v>
          </cell>
          <cell r="AI858">
            <v>6835</v>
          </cell>
          <cell r="AJ858">
            <v>5910</v>
          </cell>
          <cell r="AK858">
            <v>925</v>
          </cell>
        </row>
        <row r="859">
          <cell r="A859" t="str">
            <v>403592</v>
          </cell>
          <cell r="B859" t="str">
            <v>SOHAN  KAMTI</v>
          </cell>
          <cell r="C859" t="str">
            <v>BACHHI  KAMTI</v>
          </cell>
          <cell r="D859" t="str">
            <v>OPERATIONS</v>
          </cell>
          <cell r="E859" t="str">
            <v>GUARD</v>
          </cell>
          <cell r="F859" t="str">
            <v>NOIDA PH1 MOTHERSON</v>
          </cell>
          <cell r="G859" t="str">
            <v>U0012627</v>
          </cell>
          <cell r="H859">
            <v>6710145646</v>
          </cell>
          <cell r="I859">
            <v>208</v>
          </cell>
          <cell r="J859" t="str">
            <v>DIR08</v>
          </cell>
          <cell r="K859">
            <v>40416</v>
          </cell>
          <cell r="O859">
            <v>3367.5</v>
          </cell>
          <cell r="P859">
            <v>1683.75</v>
          </cell>
          <cell r="Q859">
            <v>197</v>
          </cell>
          <cell r="S859">
            <v>1683.75</v>
          </cell>
          <cell r="T859">
            <v>0</v>
          </cell>
          <cell r="V859">
            <v>808</v>
          </cell>
          <cell r="X859">
            <v>4470</v>
          </cell>
          <cell r="AB859">
            <v>100</v>
          </cell>
          <cell r="AC859">
            <v>3367.5</v>
          </cell>
          <cell r="AD859">
            <v>1683.75</v>
          </cell>
          <cell r="AE859">
            <v>1683.75</v>
          </cell>
          <cell r="AF859">
            <v>4470</v>
          </cell>
          <cell r="AH859">
            <v>100</v>
          </cell>
          <cell r="AI859">
            <v>11305</v>
          </cell>
          <cell r="AJ859">
            <v>10300</v>
          </cell>
          <cell r="AK859">
            <v>1005</v>
          </cell>
        </row>
        <row r="860">
          <cell r="A860" t="str">
            <v>403593</v>
          </cell>
          <cell r="B860" t="str">
            <v>KULDEEP  SINGH</v>
          </cell>
          <cell r="C860" t="str">
            <v>SHANKAR  LAL</v>
          </cell>
          <cell r="D860" t="str">
            <v>OPERATIONS</v>
          </cell>
          <cell r="E860" t="str">
            <v>GUARD</v>
          </cell>
          <cell r="F860" t="str">
            <v>ZONE B</v>
          </cell>
          <cell r="G860" t="str">
            <v>U0012628</v>
          </cell>
          <cell r="H860">
            <v>6710145647</v>
          </cell>
          <cell r="I860">
            <v>144</v>
          </cell>
          <cell r="J860" t="str">
            <v>DIR08</v>
          </cell>
          <cell r="K860">
            <v>40416</v>
          </cell>
          <cell r="O860">
            <v>2331.35</v>
          </cell>
          <cell r="P860">
            <v>1165.7</v>
          </cell>
          <cell r="Q860">
            <v>82</v>
          </cell>
          <cell r="S860">
            <v>1165.7</v>
          </cell>
          <cell r="T860">
            <v>0</v>
          </cell>
          <cell r="V860">
            <v>560</v>
          </cell>
          <cell r="AB860">
            <v>69.23</v>
          </cell>
          <cell r="AC860">
            <v>3367.5</v>
          </cell>
          <cell r="AD860">
            <v>1683.75</v>
          </cell>
          <cell r="AE860">
            <v>1683.75</v>
          </cell>
          <cell r="AH860">
            <v>100</v>
          </cell>
          <cell r="AI860">
            <v>4731.9799999999996</v>
          </cell>
          <cell r="AJ860">
            <v>4090</v>
          </cell>
          <cell r="AK860">
            <v>641.98</v>
          </cell>
        </row>
        <row r="861">
          <cell r="A861" t="str">
            <v>403595</v>
          </cell>
          <cell r="B861" t="str">
            <v>RAKESH KUMAR TIWARI</v>
          </cell>
          <cell r="C861" t="str">
            <v>KADE DEEN TIWARI</v>
          </cell>
          <cell r="D861" t="str">
            <v>OPERATIONS</v>
          </cell>
          <cell r="E861" t="str">
            <v>GUARD</v>
          </cell>
          <cell r="F861" t="str">
            <v>NOIDA PH1 MOTHERSON</v>
          </cell>
          <cell r="G861" t="str">
            <v>U0012630</v>
          </cell>
          <cell r="H861">
            <v>6710145649</v>
          </cell>
          <cell r="I861">
            <v>208</v>
          </cell>
          <cell r="J861" t="str">
            <v>DIR08</v>
          </cell>
          <cell r="K861">
            <v>40416</v>
          </cell>
          <cell r="O861">
            <v>3367.5</v>
          </cell>
          <cell r="P861">
            <v>1683.75</v>
          </cell>
          <cell r="Q861">
            <v>118</v>
          </cell>
          <cell r="S861">
            <v>1683.75</v>
          </cell>
          <cell r="T861">
            <v>0</v>
          </cell>
          <cell r="V861">
            <v>808</v>
          </cell>
          <cell r="AB861">
            <v>100</v>
          </cell>
          <cell r="AC861">
            <v>3367.5</v>
          </cell>
          <cell r="AD861">
            <v>1683.75</v>
          </cell>
          <cell r="AE861">
            <v>1683.75</v>
          </cell>
          <cell r="AH861">
            <v>100</v>
          </cell>
          <cell r="AI861">
            <v>6835</v>
          </cell>
          <cell r="AJ861">
            <v>5910</v>
          </cell>
          <cell r="AK861">
            <v>925</v>
          </cell>
        </row>
        <row r="862">
          <cell r="A862" t="str">
            <v>403603</v>
          </cell>
          <cell r="B862" t="str">
            <v xml:space="preserve">BHAGWAN SINGH </v>
          </cell>
          <cell r="C862" t="str">
            <v xml:space="preserve">JANAVED SINGH </v>
          </cell>
          <cell r="D862" t="str">
            <v>OPERATIONS</v>
          </cell>
          <cell r="E862" t="str">
            <v>GUARD</v>
          </cell>
          <cell r="F862" t="str">
            <v>ZONE-  C</v>
          </cell>
          <cell r="G862" t="str">
            <v>U0012638</v>
          </cell>
          <cell r="H862">
            <v>6710147973</v>
          </cell>
          <cell r="I862">
            <v>208</v>
          </cell>
          <cell r="J862" t="str">
            <v>DIR08</v>
          </cell>
          <cell r="K862">
            <v>40420</v>
          </cell>
          <cell r="O862">
            <v>3367.5</v>
          </cell>
          <cell r="P862">
            <v>1683.75</v>
          </cell>
          <cell r="Q862">
            <v>140</v>
          </cell>
          <cell r="S862">
            <v>1683.75</v>
          </cell>
          <cell r="T862">
            <v>0</v>
          </cell>
          <cell r="V862">
            <v>808</v>
          </cell>
          <cell r="X862">
            <v>1226</v>
          </cell>
          <cell r="AB862">
            <v>100</v>
          </cell>
          <cell r="AC862">
            <v>3367.5</v>
          </cell>
          <cell r="AD862">
            <v>1683.75</v>
          </cell>
          <cell r="AE862">
            <v>1683.75</v>
          </cell>
          <cell r="AF862">
            <v>1226</v>
          </cell>
          <cell r="AH862">
            <v>100</v>
          </cell>
          <cell r="AI862">
            <v>8061</v>
          </cell>
          <cell r="AJ862">
            <v>7110</v>
          </cell>
          <cell r="AK862">
            <v>951</v>
          </cell>
        </row>
        <row r="863">
          <cell r="A863" t="str">
            <v>403620</v>
          </cell>
          <cell r="B863" t="str">
            <v xml:space="preserve">SANDEEP KUMAR </v>
          </cell>
          <cell r="C863" t="str">
            <v xml:space="preserve">KALICHARAN SINGH </v>
          </cell>
          <cell r="D863" t="str">
            <v>OPERATIONS</v>
          </cell>
          <cell r="E863" t="str">
            <v>GUARD</v>
          </cell>
          <cell r="F863" t="str">
            <v>ZONE-  C</v>
          </cell>
          <cell r="G863" t="str">
            <v>U0012655</v>
          </cell>
          <cell r="H863">
            <v>6710147990</v>
          </cell>
          <cell r="I863">
            <v>208</v>
          </cell>
          <cell r="J863" t="str">
            <v>DIR08</v>
          </cell>
          <cell r="K863">
            <v>40420</v>
          </cell>
          <cell r="O863">
            <v>3367.5</v>
          </cell>
          <cell r="P863">
            <v>1683.75</v>
          </cell>
          <cell r="Q863">
            <v>118</v>
          </cell>
          <cell r="S863">
            <v>1683.75</v>
          </cell>
          <cell r="T863">
            <v>0</v>
          </cell>
          <cell r="V863">
            <v>808</v>
          </cell>
          <cell r="AB863">
            <v>100</v>
          </cell>
          <cell r="AC863">
            <v>3367.5</v>
          </cell>
          <cell r="AD863">
            <v>1683.75</v>
          </cell>
          <cell r="AE863">
            <v>1683.75</v>
          </cell>
          <cell r="AH863">
            <v>100</v>
          </cell>
          <cell r="AI863">
            <v>6835</v>
          </cell>
          <cell r="AJ863">
            <v>5910</v>
          </cell>
          <cell r="AK863">
            <v>925</v>
          </cell>
        </row>
        <row r="864">
          <cell r="A864" t="str">
            <v>403651</v>
          </cell>
          <cell r="B864" t="str">
            <v>ASUTOSH KUMAR MISHRA</v>
          </cell>
          <cell r="C864" t="str">
            <v>RAM AWATAAR MISHRA</v>
          </cell>
          <cell r="D864" t="str">
            <v>OPERATIONS</v>
          </cell>
          <cell r="E864" t="str">
            <v>GUARD</v>
          </cell>
          <cell r="F864" t="str">
            <v>Transfer from Techno Park</v>
          </cell>
          <cell r="G864" t="str">
            <v>U0012686</v>
          </cell>
          <cell r="H864">
            <v>6710148021</v>
          </cell>
          <cell r="I864">
            <v>208</v>
          </cell>
          <cell r="J864" t="str">
            <v>DIR08</v>
          </cell>
          <cell r="K864">
            <v>40420</v>
          </cell>
          <cell r="O864">
            <v>3367.5</v>
          </cell>
          <cell r="P864">
            <v>1683.75</v>
          </cell>
          <cell r="Q864">
            <v>118</v>
          </cell>
          <cell r="S864">
            <v>1683.75</v>
          </cell>
          <cell r="T864">
            <v>0</v>
          </cell>
          <cell r="V864">
            <v>808</v>
          </cell>
          <cell r="AB864">
            <v>100</v>
          </cell>
          <cell r="AC864">
            <v>3367.5</v>
          </cell>
          <cell r="AD864">
            <v>1683.75</v>
          </cell>
          <cell r="AE864">
            <v>1683.75</v>
          </cell>
          <cell r="AH864">
            <v>100</v>
          </cell>
          <cell r="AI864">
            <v>6835</v>
          </cell>
          <cell r="AJ864">
            <v>5910</v>
          </cell>
          <cell r="AK864">
            <v>925</v>
          </cell>
        </row>
        <row r="865">
          <cell r="A865" t="str">
            <v>403704</v>
          </cell>
          <cell r="B865" t="str">
            <v>BASUDEV  SINGH</v>
          </cell>
          <cell r="C865" t="str">
            <v>REWARI  SINGH</v>
          </cell>
          <cell r="D865" t="str">
            <v>OPERATIONS</v>
          </cell>
          <cell r="E865" t="str">
            <v>ARMED GUARD</v>
          </cell>
          <cell r="F865" t="str">
            <v>ZONE B</v>
          </cell>
          <cell r="G865" t="str">
            <v>U0022001</v>
          </cell>
          <cell r="H865">
            <v>6710075398</v>
          </cell>
          <cell r="I865">
            <v>208</v>
          </cell>
          <cell r="J865" t="str">
            <v>DIR08</v>
          </cell>
          <cell r="K865">
            <v>40421</v>
          </cell>
          <cell r="O865">
            <v>4006</v>
          </cell>
          <cell r="P865">
            <v>2003</v>
          </cell>
          <cell r="Q865">
            <v>141</v>
          </cell>
          <cell r="S865">
            <v>2003</v>
          </cell>
          <cell r="T865">
            <v>0</v>
          </cell>
          <cell r="V865">
            <v>961</v>
          </cell>
          <cell r="AB865">
            <v>100</v>
          </cell>
          <cell r="AC865">
            <v>4006</v>
          </cell>
          <cell r="AD865">
            <v>2003</v>
          </cell>
          <cell r="AE865">
            <v>2003</v>
          </cell>
          <cell r="AH865">
            <v>100</v>
          </cell>
          <cell r="AI865">
            <v>8112</v>
          </cell>
          <cell r="AJ865">
            <v>7010</v>
          </cell>
          <cell r="AK865">
            <v>1102</v>
          </cell>
        </row>
        <row r="866">
          <cell r="A866" t="str">
            <v>403730</v>
          </cell>
          <cell r="B866" t="str">
            <v>ASHOK KUMAR MISHRA</v>
          </cell>
          <cell r="C866" t="str">
            <v>SHIV PRASAD MISHRA</v>
          </cell>
          <cell r="D866" t="str">
            <v>OPERATIONS</v>
          </cell>
          <cell r="E866" t="str">
            <v>GUARD</v>
          </cell>
          <cell r="F866" t="str">
            <v>NOIDA PH1 MOTHERSON</v>
          </cell>
          <cell r="G866" t="str">
            <v>U0012718</v>
          </cell>
          <cell r="H866">
            <v>6710149568</v>
          </cell>
          <cell r="I866">
            <v>208</v>
          </cell>
          <cell r="J866" t="str">
            <v>DIR08</v>
          </cell>
          <cell r="K866">
            <v>40430</v>
          </cell>
          <cell r="O866">
            <v>3367.5</v>
          </cell>
          <cell r="P866">
            <v>1683.75</v>
          </cell>
          <cell r="Q866">
            <v>118</v>
          </cell>
          <cell r="S866">
            <v>1683.75</v>
          </cell>
          <cell r="T866">
            <v>0</v>
          </cell>
          <cell r="V866">
            <v>808</v>
          </cell>
          <cell r="AB866">
            <v>100</v>
          </cell>
          <cell r="AC866">
            <v>3367.5</v>
          </cell>
          <cell r="AD866">
            <v>1683.75</v>
          </cell>
          <cell r="AE866">
            <v>1683.75</v>
          </cell>
          <cell r="AH866">
            <v>100</v>
          </cell>
          <cell r="AI866">
            <v>6835</v>
          </cell>
          <cell r="AJ866">
            <v>5910</v>
          </cell>
          <cell r="AK866">
            <v>925</v>
          </cell>
        </row>
        <row r="867">
          <cell r="A867" t="str">
            <v>403731</v>
          </cell>
          <cell r="B867" t="str">
            <v>ARVIND  SINGH</v>
          </cell>
          <cell r="C867" t="str">
            <v>SHIV RAM SINGH</v>
          </cell>
          <cell r="D867" t="str">
            <v>OPERATIONS</v>
          </cell>
          <cell r="E867" t="str">
            <v>GUARD</v>
          </cell>
          <cell r="F867" t="str">
            <v>ZONE B</v>
          </cell>
          <cell r="G867" t="str">
            <v>U0012719</v>
          </cell>
          <cell r="H867">
            <v>6710149569</v>
          </cell>
          <cell r="I867">
            <v>208</v>
          </cell>
          <cell r="J867" t="str">
            <v>DIR08</v>
          </cell>
          <cell r="K867">
            <v>40430</v>
          </cell>
          <cell r="O867">
            <v>3367.5</v>
          </cell>
          <cell r="P867">
            <v>1683.75</v>
          </cell>
          <cell r="Q867">
            <v>118</v>
          </cell>
          <cell r="S867">
            <v>1683.75</v>
          </cell>
          <cell r="T867">
            <v>0</v>
          </cell>
          <cell r="V867">
            <v>808</v>
          </cell>
          <cell r="AB867">
            <v>100</v>
          </cell>
          <cell r="AC867">
            <v>3367.5</v>
          </cell>
          <cell r="AD867">
            <v>1683.75</v>
          </cell>
          <cell r="AE867">
            <v>1683.75</v>
          </cell>
          <cell r="AH867">
            <v>100</v>
          </cell>
          <cell r="AI867">
            <v>6835</v>
          </cell>
          <cell r="AJ867">
            <v>5900</v>
          </cell>
          <cell r="AK867">
            <v>935</v>
          </cell>
        </row>
        <row r="868">
          <cell r="A868" t="str">
            <v>403732</v>
          </cell>
          <cell r="B868" t="str">
            <v>NARENDRA  KUMAR</v>
          </cell>
          <cell r="C868" t="str">
            <v>RAM  KISHOR</v>
          </cell>
          <cell r="D868" t="str">
            <v>OPERATIONS</v>
          </cell>
          <cell r="E868" t="str">
            <v>GUARD</v>
          </cell>
          <cell r="F868" t="str">
            <v>NOIDA PH1 MOTHERSON</v>
          </cell>
          <cell r="G868" t="str">
            <v>U0012720</v>
          </cell>
          <cell r="H868">
            <v>6710149570</v>
          </cell>
          <cell r="I868">
            <v>208</v>
          </cell>
          <cell r="J868" t="str">
            <v>DIR08</v>
          </cell>
          <cell r="K868">
            <v>40430</v>
          </cell>
          <cell r="O868">
            <v>3367.5</v>
          </cell>
          <cell r="P868">
            <v>1683.75</v>
          </cell>
          <cell r="Q868">
            <v>118</v>
          </cell>
          <cell r="S868">
            <v>1683.75</v>
          </cell>
          <cell r="T868">
            <v>0</v>
          </cell>
          <cell r="V868">
            <v>808</v>
          </cell>
          <cell r="AB868">
            <v>100</v>
          </cell>
          <cell r="AC868">
            <v>3367.5</v>
          </cell>
          <cell r="AD868">
            <v>1683.75</v>
          </cell>
          <cell r="AE868">
            <v>1683.75</v>
          </cell>
          <cell r="AH868">
            <v>100</v>
          </cell>
          <cell r="AI868">
            <v>6835</v>
          </cell>
          <cell r="AJ868">
            <v>5910</v>
          </cell>
          <cell r="AK868">
            <v>925</v>
          </cell>
        </row>
        <row r="869">
          <cell r="A869" t="str">
            <v>403734</v>
          </cell>
          <cell r="B869" t="str">
            <v>AMIT KUMAR YADAV</v>
          </cell>
          <cell r="C869" t="str">
            <v>VIJAY  PAL</v>
          </cell>
          <cell r="D869" t="str">
            <v>OPERATIONS</v>
          </cell>
          <cell r="E869" t="str">
            <v>GUARD</v>
          </cell>
          <cell r="F869" t="str">
            <v>NOIDA PH1 MOTHERSON</v>
          </cell>
          <cell r="G869" t="str">
            <v>U0012722</v>
          </cell>
          <cell r="H869">
            <v>6710149572</v>
          </cell>
          <cell r="I869">
            <v>208</v>
          </cell>
          <cell r="J869" t="str">
            <v>DIR08</v>
          </cell>
          <cell r="K869">
            <v>40430</v>
          </cell>
          <cell r="O869">
            <v>3367.5</v>
          </cell>
          <cell r="P869">
            <v>1683.75</v>
          </cell>
          <cell r="Q869">
            <v>118</v>
          </cell>
          <cell r="S869">
            <v>1683.75</v>
          </cell>
          <cell r="T869">
            <v>0</v>
          </cell>
          <cell r="V869">
            <v>808</v>
          </cell>
          <cell r="AB869">
            <v>100</v>
          </cell>
          <cell r="AC869">
            <v>3367.5</v>
          </cell>
          <cell r="AD869">
            <v>1683.75</v>
          </cell>
          <cell r="AE869">
            <v>1683.75</v>
          </cell>
          <cell r="AH869">
            <v>100</v>
          </cell>
          <cell r="AI869">
            <v>6835</v>
          </cell>
          <cell r="AJ869">
            <v>5910</v>
          </cell>
          <cell r="AK869">
            <v>925</v>
          </cell>
        </row>
        <row r="870">
          <cell r="A870" t="str">
            <v>403738</v>
          </cell>
          <cell r="B870" t="str">
            <v>NIRANJAN  SINGH</v>
          </cell>
          <cell r="C870" t="str">
            <v xml:space="preserve">RAM PRAKASH </v>
          </cell>
          <cell r="D870" t="str">
            <v>OPERATIONS</v>
          </cell>
          <cell r="E870" t="str">
            <v>GUARD</v>
          </cell>
          <cell r="F870" t="str">
            <v>Transfer from Techno Park</v>
          </cell>
          <cell r="G870" t="str">
            <v>U0012726</v>
          </cell>
          <cell r="H870">
            <v>6710149576</v>
          </cell>
          <cell r="I870">
            <v>208</v>
          </cell>
          <cell r="J870" t="str">
            <v>DIR08</v>
          </cell>
          <cell r="K870">
            <v>40430</v>
          </cell>
          <cell r="O870">
            <v>3367.5</v>
          </cell>
          <cell r="P870">
            <v>1683.75</v>
          </cell>
          <cell r="Q870">
            <v>118</v>
          </cell>
          <cell r="S870">
            <v>1683.75</v>
          </cell>
          <cell r="T870">
            <v>0</v>
          </cell>
          <cell r="V870">
            <v>808</v>
          </cell>
          <cell r="AB870">
            <v>100</v>
          </cell>
          <cell r="AC870">
            <v>3367.5</v>
          </cell>
          <cell r="AD870">
            <v>1683.75</v>
          </cell>
          <cell r="AE870">
            <v>1683.75</v>
          </cell>
          <cell r="AH870">
            <v>100</v>
          </cell>
          <cell r="AI870">
            <v>6835</v>
          </cell>
          <cell r="AJ870">
            <v>5910</v>
          </cell>
          <cell r="AK870">
            <v>925</v>
          </cell>
        </row>
        <row r="871">
          <cell r="A871" t="str">
            <v>403760</v>
          </cell>
          <cell r="B871" t="str">
            <v xml:space="preserve">MUKESH SINGH </v>
          </cell>
          <cell r="C871" t="str">
            <v xml:space="preserve">RAJ KUMAR SINGH </v>
          </cell>
          <cell r="D871" t="str">
            <v>OPERATIONS</v>
          </cell>
          <cell r="E871" t="str">
            <v>GUARD</v>
          </cell>
          <cell r="F871" t="str">
            <v>ZONE-  C</v>
          </cell>
          <cell r="G871" t="str">
            <v>U0012769</v>
          </cell>
          <cell r="H871">
            <v>6710257724</v>
          </cell>
          <cell r="I871">
            <v>208</v>
          </cell>
          <cell r="J871" t="str">
            <v>DIR08</v>
          </cell>
          <cell r="K871">
            <v>40434</v>
          </cell>
          <cell r="O871">
            <v>3367.5</v>
          </cell>
          <cell r="P871">
            <v>1683.75</v>
          </cell>
          <cell r="Q871">
            <v>118</v>
          </cell>
          <cell r="S871">
            <v>1683.75</v>
          </cell>
          <cell r="T871">
            <v>0</v>
          </cell>
          <cell r="V871">
            <v>808</v>
          </cell>
          <cell r="AB871">
            <v>100</v>
          </cell>
          <cell r="AC871">
            <v>3367.5</v>
          </cell>
          <cell r="AD871">
            <v>1683.75</v>
          </cell>
          <cell r="AE871">
            <v>1683.75</v>
          </cell>
          <cell r="AH871">
            <v>100</v>
          </cell>
          <cell r="AI871">
            <v>6835</v>
          </cell>
          <cell r="AJ871">
            <v>5910</v>
          </cell>
          <cell r="AK871">
            <v>925</v>
          </cell>
        </row>
        <row r="872">
          <cell r="A872" t="str">
            <v>403823</v>
          </cell>
          <cell r="B872" t="str">
            <v>PUSHPENDRA KUMAR YADAV</v>
          </cell>
          <cell r="C872" t="str">
            <v xml:space="preserve">HARI BABU </v>
          </cell>
          <cell r="D872" t="str">
            <v>OPERATIONS</v>
          </cell>
          <cell r="E872" t="str">
            <v>GUARD</v>
          </cell>
          <cell r="F872" t="str">
            <v>Free Scale Semi Conductor</v>
          </cell>
          <cell r="G872" t="str">
            <v>U0012778</v>
          </cell>
          <cell r="H872">
            <v>6710259054</v>
          </cell>
          <cell r="I872">
            <v>208</v>
          </cell>
          <cell r="J872" t="str">
            <v>DIR08</v>
          </cell>
          <cell r="K872">
            <v>40443</v>
          </cell>
          <cell r="O872">
            <v>3367.5</v>
          </cell>
          <cell r="P872">
            <v>1683.75</v>
          </cell>
          <cell r="Q872">
            <v>148</v>
          </cell>
          <cell r="S872">
            <v>1683.75</v>
          </cell>
          <cell r="T872">
            <v>0</v>
          </cell>
          <cell r="V872">
            <v>808</v>
          </cell>
          <cell r="X872">
            <v>1714</v>
          </cell>
          <cell r="AB872">
            <v>100</v>
          </cell>
          <cell r="AC872">
            <v>3367.5</v>
          </cell>
          <cell r="AD872">
            <v>1683.75</v>
          </cell>
          <cell r="AE872">
            <v>1683.75</v>
          </cell>
          <cell r="AF872">
            <v>1714</v>
          </cell>
          <cell r="AH872">
            <v>100</v>
          </cell>
          <cell r="AI872">
            <v>8549</v>
          </cell>
          <cell r="AJ872">
            <v>7590</v>
          </cell>
          <cell r="AK872">
            <v>959</v>
          </cell>
        </row>
        <row r="873">
          <cell r="A873" t="str">
            <v>403824</v>
          </cell>
          <cell r="B873" t="str">
            <v>SHAILENDRA  KUMAR</v>
          </cell>
          <cell r="C873" t="str">
            <v>MUNSHI  SINGH</v>
          </cell>
          <cell r="D873" t="str">
            <v>OPERATIONS</v>
          </cell>
          <cell r="E873" t="str">
            <v>GUARD</v>
          </cell>
          <cell r="F873" t="str">
            <v>ZONE B</v>
          </cell>
          <cell r="G873" t="str">
            <v>U0012779</v>
          </cell>
          <cell r="H873">
            <v>6710259055</v>
          </cell>
          <cell r="I873">
            <v>208</v>
          </cell>
          <cell r="J873" t="str">
            <v>DIR08</v>
          </cell>
          <cell r="K873">
            <v>40443</v>
          </cell>
          <cell r="O873">
            <v>3367.5</v>
          </cell>
          <cell r="P873">
            <v>1683.75</v>
          </cell>
          <cell r="Q873">
            <v>118</v>
          </cell>
          <cell r="S873">
            <v>1683.75</v>
          </cell>
          <cell r="T873">
            <v>0</v>
          </cell>
          <cell r="V873">
            <v>808</v>
          </cell>
          <cell r="AB873">
            <v>100</v>
          </cell>
          <cell r="AC873">
            <v>3367.5</v>
          </cell>
          <cell r="AD873">
            <v>1683.75</v>
          </cell>
          <cell r="AE873">
            <v>1683.75</v>
          </cell>
          <cell r="AH873">
            <v>100</v>
          </cell>
          <cell r="AI873">
            <v>6835</v>
          </cell>
          <cell r="AJ873">
            <v>5910</v>
          </cell>
          <cell r="AK873">
            <v>925</v>
          </cell>
        </row>
        <row r="874">
          <cell r="A874" t="str">
            <v>403829</v>
          </cell>
          <cell r="B874" t="str">
            <v>HARNAM  SINGH</v>
          </cell>
          <cell r="C874" t="str">
            <v xml:space="preserve">RAJARAM  </v>
          </cell>
          <cell r="D874" t="str">
            <v>OPERATIONS</v>
          </cell>
          <cell r="E874" t="str">
            <v>GUARD</v>
          </cell>
          <cell r="F874" t="str">
            <v>NOIDA PHASE1</v>
          </cell>
          <cell r="G874" t="str">
            <v>U0012784</v>
          </cell>
          <cell r="H874">
            <v>6710259060</v>
          </cell>
          <cell r="I874">
            <v>208</v>
          </cell>
          <cell r="J874" t="str">
            <v>DIR08</v>
          </cell>
          <cell r="K874">
            <v>40443</v>
          </cell>
          <cell r="O874">
            <v>3367.5</v>
          </cell>
          <cell r="P874">
            <v>1683.75</v>
          </cell>
          <cell r="Q874">
            <v>118</v>
          </cell>
          <cell r="S874">
            <v>1683.75</v>
          </cell>
          <cell r="T874">
            <v>0</v>
          </cell>
          <cell r="V874">
            <v>808</v>
          </cell>
          <cell r="AB874">
            <v>100</v>
          </cell>
          <cell r="AC874">
            <v>3367.5</v>
          </cell>
          <cell r="AD874">
            <v>1683.75</v>
          </cell>
          <cell r="AE874">
            <v>1683.75</v>
          </cell>
          <cell r="AH874">
            <v>100</v>
          </cell>
          <cell r="AI874">
            <v>6835</v>
          </cell>
          <cell r="AJ874">
            <v>5910</v>
          </cell>
          <cell r="AK874">
            <v>925</v>
          </cell>
        </row>
        <row r="875">
          <cell r="A875" t="str">
            <v>403830</v>
          </cell>
          <cell r="B875" t="str">
            <v>PRASHANT  SINGH</v>
          </cell>
          <cell r="C875" t="str">
            <v>PUTTU  SINGH</v>
          </cell>
          <cell r="D875" t="str">
            <v>OPERATIONS</v>
          </cell>
          <cell r="E875" t="str">
            <v>GUARD</v>
          </cell>
          <cell r="F875" t="str">
            <v>ZONE-  C</v>
          </cell>
          <cell r="G875" t="str">
            <v>U0012785</v>
          </cell>
          <cell r="H875">
            <v>6710259061</v>
          </cell>
          <cell r="I875">
            <v>208</v>
          </cell>
          <cell r="J875" t="str">
            <v>DIR08</v>
          </cell>
          <cell r="K875">
            <v>40443</v>
          </cell>
          <cell r="O875">
            <v>3367.5</v>
          </cell>
          <cell r="P875">
            <v>1683.75</v>
          </cell>
          <cell r="Q875">
            <v>121</v>
          </cell>
          <cell r="S875">
            <v>1683.75</v>
          </cell>
          <cell r="T875">
            <v>0</v>
          </cell>
          <cell r="V875">
            <v>808</v>
          </cell>
          <cell r="X875">
            <v>149</v>
          </cell>
          <cell r="AB875">
            <v>100</v>
          </cell>
          <cell r="AC875">
            <v>3367.5</v>
          </cell>
          <cell r="AD875">
            <v>1683.75</v>
          </cell>
          <cell r="AE875">
            <v>1683.75</v>
          </cell>
          <cell r="AF875">
            <v>149</v>
          </cell>
          <cell r="AH875">
            <v>100</v>
          </cell>
          <cell r="AI875">
            <v>6984</v>
          </cell>
          <cell r="AJ875">
            <v>6060</v>
          </cell>
          <cell r="AK875">
            <v>924</v>
          </cell>
        </row>
        <row r="876">
          <cell r="A876" t="str">
            <v>403854</v>
          </cell>
          <cell r="B876" t="str">
            <v>RAJEEV NAYAN MISHRA</v>
          </cell>
          <cell r="C876" t="str">
            <v xml:space="preserve">SHYAM JEE MISHRA </v>
          </cell>
          <cell r="D876" t="str">
            <v>OPERATIONS</v>
          </cell>
          <cell r="E876" t="str">
            <v>GUARD</v>
          </cell>
          <cell r="F876" t="str">
            <v>ZONE-  C</v>
          </cell>
          <cell r="G876" t="str">
            <v>U0012837</v>
          </cell>
          <cell r="H876">
            <v>6710260401</v>
          </cell>
          <cell r="I876">
            <v>208</v>
          </cell>
          <cell r="J876" t="str">
            <v>DIR08</v>
          </cell>
          <cell r="K876">
            <v>40444</v>
          </cell>
          <cell r="O876">
            <v>3367.5</v>
          </cell>
          <cell r="P876">
            <v>1683.75</v>
          </cell>
          <cell r="Q876">
            <v>118</v>
          </cell>
          <cell r="S876">
            <v>1683.75</v>
          </cell>
          <cell r="T876">
            <v>0</v>
          </cell>
          <cell r="V876">
            <v>808</v>
          </cell>
          <cell r="AB876">
            <v>100</v>
          </cell>
          <cell r="AC876">
            <v>3367.5</v>
          </cell>
          <cell r="AD876">
            <v>1683.75</v>
          </cell>
          <cell r="AE876">
            <v>1683.75</v>
          </cell>
          <cell r="AH876">
            <v>100</v>
          </cell>
          <cell r="AI876">
            <v>6835</v>
          </cell>
          <cell r="AJ876">
            <v>5910</v>
          </cell>
          <cell r="AK876">
            <v>925</v>
          </cell>
        </row>
        <row r="877">
          <cell r="A877" t="str">
            <v>403969</v>
          </cell>
          <cell r="B877" t="str">
            <v>KRISHNA  KANT</v>
          </cell>
          <cell r="C877" t="str">
            <v>INDRAJEET  SINGH</v>
          </cell>
          <cell r="D877" t="str">
            <v>OPERATIONS</v>
          </cell>
          <cell r="E877" t="str">
            <v>GUARD</v>
          </cell>
          <cell r="F877" t="str">
            <v>NOIDA PHASE1</v>
          </cell>
          <cell r="G877" t="str">
            <v>U0012852</v>
          </cell>
          <cell r="H877">
            <v>6710275126</v>
          </cell>
          <cell r="I877">
            <v>208</v>
          </cell>
          <cell r="J877" t="str">
            <v>DIR08</v>
          </cell>
          <cell r="K877">
            <v>40456</v>
          </cell>
          <cell r="O877">
            <v>3367.5</v>
          </cell>
          <cell r="P877">
            <v>1683.75</v>
          </cell>
          <cell r="Q877">
            <v>118</v>
          </cell>
          <cell r="S877">
            <v>1683.75</v>
          </cell>
          <cell r="T877">
            <v>0</v>
          </cell>
          <cell r="V877">
            <v>808</v>
          </cell>
          <cell r="AB877">
            <v>100</v>
          </cell>
          <cell r="AC877">
            <v>3367.5</v>
          </cell>
          <cell r="AD877">
            <v>1683.75</v>
          </cell>
          <cell r="AE877">
            <v>1683.75</v>
          </cell>
          <cell r="AH877">
            <v>100</v>
          </cell>
          <cell r="AI877">
            <v>6835</v>
          </cell>
          <cell r="AJ877">
            <v>5910</v>
          </cell>
          <cell r="AK877">
            <v>925</v>
          </cell>
        </row>
        <row r="878">
          <cell r="A878" t="str">
            <v>403970</v>
          </cell>
          <cell r="B878" t="str">
            <v>RAJESH  KUMAR</v>
          </cell>
          <cell r="C878" t="str">
            <v>RAM SARAN SINGH</v>
          </cell>
          <cell r="D878" t="str">
            <v>OPERATIONS</v>
          </cell>
          <cell r="E878" t="str">
            <v>GUARD</v>
          </cell>
          <cell r="F878" t="str">
            <v>Transfer from Techno Park</v>
          </cell>
          <cell r="G878" t="str">
            <v>U0012853</v>
          </cell>
          <cell r="H878">
            <v>6710275127</v>
          </cell>
          <cell r="I878">
            <v>208</v>
          </cell>
          <cell r="J878" t="str">
            <v>DIR08</v>
          </cell>
          <cell r="K878">
            <v>40456</v>
          </cell>
          <cell r="O878">
            <v>3367.5</v>
          </cell>
          <cell r="P878">
            <v>1683.75</v>
          </cell>
          <cell r="Q878">
            <v>118</v>
          </cell>
          <cell r="S878">
            <v>1683.75</v>
          </cell>
          <cell r="T878">
            <v>0</v>
          </cell>
          <cell r="V878">
            <v>808</v>
          </cell>
          <cell r="AB878">
            <v>100</v>
          </cell>
          <cell r="AC878">
            <v>3367.5</v>
          </cell>
          <cell r="AD878">
            <v>1683.75</v>
          </cell>
          <cell r="AE878">
            <v>1683.75</v>
          </cell>
          <cell r="AH878">
            <v>100</v>
          </cell>
          <cell r="AI878">
            <v>6835</v>
          </cell>
          <cell r="AJ878">
            <v>5910</v>
          </cell>
          <cell r="AK878">
            <v>925</v>
          </cell>
        </row>
        <row r="879">
          <cell r="A879" t="str">
            <v>403981</v>
          </cell>
          <cell r="B879" t="str">
            <v xml:space="preserve">DINESH KUMAR </v>
          </cell>
          <cell r="C879" t="str">
            <v xml:space="preserve">NEEKE RAM </v>
          </cell>
          <cell r="D879" t="str">
            <v>OPERATIONS</v>
          </cell>
          <cell r="E879" t="str">
            <v>GUARD</v>
          </cell>
          <cell r="F879" t="str">
            <v>ZONE-  C</v>
          </cell>
          <cell r="G879" t="str">
            <v>U0013428</v>
          </cell>
          <cell r="H879">
            <v>6710262844</v>
          </cell>
          <cell r="I879">
            <v>208</v>
          </cell>
          <cell r="J879" t="str">
            <v>DIR08</v>
          </cell>
          <cell r="K879">
            <v>40457</v>
          </cell>
          <cell r="O879">
            <v>3367.5</v>
          </cell>
          <cell r="P879">
            <v>1683.75</v>
          </cell>
          <cell r="Q879">
            <v>118</v>
          </cell>
          <cell r="S879">
            <v>1683.75</v>
          </cell>
          <cell r="T879">
            <v>0</v>
          </cell>
          <cell r="V879">
            <v>808</v>
          </cell>
          <cell r="AB879">
            <v>100</v>
          </cell>
          <cell r="AC879">
            <v>3367.5</v>
          </cell>
          <cell r="AD879">
            <v>1683.75</v>
          </cell>
          <cell r="AE879">
            <v>1683.75</v>
          </cell>
          <cell r="AH879">
            <v>100</v>
          </cell>
          <cell r="AI879">
            <v>6835</v>
          </cell>
          <cell r="AJ879">
            <v>5910</v>
          </cell>
          <cell r="AK879">
            <v>925</v>
          </cell>
        </row>
        <row r="880">
          <cell r="A880" t="str">
            <v>403995</v>
          </cell>
          <cell r="B880" t="str">
            <v xml:space="preserve">KR POONAM </v>
          </cell>
          <cell r="C880" t="str">
            <v xml:space="preserve">DAL CHAND </v>
          </cell>
          <cell r="D880" t="str">
            <v>OPERATIONS</v>
          </cell>
          <cell r="E880" t="str">
            <v>LADY GUARD</v>
          </cell>
          <cell r="F880" t="str">
            <v>ZONE-  C</v>
          </cell>
          <cell r="G880" t="str">
            <v>U0013442</v>
          </cell>
          <cell r="H880">
            <v>6710251320</v>
          </cell>
          <cell r="I880">
            <v>208</v>
          </cell>
          <cell r="J880" t="str">
            <v>DIR08</v>
          </cell>
          <cell r="K880">
            <v>40457</v>
          </cell>
          <cell r="O880">
            <v>3367.5</v>
          </cell>
          <cell r="P880">
            <v>1683.75</v>
          </cell>
          <cell r="Q880">
            <v>119</v>
          </cell>
          <cell r="S880">
            <v>1683.75</v>
          </cell>
          <cell r="T880">
            <v>0</v>
          </cell>
          <cell r="V880">
            <v>808</v>
          </cell>
          <cell r="X880">
            <v>44</v>
          </cell>
          <cell r="AB880">
            <v>100</v>
          </cell>
          <cell r="AC880">
            <v>3367.5</v>
          </cell>
          <cell r="AD880">
            <v>1683.75</v>
          </cell>
          <cell r="AE880">
            <v>1683.75</v>
          </cell>
          <cell r="AF880">
            <v>44</v>
          </cell>
          <cell r="AH880">
            <v>100</v>
          </cell>
          <cell r="AI880">
            <v>6879</v>
          </cell>
          <cell r="AJ880">
            <v>5950</v>
          </cell>
          <cell r="AK880">
            <v>929</v>
          </cell>
        </row>
        <row r="881">
          <cell r="A881" t="str">
            <v>404021</v>
          </cell>
          <cell r="B881" t="str">
            <v xml:space="preserve">VED PRAKASH </v>
          </cell>
          <cell r="C881" t="str">
            <v xml:space="preserve">LATE KANHYA LAL </v>
          </cell>
          <cell r="D881" t="str">
            <v>OPERATIONS</v>
          </cell>
          <cell r="E881" t="str">
            <v>GUARD</v>
          </cell>
          <cell r="F881" t="str">
            <v>ZONE-  C</v>
          </cell>
          <cell r="G881" t="str">
            <v>U0013451</v>
          </cell>
          <cell r="H881">
            <v>2006449656</v>
          </cell>
          <cell r="I881">
            <v>208</v>
          </cell>
          <cell r="J881" t="str">
            <v>DIR08</v>
          </cell>
          <cell r="K881">
            <v>40457</v>
          </cell>
          <cell r="O881">
            <v>3367.5</v>
          </cell>
          <cell r="P881">
            <v>1683.75</v>
          </cell>
          <cell r="Q881">
            <v>132</v>
          </cell>
          <cell r="S881">
            <v>1683.75</v>
          </cell>
          <cell r="T881">
            <v>0</v>
          </cell>
          <cell r="V881">
            <v>808</v>
          </cell>
          <cell r="X881">
            <v>806</v>
          </cell>
          <cell r="AB881">
            <v>100</v>
          </cell>
          <cell r="AC881">
            <v>3367.5</v>
          </cell>
          <cell r="AD881">
            <v>1683.75</v>
          </cell>
          <cell r="AE881">
            <v>1683.75</v>
          </cell>
          <cell r="AF881">
            <v>806</v>
          </cell>
          <cell r="AH881">
            <v>100</v>
          </cell>
          <cell r="AI881">
            <v>7641</v>
          </cell>
          <cell r="AJ881">
            <v>6700</v>
          </cell>
          <cell r="AK881">
            <v>941</v>
          </cell>
        </row>
        <row r="882">
          <cell r="A882" t="str">
            <v>404085</v>
          </cell>
          <cell r="B882" t="str">
            <v>SANI  KUMAR</v>
          </cell>
          <cell r="C882" t="str">
            <v>AKHAND PRATAP SINGH</v>
          </cell>
          <cell r="D882" t="str">
            <v>OPERATIONS</v>
          </cell>
          <cell r="E882" t="str">
            <v>GUARD</v>
          </cell>
          <cell r="F882" t="str">
            <v>ZONE-  C</v>
          </cell>
          <cell r="G882" t="str">
            <v>U0012870</v>
          </cell>
          <cell r="H882">
            <v>6710276890</v>
          </cell>
          <cell r="I882">
            <v>208</v>
          </cell>
          <cell r="J882" t="str">
            <v>DIR08</v>
          </cell>
          <cell r="K882">
            <v>40478</v>
          </cell>
          <cell r="O882">
            <v>3367.5</v>
          </cell>
          <cell r="P882">
            <v>1683.75</v>
          </cell>
          <cell r="Q882">
            <v>118</v>
          </cell>
          <cell r="S882">
            <v>1683.75</v>
          </cell>
          <cell r="T882">
            <v>0</v>
          </cell>
          <cell r="V882">
            <v>808</v>
          </cell>
          <cell r="AB882">
            <v>100</v>
          </cell>
          <cell r="AC882">
            <v>3367.5</v>
          </cell>
          <cell r="AD882">
            <v>1683.75</v>
          </cell>
          <cell r="AE882">
            <v>1683.75</v>
          </cell>
          <cell r="AH882">
            <v>100</v>
          </cell>
          <cell r="AI882">
            <v>6835</v>
          </cell>
          <cell r="AJ882">
            <v>5910</v>
          </cell>
          <cell r="AK882">
            <v>925</v>
          </cell>
        </row>
        <row r="883">
          <cell r="A883" t="str">
            <v>404087</v>
          </cell>
          <cell r="B883" t="str">
            <v>LAXMI  BISHT</v>
          </cell>
          <cell r="C883" t="str">
            <v>LT.SH. JEEVAN  SINGH</v>
          </cell>
          <cell r="D883" t="str">
            <v>OPERATIONS</v>
          </cell>
          <cell r="E883" t="str">
            <v>LADY GUARD</v>
          </cell>
          <cell r="F883" t="str">
            <v>Transfer from Techno Park</v>
          </cell>
          <cell r="G883" t="str">
            <v>U0012872</v>
          </cell>
          <cell r="H883">
            <v>6710253119</v>
          </cell>
          <cell r="I883">
            <v>208</v>
          </cell>
          <cell r="J883" t="str">
            <v>DIR08</v>
          </cell>
          <cell r="K883">
            <v>40478</v>
          </cell>
          <cell r="O883">
            <v>3367.5</v>
          </cell>
          <cell r="P883">
            <v>1683.75</v>
          </cell>
          <cell r="Q883">
            <v>118</v>
          </cell>
          <cell r="S883">
            <v>1683.75</v>
          </cell>
          <cell r="T883">
            <v>0</v>
          </cell>
          <cell r="V883">
            <v>808</v>
          </cell>
          <cell r="AB883">
            <v>100</v>
          </cell>
          <cell r="AC883">
            <v>3367.5</v>
          </cell>
          <cell r="AD883">
            <v>1683.75</v>
          </cell>
          <cell r="AE883">
            <v>1683.75</v>
          </cell>
          <cell r="AH883">
            <v>100</v>
          </cell>
          <cell r="AI883">
            <v>6835</v>
          </cell>
          <cell r="AJ883">
            <v>5910</v>
          </cell>
          <cell r="AK883">
            <v>925</v>
          </cell>
        </row>
        <row r="884">
          <cell r="A884" t="str">
            <v>404088</v>
          </cell>
          <cell r="B884" t="str">
            <v>NISHA  KUMARI</v>
          </cell>
          <cell r="C884" t="str">
            <v xml:space="preserve">JAWAHAR LAL KASERA  </v>
          </cell>
          <cell r="D884" t="str">
            <v>OPERATIONS</v>
          </cell>
          <cell r="E884" t="str">
            <v>LADY GUARD</v>
          </cell>
          <cell r="F884" t="str">
            <v>NOIDA PH1 MOTHERSON</v>
          </cell>
          <cell r="G884" t="str">
            <v>U0012873</v>
          </cell>
          <cell r="H884">
            <v>6710253120</v>
          </cell>
          <cell r="I884">
            <v>208</v>
          </cell>
          <cell r="J884" t="str">
            <v>DIR08</v>
          </cell>
          <cell r="K884">
            <v>40478</v>
          </cell>
          <cell r="O884">
            <v>3367.5</v>
          </cell>
          <cell r="P884">
            <v>1683.75</v>
          </cell>
          <cell r="Q884">
            <v>118</v>
          </cell>
          <cell r="S884">
            <v>1683.75</v>
          </cell>
          <cell r="T884">
            <v>0</v>
          </cell>
          <cell r="V884">
            <v>808</v>
          </cell>
          <cell r="AB884">
            <v>100</v>
          </cell>
          <cell r="AC884">
            <v>3367.5</v>
          </cell>
          <cell r="AD884">
            <v>1683.75</v>
          </cell>
          <cell r="AE884">
            <v>1683.75</v>
          </cell>
          <cell r="AH884">
            <v>100</v>
          </cell>
          <cell r="AI884">
            <v>6835</v>
          </cell>
          <cell r="AJ884">
            <v>5910</v>
          </cell>
          <cell r="AK884">
            <v>925</v>
          </cell>
        </row>
        <row r="885">
          <cell r="A885" t="str">
            <v>404116</v>
          </cell>
          <cell r="B885" t="str">
            <v>SUJIT KUMAR SINGH</v>
          </cell>
          <cell r="C885" t="str">
            <v xml:space="preserve">BISHWANATH SINGH </v>
          </cell>
          <cell r="D885" t="str">
            <v>OPERATIONS</v>
          </cell>
          <cell r="E885" t="str">
            <v>GUARD</v>
          </cell>
          <cell r="F885" t="str">
            <v>ZONE-  C</v>
          </cell>
          <cell r="G885" t="str">
            <v>U0012910</v>
          </cell>
          <cell r="H885">
            <v>6710271218</v>
          </cell>
          <cell r="I885">
            <v>208</v>
          </cell>
          <cell r="J885" t="str">
            <v>DIR08</v>
          </cell>
          <cell r="K885">
            <v>40483</v>
          </cell>
          <cell r="O885">
            <v>3367.5</v>
          </cell>
          <cell r="P885">
            <v>1683.75</v>
          </cell>
          <cell r="Q885">
            <v>118</v>
          </cell>
          <cell r="S885">
            <v>1683.75</v>
          </cell>
          <cell r="T885">
            <v>0</v>
          </cell>
          <cell r="V885">
            <v>808</v>
          </cell>
          <cell r="AB885">
            <v>100</v>
          </cell>
          <cell r="AC885">
            <v>3367.5</v>
          </cell>
          <cell r="AD885">
            <v>1683.75</v>
          </cell>
          <cell r="AE885">
            <v>1683.75</v>
          </cell>
          <cell r="AH885">
            <v>100</v>
          </cell>
          <cell r="AI885">
            <v>6835</v>
          </cell>
          <cell r="AJ885">
            <v>5910</v>
          </cell>
          <cell r="AK885">
            <v>925</v>
          </cell>
        </row>
        <row r="886">
          <cell r="A886" t="str">
            <v>404153</v>
          </cell>
          <cell r="B886" t="str">
            <v>MANJU  SHARMA</v>
          </cell>
          <cell r="C886" t="str">
            <v>SURENDRA  SHARMA</v>
          </cell>
          <cell r="D886" t="str">
            <v>OPERATIONS</v>
          </cell>
          <cell r="E886" t="str">
            <v>LADY GUARD</v>
          </cell>
          <cell r="F886" t="str">
            <v>NOIDA PH1 MOTHERSON</v>
          </cell>
          <cell r="G886" t="str">
            <v>U0012916</v>
          </cell>
          <cell r="H886">
            <v>6712501347</v>
          </cell>
          <cell r="I886">
            <v>208</v>
          </cell>
          <cell r="J886" t="str">
            <v>DIR08</v>
          </cell>
          <cell r="K886">
            <v>40491</v>
          </cell>
          <cell r="O886">
            <v>3367.5</v>
          </cell>
          <cell r="P886">
            <v>1683.75</v>
          </cell>
          <cell r="Q886">
            <v>118</v>
          </cell>
          <cell r="S886">
            <v>1683.75</v>
          </cell>
          <cell r="T886">
            <v>0</v>
          </cell>
          <cell r="V886">
            <v>808</v>
          </cell>
          <cell r="AB886">
            <v>100</v>
          </cell>
          <cell r="AC886">
            <v>3367.5</v>
          </cell>
          <cell r="AD886">
            <v>1683.75</v>
          </cell>
          <cell r="AE886">
            <v>1683.75</v>
          </cell>
          <cell r="AH886">
            <v>100</v>
          </cell>
          <cell r="AI886">
            <v>6835</v>
          </cell>
          <cell r="AJ886">
            <v>5910</v>
          </cell>
          <cell r="AK886">
            <v>925</v>
          </cell>
        </row>
        <row r="887">
          <cell r="A887" t="str">
            <v>404155</v>
          </cell>
          <cell r="B887" t="str">
            <v>DEEPAK KUMAR RAY</v>
          </cell>
          <cell r="C887" t="str">
            <v>PRABHAKAR  RAY</v>
          </cell>
          <cell r="D887" t="str">
            <v>OPERATIONS</v>
          </cell>
          <cell r="E887" t="str">
            <v>GUARD</v>
          </cell>
          <cell r="F887" t="str">
            <v>Transfer from Techno Park</v>
          </cell>
          <cell r="G887" t="str">
            <v>U0012918</v>
          </cell>
          <cell r="H887">
            <v>6710296891</v>
          </cell>
          <cell r="I887">
            <v>208</v>
          </cell>
          <cell r="J887" t="str">
            <v>DIR08</v>
          </cell>
          <cell r="K887">
            <v>40497</v>
          </cell>
          <cell r="O887">
            <v>3367.5</v>
          </cell>
          <cell r="P887">
            <v>1683.75</v>
          </cell>
          <cell r="Q887">
            <v>118</v>
          </cell>
          <cell r="S887">
            <v>1683.75</v>
          </cell>
          <cell r="T887">
            <v>0</v>
          </cell>
          <cell r="V887">
            <v>808</v>
          </cell>
          <cell r="AB887">
            <v>100</v>
          </cell>
          <cell r="AC887">
            <v>3367.5</v>
          </cell>
          <cell r="AD887">
            <v>1683.75</v>
          </cell>
          <cell r="AE887">
            <v>1683.75</v>
          </cell>
          <cell r="AH887">
            <v>100</v>
          </cell>
          <cell r="AI887">
            <v>6835</v>
          </cell>
          <cell r="AJ887">
            <v>5910</v>
          </cell>
          <cell r="AK887">
            <v>925</v>
          </cell>
        </row>
        <row r="888">
          <cell r="A888" t="str">
            <v>404156</v>
          </cell>
          <cell r="B888" t="str">
            <v>OM KUMAR JHA</v>
          </cell>
          <cell r="C888" t="str">
            <v>NAWAL KISHOR JHA</v>
          </cell>
          <cell r="D888" t="str">
            <v>OPERATIONS</v>
          </cell>
          <cell r="E888" t="str">
            <v>GUARD</v>
          </cell>
          <cell r="F888" t="str">
            <v>NOIDA PH1 MOTHERSON</v>
          </cell>
          <cell r="G888" t="str">
            <v>U0012919</v>
          </cell>
          <cell r="H888">
            <v>6710276892</v>
          </cell>
          <cell r="I888">
            <v>208</v>
          </cell>
          <cell r="J888" t="str">
            <v>DIR08</v>
          </cell>
          <cell r="K888">
            <v>40497</v>
          </cell>
          <cell r="O888">
            <v>3367.5</v>
          </cell>
          <cell r="P888">
            <v>1683.75</v>
          </cell>
          <cell r="Q888">
            <v>118</v>
          </cell>
          <cell r="S888">
            <v>1683.75</v>
          </cell>
          <cell r="T888">
            <v>0</v>
          </cell>
          <cell r="V888">
            <v>808</v>
          </cell>
          <cell r="AB888">
            <v>100</v>
          </cell>
          <cell r="AC888">
            <v>3367.5</v>
          </cell>
          <cell r="AD888">
            <v>1683.75</v>
          </cell>
          <cell r="AE888">
            <v>1683.75</v>
          </cell>
          <cell r="AH888">
            <v>100</v>
          </cell>
          <cell r="AI888">
            <v>6835</v>
          </cell>
          <cell r="AJ888">
            <v>5900</v>
          </cell>
          <cell r="AK888">
            <v>935</v>
          </cell>
        </row>
        <row r="889">
          <cell r="A889" t="str">
            <v>404159</v>
          </cell>
          <cell r="B889" t="str">
            <v>SHIV POOJAN SINGH</v>
          </cell>
          <cell r="C889" t="str">
            <v>MAN SINGH RATHOR</v>
          </cell>
          <cell r="D889" t="str">
            <v>OPERATIONS</v>
          </cell>
          <cell r="E889" t="str">
            <v>GUARD</v>
          </cell>
          <cell r="F889" t="str">
            <v>Transfer from Techno Park</v>
          </cell>
          <cell r="G889" t="str">
            <v>U0012922</v>
          </cell>
          <cell r="H889">
            <v>6710276895</v>
          </cell>
          <cell r="I889">
            <v>208</v>
          </cell>
          <cell r="J889" t="str">
            <v>DIR08</v>
          </cell>
          <cell r="K889">
            <v>40497</v>
          </cell>
          <cell r="O889">
            <v>3367.5</v>
          </cell>
          <cell r="P889">
            <v>1683.75</v>
          </cell>
          <cell r="Q889">
            <v>118</v>
          </cell>
          <cell r="S889">
            <v>1683.75</v>
          </cell>
          <cell r="T889">
            <v>0</v>
          </cell>
          <cell r="V889">
            <v>808</v>
          </cell>
          <cell r="AB889">
            <v>100</v>
          </cell>
          <cell r="AC889">
            <v>3367.5</v>
          </cell>
          <cell r="AD889">
            <v>1683.75</v>
          </cell>
          <cell r="AE889">
            <v>1683.75</v>
          </cell>
          <cell r="AH889">
            <v>100</v>
          </cell>
          <cell r="AI889">
            <v>6835</v>
          </cell>
          <cell r="AJ889">
            <v>5910</v>
          </cell>
          <cell r="AK889">
            <v>925</v>
          </cell>
        </row>
        <row r="890">
          <cell r="A890" t="str">
            <v>404167</v>
          </cell>
          <cell r="B890" t="str">
            <v xml:space="preserve">AJEET KUMAR </v>
          </cell>
          <cell r="C890" t="str">
            <v>RAM RATAN SINGH</v>
          </cell>
          <cell r="D890" t="str">
            <v>OPERATIONS</v>
          </cell>
          <cell r="E890" t="str">
            <v>GUARD</v>
          </cell>
          <cell r="F890" t="str">
            <v>ZONE-  C</v>
          </cell>
          <cell r="G890" t="str">
            <v>U0012931</v>
          </cell>
          <cell r="H890">
            <v>6710277046</v>
          </cell>
          <cell r="I890">
            <v>208</v>
          </cell>
          <cell r="J890" t="str">
            <v>DIR08</v>
          </cell>
          <cell r="K890">
            <v>40498</v>
          </cell>
          <cell r="O890">
            <v>3367.5</v>
          </cell>
          <cell r="P890">
            <v>1683.75</v>
          </cell>
          <cell r="Q890">
            <v>118</v>
          </cell>
          <cell r="S890">
            <v>1683.75</v>
          </cell>
          <cell r="T890">
            <v>0</v>
          </cell>
          <cell r="V890">
            <v>808</v>
          </cell>
          <cell r="AB890">
            <v>100</v>
          </cell>
          <cell r="AC890">
            <v>3367.5</v>
          </cell>
          <cell r="AD890">
            <v>1683.75</v>
          </cell>
          <cell r="AE890">
            <v>1683.75</v>
          </cell>
          <cell r="AH890">
            <v>100</v>
          </cell>
          <cell r="AI890">
            <v>6835</v>
          </cell>
          <cell r="AJ890">
            <v>5910</v>
          </cell>
          <cell r="AK890">
            <v>925</v>
          </cell>
        </row>
        <row r="891">
          <cell r="A891" t="str">
            <v>404172</v>
          </cell>
          <cell r="B891" t="str">
            <v xml:space="preserve">ASHOK KUMAR </v>
          </cell>
          <cell r="C891" t="str">
            <v xml:space="preserve">HULASI SINGH </v>
          </cell>
          <cell r="D891" t="str">
            <v>OPERATIONS</v>
          </cell>
          <cell r="E891" t="str">
            <v>ARMED GUARD</v>
          </cell>
          <cell r="F891" t="str">
            <v>NOIDA PH1 MOTHERSON</v>
          </cell>
          <cell r="G891" t="str">
            <v>U0012936</v>
          </cell>
          <cell r="H891">
            <v>10277051</v>
          </cell>
          <cell r="I891">
            <v>208</v>
          </cell>
          <cell r="J891" t="str">
            <v>DIR08</v>
          </cell>
          <cell r="K891">
            <v>40498</v>
          </cell>
          <cell r="O891">
            <v>4005.5</v>
          </cell>
          <cell r="P891">
            <v>2002.75</v>
          </cell>
          <cell r="Q891">
            <v>141</v>
          </cell>
          <cell r="S891">
            <v>2002.75</v>
          </cell>
          <cell r="T891">
            <v>0</v>
          </cell>
          <cell r="V891">
            <v>961</v>
          </cell>
          <cell r="AB891">
            <v>100</v>
          </cell>
          <cell r="AC891">
            <v>4005.5</v>
          </cell>
          <cell r="AD891">
            <v>2002.75</v>
          </cell>
          <cell r="AE891">
            <v>2002.75</v>
          </cell>
          <cell r="AH891">
            <v>100</v>
          </cell>
          <cell r="AI891">
            <v>8111</v>
          </cell>
          <cell r="AJ891">
            <v>7010</v>
          </cell>
          <cell r="AK891">
            <v>1101</v>
          </cell>
        </row>
        <row r="892">
          <cell r="A892" t="str">
            <v>404233</v>
          </cell>
          <cell r="B892" t="str">
            <v xml:space="preserve">PRAMOD KUMAR </v>
          </cell>
          <cell r="C892" t="str">
            <v xml:space="preserve">AMRNATH SINGH </v>
          </cell>
          <cell r="D892" t="str">
            <v>OPERATIONS</v>
          </cell>
          <cell r="E892" t="str">
            <v>GUARD</v>
          </cell>
          <cell r="F892" t="str">
            <v>ZONE-  C</v>
          </cell>
          <cell r="G892" t="str">
            <v>U0012959</v>
          </cell>
          <cell r="H892">
            <v>6712503661</v>
          </cell>
          <cell r="I892">
            <v>208</v>
          </cell>
          <cell r="J892" t="str">
            <v>DIR08</v>
          </cell>
          <cell r="K892">
            <v>40508</v>
          </cell>
          <cell r="O892">
            <v>3367.5</v>
          </cell>
          <cell r="P892">
            <v>1683.75</v>
          </cell>
          <cell r="Q892">
            <v>118</v>
          </cell>
          <cell r="S892">
            <v>1683.75</v>
          </cell>
          <cell r="T892">
            <v>0</v>
          </cell>
          <cell r="V892">
            <v>808</v>
          </cell>
          <cell r="AB892">
            <v>100</v>
          </cell>
          <cell r="AC892">
            <v>3367.5</v>
          </cell>
          <cell r="AD892">
            <v>1683.75</v>
          </cell>
          <cell r="AE892">
            <v>1683.75</v>
          </cell>
          <cell r="AH892">
            <v>100</v>
          </cell>
          <cell r="AI892">
            <v>6835</v>
          </cell>
          <cell r="AJ892">
            <v>5910</v>
          </cell>
          <cell r="AK892">
            <v>925</v>
          </cell>
        </row>
        <row r="893">
          <cell r="A893" t="str">
            <v>404235</v>
          </cell>
          <cell r="B893" t="str">
            <v>ANIL  KUMAR</v>
          </cell>
          <cell r="C893" t="str">
            <v>SANTRAM  SINGH</v>
          </cell>
          <cell r="D893" t="str">
            <v>OPERATIONS</v>
          </cell>
          <cell r="E893" t="str">
            <v>GUARD</v>
          </cell>
          <cell r="F893" t="str">
            <v>NOIDA PHASE1</v>
          </cell>
          <cell r="G893" t="str">
            <v>U0012940</v>
          </cell>
          <cell r="H893">
            <v>6712501423</v>
          </cell>
          <cell r="I893">
            <v>208</v>
          </cell>
          <cell r="J893" t="str">
            <v>DIR08</v>
          </cell>
          <cell r="K893">
            <v>40508</v>
          </cell>
          <cell r="O893">
            <v>3367.5</v>
          </cell>
          <cell r="P893">
            <v>1683.75</v>
          </cell>
          <cell r="Q893">
            <v>118</v>
          </cell>
          <cell r="S893">
            <v>1683.75</v>
          </cell>
          <cell r="T893">
            <v>0</v>
          </cell>
          <cell r="V893">
            <v>808</v>
          </cell>
          <cell r="AB893">
            <v>100</v>
          </cell>
          <cell r="AC893">
            <v>3367.5</v>
          </cell>
          <cell r="AD893">
            <v>1683.75</v>
          </cell>
          <cell r="AE893">
            <v>1683.75</v>
          </cell>
          <cell r="AH893">
            <v>100</v>
          </cell>
          <cell r="AI893">
            <v>6835</v>
          </cell>
          <cell r="AJ893">
            <v>5910</v>
          </cell>
          <cell r="AK893">
            <v>925</v>
          </cell>
        </row>
        <row r="894">
          <cell r="A894" t="str">
            <v>404237</v>
          </cell>
          <cell r="B894" t="str">
            <v>BHARAT  LAL</v>
          </cell>
          <cell r="C894" t="str">
            <v>VIKRAM  SINGH</v>
          </cell>
          <cell r="D894" t="str">
            <v>OPERATIONS</v>
          </cell>
          <cell r="E894" t="str">
            <v>GUARD</v>
          </cell>
          <cell r="F894" t="str">
            <v>ZONE B</v>
          </cell>
          <cell r="G894" t="str">
            <v>U0012942</v>
          </cell>
          <cell r="H894">
            <v>6713578934</v>
          </cell>
          <cell r="I894">
            <v>208</v>
          </cell>
          <cell r="J894" t="str">
            <v>DIR08</v>
          </cell>
          <cell r="K894">
            <v>40508</v>
          </cell>
          <cell r="O894">
            <v>3367.5</v>
          </cell>
          <cell r="P894">
            <v>1683.75</v>
          </cell>
          <cell r="Q894">
            <v>118</v>
          </cell>
          <cell r="S894">
            <v>1683.75</v>
          </cell>
          <cell r="T894">
            <v>0</v>
          </cell>
          <cell r="V894">
            <v>808</v>
          </cell>
          <cell r="AB894">
            <v>100</v>
          </cell>
          <cell r="AC894">
            <v>3367.5</v>
          </cell>
          <cell r="AD894">
            <v>1683.75</v>
          </cell>
          <cell r="AE894">
            <v>1683.75</v>
          </cell>
          <cell r="AH894">
            <v>100</v>
          </cell>
          <cell r="AI894">
            <v>6835</v>
          </cell>
          <cell r="AJ894">
            <v>5910</v>
          </cell>
          <cell r="AK894">
            <v>925</v>
          </cell>
        </row>
        <row r="895">
          <cell r="A895" t="str">
            <v>404276</v>
          </cell>
          <cell r="B895" t="str">
            <v xml:space="preserve">SANDEEP KUMAR </v>
          </cell>
          <cell r="C895" t="str">
            <v xml:space="preserve">SATYA NARAYAN </v>
          </cell>
          <cell r="D895" t="str">
            <v>OPERATIONS</v>
          </cell>
          <cell r="E895" t="str">
            <v>GUARD</v>
          </cell>
          <cell r="F895" t="str">
            <v>NOIDA PH1 MOTHERSON</v>
          </cell>
          <cell r="G895" t="str">
            <v>U0012970</v>
          </cell>
          <cell r="H895">
            <v>6712504136</v>
          </cell>
          <cell r="I895">
            <v>208</v>
          </cell>
          <cell r="J895" t="str">
            <v>DIR08</v>
          </cell>
          <cell r="K895">
            <v>40518</v>
          </cell>
          <cell r="O895">
            <v>3367.5</v>
          </cell>
          <cell r="P895">
            <v>1683.75</v>
          </cell>
          <cell r="Q895">
            <v>118</v>
          </cell>
          <cell r="S895">
            <v>1683.75</v>
          </cell>
          <cell r="T895">
            <v>0</v>
          </cell>
          <cell r="V895">
            <v>808</v>
          </cell>
          <cell r="AB895">
            <v>100</v>
          </cell>
          <cell r="AC895">
            <v>3367.5</v>
          </cell>
          <cell r="AD895">
            <v>1683.75</v>
          </cell>
          <cell r="AE895">
            <v>1683.75</v>
          </cell>
          <cell r="AH895">
            <v>100</v>
          </cell>
          <cell r="AI895">
            <v>6835</v>
          </cell>
          <cell r="AJ895">
            <v>5910</v>
          </cell>
          <cell r="AK895">
            <v>925</v>
          </cell>
        </row>
        <row r="896">
          <cell r="A896" t="str">
            <v>404303</v>
          </cell>
          <cell r="B896" t="str">
            <v>PRADEEP  KUMAR</v>
          </cell>
          <cell r="C896" t="str">
            <v>MAN  SINGH</v>
          </cell>
          <cell r="D896" t="str">
            <v>OPERATIONS</v>
          </cell>
          <cell r="E896" t="str">
            <v>GUARD</v>
          </cell>
          <cell r="F896" t="str">
            <v>ZONE B</v>
          </cell>
          <cell r="G896" t="str">
            <v>U0012989</v>
          </cell>
          <cell r="H896">
            <v>6712522471</v>
          </cell>
          <cell r="I896">
            <v>208</v>
          </cell>
          <cell r="J896" t="str">
            <v>DIR08</v>
          </cell>
          <cell r="K896">
            <v>40522</v>
          </cell>
          <cell r="O896">
            <v>3367.5</v>
          </cell>
          <cell r="P896">
            <v>1683.75</v>
          </cell>
          <cell r="Q896">
            <v>118</v>
          </cell>
          <cell r="S896">
            <v>1683.75</v>
          </cell>
          <cell r="T896">
            <v>0</v>
          </cell>
          <cell r="V896">
            <v>808</v>
          </cell>
          <cell r="AB896">
            <v>100</v>
          </cell>
          <cell r="AC896">
            <v>3367.5</v>
          </cell>
          <cell r="AD896">
            <v>1683.75</v>
          </cell>
          <cell r="AE896">
            <v>1683.75</v>
          </cell>
          <cell r="AH896">
            <v>100</v>
          </cell>
          <cell r="AI896">
            <v>6835</v>
          </cell>
          <cell r="AJ896">
            <v>5910</v>
          </cell>
          <cell r="AK896">
            <v>925</v>
          </cell>
        </row>
        <row r="897">
          <cell r="A897" t="str">
            <v>404304</v>
          </cell>
          <cell r="B897" t="str">
            <v>MANOJ  KUMAR</v>
          </cell>
          <cell r="C897" t="str">
            <v xml:space="preserve">MUNNA LAL  </v>
          </cell>
          <cell r="D897" t="str">
            <v>OPERATIONS</v>
          </cell>
          <cell r="E897" t="str">
            <v>GUARD</v>
          </cell>
          <cell r="F897" t="str">
            <v>NOIDA PH1 MOTHERSON</v>
          </cell>
          <cell r="G897" t="str">
            <v>U0012990</v>
          </cell>
          <cell r="H897">
            <v>6712522512</v>
          </cell>
          <cell r="I897">
            <v>208</v>
          </cell>
          <cell r="J897" t="str">
            <v>DIR08</v>
          </cell>
          <cell r="K897">
            <v>40522</v>
          </cell>
          <cell r="O897">
            <v>3367.5</v>
          </cell>
          <cell r="P897">
            <v>1683.75</v>
          </cell>
          <cell r="Q897">
            <v>118</v>
          </cell>
          <cell r="S897">
            <v>1683.75</v>
          </cell>
          <cell r="T897">
            <v>0</v>
          </cell>
          <cell r="V897">
            <v>808</v>
          </cell>
          <cell r="AB897">
            <v>100</v>
          </cell>
          <cell r="AC897">
            <v>3367.5</v>
          </cell>
          <cell r="AD897">
            <v>1683.75</v>
          </cell>
          <cell r="AE897">
            <v>1683.75</v>
          </cell>
          <cell r="AH897">
            <v>100</v>
          </cell>
          <cell r="AI897">
            <v>6835</v>
          </cell>
          <cell r="AJ897">
            <v>5910</v>
          </cell>
          <cell r="AK897">
            <v>925</v>
          </cell>
        </row>
        <row r="898">
          <cell r="A898" t="str">
            <v>404349</v>
          </cell>
          <cell r="B898" t="str">
            <v xml:space="preserve">RAM KUMAR </v>
          </cell>
          <cell r="C898" t="str">
            <v xml:space="preserve">RAJ NARAYAN </v>
          </cell>
          <cell r="D898" t="str">
            <v>OPERATIONS</v>
          </cell>
          <cell r="E898" t="str">
            <v>GUARD</v>
          </cell>
          <cell r="F898" t="str">
            <v>ZONE-  C</v>
          </cell>
          <cell r="G898" t="str">
            <v>U0013029</v>
          </cell>
          <cell r="H898">
            <v>6712529355</v>
          </cell>
          <cell r="I898">
            <v>184</v>
          </cell>
          <cell r="J898" t="str">
            <v>DIR08</v>
          </cell>
          <cell r="K898">
            <v>40535</v>
          </cell>
          <cell r="O898">
            <v>2978.95</v>
          </cell>
          <cell r="P898">
            <v>1489.5</v>
          </cell>
          <cell r="Q898">
            <v>105</v>
          </cell>
          <cell r="S898">
            <v>1489.5</v>
          </cell>
          <cell r="T898">
            <v>0</v>
          </cell>
          <cell r="V898">
            <v>715</v>
          </cell>
          <cell r="AB898">
            <v>88.46</v>
          </cell>
          <cell r="AC898">
            <v>3367.5</v>
          </cell>
          <cell r="AD898">
            <v>1683.75</v>
          </cell>
          <cell r="AE898">
            <v>1683.75</v>
          </cell>
          <cell r="AH898">
            <v>100</v>
          </cell>
          <cell r="AI898">
            <v>6046.41</v>
          </cell>
          <cell r="AJ898">
            <v>5220</v>
          </cell>
          <cell r="AK898">
            <v>826.41</v>
          </cell>
        </row>
        <row r="899">
          <cell r="A899" t="str">
            <v>404351</v>
          </cell>
          <cell r="B899" t="str">
            <v>JAWAHAR LAL MAURYA</v>
          </cell>
          <cell r="C899" t="str">
            <v>RAM LAL MAURYA</v>
          </cell>
          <cell r="D899" t="str">
            <v>OPERATIONS</v>
          </cell>
          <cell r="E899" t="str">
            <v>GUARD</v>
          </cell>
          <cell r="F899" t="str">
            <v>ZONE-  C</v>
          </cell>
          <cell r="G899" t="str">
            <v>U0013031</v>
          </cell>
          <cell r="H899">
            <v>6712529892</v>
          </cell>
          <cell r="I899">
            <v>208</v>
          </cell>
          <cell r="J899" t="str">
            <v>DIR08</v>
          </cell>
          <cell r="K899">
            <v>40535</v>
          </cell>
          <cell r="O899">
            <v>3367.5</v>
          </cell>
          <cell r="P899">
            <v>1683.75</v>
          </cell>
          <cell r="Q899">
            <v>118</v>
          </cell>
          <cell r="S899">
            <v>1683.75</v>
          </cell>
          <cell r="T899">
            <v>0</v>
          </cell>
          <cell r="V899">
            <v>808</v>
          </cell>
          <cell r="AB899">
            <v>100</v>
          </cell>
          <cell r="AC899">
            <v>3367.5</v>
          </cell>
          <cell r="AD899">
            <v>1683.75</v>
          </cell>
          <cell r="AE899">
            <v>1683.75</v>
          </cell>
          <cell r="AH899">
            <v>100</v>
          </cell>
          <cell r="AI899">
            <v>6835</v>
          </cell>
          <cell r="AJ899">
            <v>5910</v>
          </cell>
          <cell r="AK899">
            <v>925</v>
          </cell>
        </row>
        <row r="900">
          <cell r="A900" t="str">
            <v>404352</v>
          </cell>
          <cell r="B900" t="str">
            <v>PRAMOD KUMAR TIWARI</v>
          </cell>
          <cell r="C900" t="str">
            <v>SATYA DEV TIWARI</v>
          </cell>
          <cell r="D900" t="str">
            <v>OPERATIONS</v>
          </cell>
          <cell r="E900" t="str">
            <v>GUARD</v>
          </cell>
          <cell r="F900" t="str">
            <v>ZONE-  C</v>
          </cell>
          <cell r="G900" t="str">
            <v>U0013032</v>
          </cell>
          <cell r="H900">
            <v>6712529899</v>
          </cell>
          <cell r="I900">
            <v>208</v>
          </cell>
          <cell r="J900" t="str">
            <v>DIR08</v>
          </cell>
          <cell r="K900">
            <v>40535</v>
          </cell>
          <cell r="O900">
            <v>3367.5</v>
          </cell>
          <cell r="P900">
            <v>1683.75</v>
          </cell>
          <cell r="Q900">
            <v>118</v>
          </cell>
          <cell r="S900">
            <v>1683.75</v>
          </cell>
          <cell r="T900">
            <v>0</v>
          </cell>
          <cell r="V900">
            <v>808</v>
          </cell>
          <cell r="AB900">
            <v>100</v>
          </cell>
          <cell r="AC900">
            <v>3367.5</v>
          </cell>
          <cell r="AD900">
            <v>1683.75</v>
          </cell>
          <cell r="AE900">
            <v>1683.75</v>
          </cell>
          <cell r="AH900">
            <v>100</v>
          </cell>
          <cell r="AI900">
            <v>6835</v>
          </cell>
          <cell r="AJ900">
            <v>5910</v>
          </cell>
          <cell r="AK900">
            <v>925</v>
          </cell>
        </row>
        <row r="901">
          <cell r="A901" t="str">
            <v>404391</v>
          </cell>
          <cell r="B901" t="str">
            <v xml:space="preserve">RAHUL KUMAR </v>
          </cell>
          <cell r="C901" t="str">
            <v xml:space="preserve">BRIJ KARAN SINGH  </v>
          </cell>
          <cell r="D901" t="str">
            <v>OPERATIONS</v>
          </cell>
          <cell r="E901" t="str">
            <v>GUARD</v>
          </cell>
          <cell r="F901" t="str">
            <v>ZONE-  C</v>
          </cell>
          <cell r="G901" t="str">
            <v>U0013007</v>
          </cell>
          <cell r="H901">
            <v>6712523847</v>
          </cell>
          <cell r="I901">
            <v>208</v>
          </cell>
          <cell r="J901" t="str">
            <v>DIR08</v>
          </cell>
          <cell r="K901">
            <v>40535</v>
          </cell>
          <cell r="O901">
            <v>3367.5</v>
          </cell>
          <cell r="P901">
            <v>1683.75</v>
          </cell>
          <cell r="Q901">
            <v>118</v>
          </cell>
          <cell r="S901">
            <v>1683.75</v>
          </cell>
          <cell r="T901">
            <v>0</v>
          </cell>
          <cell r="V901">
            <v>808</v>
          </cell>
          <cell r="AB901">
            <v>100</v>
          </cell>
          <cell r="AC901">
            <v>3367.5</v>
          </cell>
          <cell r="AD901">
            <v>1683.75</v>
          </cell>
          <cell r="AE901">
            <v>1683.75</v>
          </cell>
          <cell r="AH901">
            <v>100</v>
          </cell>
          <cell r="AI901">
            <v>6835</v>
          </cell>
          <cell r="AJ901">
            <v>5910</v>
          </cell>
          <cell r="AK901">
            <v>925</v>
          </cell>
        </row>
        <row r="902">
          <cell r="A902" t="str">
            <v>404392</v>
          </cell>
          <cell r="B902" t="str">
            <v>BHOODEV  SINGH</v>
          </cell>
          <cell r="C902" t="str">
            <v>GIRRAJ  SINGH</v>
          </cell>
          <cell r="D902" t="str">
            <v>OPERATIONS</v>
          </cell>
          <cell r="E902" t="str">
            <v>GUARD</v>
          </cell>
          <cell r="F902" t="str">
            <v>NOIDA PH1 MOTHERSON</v>
          </cell>
          <cell r="G902" t="str">
            <v>U0013008</v>
          </cell>
          <cell r="H902">
            <v>6712523907</v>
          </cell>
          <cell r="I902">
            <v>208</v>
          </cell>
          <cell r="J902" t="str">
            <v>DIR08</v>
          </cell>
          <cell r="K902">
            <v>40535</v>
          </cell>
          <cell r="O902">
            <v>3367.5</v>
          </cell>
          <cell r="P902">
            <v>1683.75</v>
          </cell>
          <cell r="Q902">
            <v>118</v>
          </cell>
          <cell r="S902">
            <v>1683.75</v>
          </cell>
          <cell r="T902">
            <v>0</v>
          </cell>
          <cell r="V902">
            <v>808</v>
          </cell>
          <cell r="AB902">
            <v>100</v>
          </cell>
          <cell r="AC902">
            <v>3367.5</v>
          </cell>
          <cell r="AD902">
            <v>1683.75</v>
          </cell>
          <cell r="AE902">
            <v>1683.75</v>
          </cell>
          <cell r="AH902">
            <v>100</v>
          </cell>
          <cell r="AI902">
            <v>6835</v>
          </cell>
          <cell r="AJ902">
            <v>5910</v>
          </cell>
          <cell r="AK902">
            <v>925</v>
          </cell>
        </row>
        <row r="903">
          <cell r="A903" t="str">
            <v>404403</v>
          </cell>
          <cell r="B903" t="str">
            <v xml:space="preserve">NEELESH KUMAR </v>
          </cell>
          <cell r="C903" t="str">
            <v xml:space="preserve">SH UMESH CHANDER  </v>
          </cell>
          <cell r="D903" t="str">
            <v>OPERATIONS</v>
          </cell>
          <cell r="E903" t="str">
            <v>GUARD</v>
          </cell>
          <cell r="F903" t="str">
            <v>ZONE-  C</v>
          </cell>
          <cell r="G903" t="str">
            <v>U0013019</v>
          </cell>
          <cell r="H903">
            <v>6712524313</v>
          </cell>
          <cell r="I903">
            <v>208</v>
          </cell>
          <cell r="J903" t="str">
            <v>DIR08</v>
          </cell>
          <cell r="K903">
            <v>40535</v>
          </cell>
          <cell r="O903">
            <v>3367.5</v>
          </cell>
          <cell r="P903">
            <v>1683.75</v>
          </cell>
          <cell r="Q903">
            <v>119</v>
          </cell>
          <cell r="S903">
            <v>1683.75</v>
          </cell>
          <cell r="T903">
            <v>0</v>
          </cell>
          <cell r="V903">
            <v>808</v>
          </cell>
          <cell r="X903">
            <v>65</v>
          </cell>
          <cell r="AB903">
            <v>100</v>
          </cell>
          <cell r="AC903">
            <v>3367.5</v>
          </cell>
          <cell r="AD903">
            <v>1683.75</v>
          </cell>
          <cell r="AE903">
            <v>1683.75</v>
          </cell>
          <cell r="AF903">
            <v>65</v>
          </cell>
          <cell r="AH903">
            <v>100</v>
          </cell>
          <cell r="AI903">
            <v>6900</v>
          </cell>
          <cell r="AJ903">
            <v>5980</v>
          </cell>
          <cell r="AK903">
            <v>920</v>
          </cell>
        </row>
        <row r="904">
          <cell r="A904" t="str">
            <v>404411</v>
          </cell>
          <cell r="B904" t="str">
            <v xml:space="preserve">SURESH CHANDER </v>
          </cell>
          <cell r="C904" t="str">
            <v xml:space="preserve">DHUNNI BABU  </v>
          </cell>
          <cell r="D904" t="str">
            <v>OPERATIONS</v>
          </cell>
          <cell r="E904" t="str">
            <v>GUARD</v>
          </cell>
          <cell r="F904" t="str">
            <v>Transfer from Techno Park</v>
          </cell>
          <cell r="G904" t="str">
            <v>U0013059</v>
          </cell>
          <cell r="H904">
            <v>6712535834</v>
          </cell>
          <cell r="I904">
            <v>208</v>
          </cell>
          <cell r="J904" t="str">
            <v>DIR08</v>
          </cell>
          <cell r="K904">
            <v>40537</v>
          </cell>
          <cell r="O904">
            <v>3367.5</v>
          </cell>
          <cell r="P904">
            <v>1683.75</v>
          </cell>
          <cell r="Q904">
            <v>155</v>
          </cell>
          <cell r="S904">
            <v>1683.75</v>
          </cell>
          <cell r="T904">
            <v>0</v>
          </cell>
          <cell r="V904">
            <v>808</v>
          </cell>
          <cell r="X904">
            <v>2103</v>
          </cell>
          <cell r="AB904">
            <v>100</v>
          </cell>
          <cell r="AC904">
            <v>3367.5</v>
          </cell>
          <cell r="AD904">
            <v>1683.75</v>
          </cell>
          <cell r="AE904">
            <v>1683.75</v>
          </cell>
          <cell r="AF904">
            <v>2103</v>
          </cell>
          <cell r="AH904">
            <v>100</v>
          </cell>
          <cell r="AI904">
            <v>8938</v>
          </cell>
          <cell r="AJ904">
            <v>7980</v>
          </cell>
          <cell r="AK904">
            <v>958</v>
          </cell>
        </row>
        <row r="905">
          <cell r="A905" t="str">
            <v>404430</v>
          </cell>
          <cell r="B905" t="str">
            <v xml:space="preserve">RAKESH KUMAR </v>
          </cell>
          <cell r="C905" t="str">
            <v xml:space="preserve">SURESH CHANDRA </v>
          </cell>
          <cell r="D905" t="str">
            <v>OPERATIONS</v>
          </cell>
          <cell r="E905" t="str">
            <v>GUARD</v>
          </cell>
          <cell r="F905" t="str">
            <v>ZONE-  C</v>
          </cell>
          <cell r="G905" t="str">
            <v>U0013085</v>
          </cell>
          <cell r="H905">
            <v>6712537560</v>
          </cell>
          <cell r="I905">
            <v>192</v>
          </cell>
          <cell r="J905" t="str">
            <v>DIR08</v>
          </cell>
          <cell r="K905">
            <v>40540</v>
          </cell>
          <cell r="O905">
            <v>3108.5</v>
          </cell>
          <cell r="P905">
            <v>1554.25</v>
          </cell>
          <cell r="Q905">
            <v>109</v>
          </cell>
          <cell r="S905">
            <v>1554.25</v>
          </cell>
          <cell r="T905">
            <v>0</v>
          </cell>
          <cell r="V905">
            <v>746</v>
          </cell>
          <cell r="AB905">
            <v>92.31</v>
          </cell>
          <cell r="AC905">
            <v>3367.5</v>
          </cell>
          <cell r="AD905">
            <v>1683.75</v>
          </cell>
          <cell r="AE905">
            <v>1683.75</v>
          </cell>
          <cell r="AH905">
            <v>100</v>
          </cell>
          <cell r="AI905">
            <v>6309.31</v>
          </cell>
          <cell r="AJ905">
            <v>5450</v>
          </cell>
          <cell r="AK905">
            <v>859.31</v>
          </cell>
        </row>
        <row r="906">
          <cell r="A906" t="str">
            <v>404431</v>
          </cell>
          <cell r="B906" t="str">
            <v xml:space="preserve">SUNIL SINGH </v>
          </cell>
          <cell r="C906" t="str">
            <v>RAN BEER SINGH</v>
          </cell>
          <cell r="D906" t="str">
            <v>OPERATIONS</v>
          </cell>
          <cell r="E906" t="str">
            <v>GUARD</v>
          </cell>
          <cell r="F906" t="str">
            <v>ZONE-  C</v>
          </cell>
          <cell r="G906" t="str">
            <v>U0013086</v>
          </cell>
          <cell r="H906">
            <v>6712537908</v>
          </cell>
          <cell r="I906">
            <v>208</v>
          </cell>
          <cell r="J906" t="str">
            <v>DIR08</v>
          </cell>
          <cell r="K906">
            <v>40540</v>
          </cell>
          <cell r="O906">
            <v>3367.5</v>
          </cell>
          <cell r="P906">
            <v>1683.75</v>
          </cell>
          <cell r="Q906">
            <v>118</v>
          </cell>
          <cell r="S906">
            <v>1683.75</v>
          </cell>
          <cell r="T906">
            <v>0</v>
          </cell>
          <cell r="V906">
            <v>808</v>
          </cell>
          <cell r="AB906">
            <v>100</v>
          </cell>
          <cell r="AC906">
            <v>3367.5</v>
          </cell>
          <cell r="AD906">
            <v>1683.75</v>
          </cell>
          <cell r="AE906">
            <v>1683.75</v>
          </cell>
          <cell r="AH906">
            <v>100</v>
          </cell>
          <cell r="AI906">
            <v>6835</v>
          </cell>
          <cell r="AJ906">
            <v>5910</v>
          </cell>
          <cell r="AK906">
            <v>925</v>
          </cell>
        </row>
        <row r="907">
          <cell r="A907" t="str">
            <v>404498</v>
          </cell>
          <cell r="B907" t="str">
            <v>RAJA RAM TIWARI</v>
          </cell>
          <cell r="C907" t="str">
            <v>LATE SH BRAHMA NAND TIWARI</v>
          </cell>
          <cell r="D907" t="str">
            <v>OPERATIONS</v>
          </cell>
          <cell r="E907" t="str">
            <v>GUARD</v>
          </cell>
          <cell r="F907" t="str">
            <v>ZONE B</v>
          </cell>
          <cell r="G907" t="str">
            <v>U0013105</v>
          </cell>
          <cell r="H907">
            <v>6712547100</v>
          </cell>
          <cell r="I907">
            <v>208</v>
          </cell>
          <cell r="J907" t="str">
            <v>DIR08</v>
          </cell>
          <cell r="K907">
            <v>40550</v>
          </cell>
          <cell r="O907">
            <v>3367.5</v>
          </cell>
          <cell r="P907">
            <v>1683.75</v>
          </cell>
          <cell r="Q907">
            <v>118</v>
          </cell>
          <cell r="S907">
            <v>1683.75</v>
          </cell>
          <cell r="T907">
            <v>0</v>
          </cell>
          <cell r="V907">
            <v>808</v>
          </cell>
          <cell r="AB907">
            <v>100</v>
          </cell>
          <cell r="AC907">
            <v>3367.5</v>
          </cell>
          <cell r="AD907">
            <v>1683.75</v>
          </cell>
          <cell r="AE907">
            <v>1683.75</v>
          </cell>
          <cell r="AH907">
            <v>100</v>
          </cell>
          <cell r="AI907">
            <v>6835</v>
          </cell>
          <cell r="AJ907">
            <v>5910</v>
          </cell>
          <cell r="AK907">
            <v>925</v>
          </cell>
        </row>
        <row r="908">
          <cell r="A908" t="str">
            <v>404499</v>
          </cell>
          <cell r="B908" t="str">
            <v>ARUN KUMAR JHA</v>
          </cell>
          <cell r="C908" t="str">
            <v>SH DEVANAND  JHA</v>
          </cell>
          <cell r="D908" t="str">
            <v>OPERATIONS</v>
          </cell>
          <cell r="E908" t="str">
            <v>GUARD</v>
          </cell>
          <cell r="F908" t="str">
            <v>NOIDA PH1 MOTHERSON</v>
          </cell>
          <cell r="G908" t="str">
            <v>U0013106</v>
          </cell>
          <cell r="H908">
            <v>6712547191</v>
          </cell>
          <cell r="I908">
            <v>208</v>
          </cell>
          <cell r="J908" t="str">
            <v>DIR08</v>
          </cell>
          <cell r="K908">
            <v>40550</v>
          </cell>
          <cell r="O908">
            <v>3367.5</v>
          </cell>
          <cell r="P908">
            <v>1683.75</v>
          </cell>
          <cell r="Q908">
            <v>118</v>
          </cell>
          <cell r="S908">
            <v>1683.75</v>
          </cell>
          <cell r="T908">
            <v>0</v>
          </cell>
          <cell r="V908">
            <v>808</v>
          </cell>
          <cell r="AB908">
            <v>100</v>
          </cell>
          <cell r="AC908">
            <v>3367.5</v>
          </cell>
          <cell r="AD908">
            <v>1683.75</v>
          </cell>
          <cell r="AE908">
            <v>1683.75</v>
          </cell>
          <cell r="AH908">
            <v>100</v>
          </cell>
          <cell r="AI908">
            <v>6835</v>
          </cell>
          <cell r="AJ908">
            <v>5910</v>
          </cell>
          <cell r="AK908">
            <v>925</v>
          </cell>
        </row>
        <row r="909">
          <cell r="A909" t="str">
            <v>404500</v>
          </cell>
          <cell r="B909" t="str">
            <v>MANOJ KUMAR SINGH</v>
          </cell>
          <cell r="C909" t="str">
            <v>LATE SH DEEP NARAYAN SINGH</v>
          </cell>
          <cell r="D909" t="str">
            <v>OPERATIONS</v>
          </cell>
          <cell r="E909" t="str">
            <v>GUARD</v>
          </cell>
          <cell r="F909" t="str">
            <v>ZONE B</v>
          </cell>
          <cell r="G909" t="str">
            <v>U0013107</v>
          </cell>
          <cell r="H909">
            <v>6712547222</v>
          </cell>
          <cell r="I909">
            <v>192</v>
          </cell>
          <cell r="J909" t="str">
            <v>DIR08</v>
          </cell>
          <cell r="K909">
            <v>40550</v>
          </cell>
          <cell r="O909">
            <v>3108.5</v>
          </cell>
          <cell r="P909">
            <v>1554.25</v>
          </cell>
          <cell r="Q909">
            <v>109</v>
          </cell>
          <cell r="S909">
            <v>1554.25</v>
          </cell>
          <cell r="T909">
            <v>0</v>
          </cell>
          <cell r="V909">
            <v>746</v>
          </cell>
          <cell r="AB909">
            <v>92.31</v>
          </cell>
          <cell r="AC909">
            <v>3367.5</v>
          </cell>
          <cell r="AD909">
            <v>1683.75</v>
          </cell>
          <cell r="AE909">
            <v>1683.75</v>
          </cell>
          <cell r="AH909">
            <v>100</v>
          </cell>
          <cell r="AI909">
            <v>6309.31</v>
          </cell>
          <cell r="AJ909">
            <v>5450</v>
          </cell>
          <cell r="AK909">
            <v>859.31</v>
          </cell>
        </row>
        <row r="910">
          <cell r="A910" t="str">
            <v>404502</v>
          </cell>
          <cell r="B910" t="str">
            <v xml:space="preserve">MUKESH  </v>
          </cell>
          <cell r="C910" t="str">
            <v xml:space="preserve">LATE SH PANNI LAL </v>
          </cell>
          <cell r="D910" t="str">
            <v>OPERATIONS</v>
          </cell>
          <cell r="E910" t="str">
            <v>GUARD</v>
          </cell>
          <cell r="F910" t="str">
            <v>Transfer from Techno Park</v>
          </cell>
          <cell r="G910" t="str">
            <v>U0013109</v>
          </cell>
          <cell r="H910">
            <v>6712549814</v>
          </cell>
          <cell r="I910">
            <v>208</v>
          </cell>
          <cell r="J910" t="str">
            <v>DIR08</v>
          </cell>
          <cell r="K910">
            <v>40550</v>
          </cell>
          <cell r="O910">
            <v>3367.5</v>
          </cell>
          <cell r="P910">
            <v>1683.75</v>
          </cell>
          <cell r="Q910">
            <v>118</v>
          </cell>
          <cell r="S910">
            <v>1683.75</v>
          </cell>
          <cell r="T910">
            <v>0</v>
          </cell>
          <cell r="V910">
            <v>808</v>
          </cell>
          <cell r="AB910">
            <v>100</v>
          </cell>
          <cell r="AC910">
            <v>3367.5</v>
          </cell>
          <cell r="AD910">
            <v>1683.75</v>
          </cell>
          <cell r="AE910">
            <v>1683.75</v>
          </cell>
          <cell r="AH910">
            <v>100</v>
          </cell>
          <cell r="AI910">
            <v>6835</v>
          </cell>
          <cell r="AJ910">
            <v>5910</v>
          </cell>
          <cell r="AK910">
            <v>925</v>
          </cell>
        </row>
        <row r="911">
          <cell r="A911" t="str">
            <v>404506</v>
          </cell>
          <cell r="B911" t="str">
            <v>AMIT  KUMAR</v>
          </cell>
          <cell r="C911" t="str">
            <v>SH AJAY  SINGH</v>
          </cell>
          <cell r="D911" t="str">
            <v>OPERATIONS</v>
          </cell>
          <cell r="E911" t="str">
            <v>GUARD</v>
          </cell>
          <cell r="F911" t="str">
            <v>Transfer from Techno Park</v>
          </cell>
          <cell r="G911" t="str">
            <v>U0013113</v>
          </cell>
          <cell r="H911">
            <v>6712583312</v>
          </cell>
          <cell r="I911">
            <v>208</v>
          </cell>
          <cell r="J911" t="str">
            <v>DIR08</v>
          </cell>
          <cell r="K911">
            <v>40550</v>
          </cell>
          <cell r="O911">
            <v>3367.5</v>
          </cell>
          <cell r="P911">
            <v>1683.75</v>
          </cell>
          <cell r="Q911">
            <v>118</v>
          </cell>
          <cell r="S911">
            <v>1683.75</v>
          </cell>
          <cell r="T911">
            <v>0</v>
          </cell>
          <cell r="V911">
            <v>808</v>
          </cell>
          <cell r="AB911">
            <v>100</v>
          </cell>
          <cell r="AC911">
            <v>3367.5</v>
          </cell>
          <cell r="AD911">
            <v>1683.75</v>
          </cell>
          <cell r="AE911">
            <v>1683.75</v>
          </cell>
          <cell r="AH911">
            <v>100</v>
          </cell>
          <cell r="AI911">
            <v>6835</v>
          </cell>
          <cell r="AJ911">
            <v>5910</v>
          </cell>
          <cell r="AK911">
            <v>925</v>
          </cell>
        </row>
        <row r="912">
          <cell r="A912" t="str">
            <v>404510</v>
          </cell>
          <cell r="B912" t="str">
            <v>MUKESH KUMAR PANDEY</v>
          </cell>
          <cell r="C912" t="str">
            <v>SH RAMA SHANKAR PANDEY</v>
          </cell>
          <cell r="D912" t="str">
            <v>OPERATIONS</v>
          </cell>
          <cell r="E912" t="str">
            <v>GUARD</v>
          </cell>
          <cell r="F912" t="str">
            <v>Transfer from Techno Park</v>
          </cell>
          <cell r="G912" t="str">
            <v>U0013117</v>
          </cell>
          <cell r="H912">
            <v>6712550055</v>
          </cell>
          <cell r="I912">
            <v>208</v>
          </cell>
          <cell r="J912" t="str">
            <v>DIR08</v>
          </cell>
          <cell r="K912">
            <v>40550</v>
          </cell>
          <cell r="O912">
            <v>3367.5</v>
          </cell>
          <cell r="P912">
            <v>1683.75</v>
          </cell>
          <cell r="Q912">
            <v>118</v>
          </cell>
          <cell r="S912">
            <v>1683.75</v>
          </cell>
          <cell r="T912">
            <v>0</v>
          </cell>
          <cell r="V912">
            <v>808</v>
          </cell>
          <cell r="AB912">
            <v>100</v>
          </cell>
          <cell r="AC912">
            <v>3367.5</v>
          </cell>
          <cell r="AD912">
            <v>1683.75</v>
          </cell>
          <cell r="AE912">
            <v>1683.75</v>
          </cell>
          <cell r="AH912">
            <v>100</v>
          </cell>
          <cell r="AI912">
            <v>6835</v>
          </cell>
          <cell r="AJ912">
            <v>5910</v>
          </cell>
          <cell r="AK912">
            <v>925</v>
          </cell>
        </row>
        <row r="913">
          <cell r="A913" t="str">
            <v>404519</v>
          </cell>
          <cell r="B913" t="str">
            <v>DEPENDRA  KUMAR</v>
          </cell>
          <cell r="C913" t="str">
            <v>SHIV  KUMAR</v>
          </cell>
          <cell r="D913" t="str">
            <v>OPERATIONS</v>
          </cell>
          <cell r="E913" t="str">
            <v>GUARD</v>
          </cell>
          <cell r="F913" t="str">
            <v>Transfer from Techno Park</v>
          </cell>
          <cell r="G913" t="str">
            <v>U0013126</v>
          </cell>
          <cell r="H913">
            <v>2011858993</v>
          </cell>
          <cell r="I913">
            <v>208</v>
          </cell>
          <cell r="J913" t="str">
            <v>DIR08</v>
          </cell>
          <cell r="K913">
            <v>40550</v>
          </cell>
          <cell r="O913">
            <v>3367.5</v>
          </cell>
          <cell r="P913">
            <v>1683.75</v>
          </cell>
          <cell r="Q913">
            <v>157</v>
          </cell>
          <cell r="S913">
            <v>1683.75</v>
          </cell>
          <cell r="T913">
            <v>0</v>
          </cell>
          <cell r="V913">
            <v>808</v>
          </cell>
          <cell r="X913">
            <v>2232</v>
          </cell>
          <cell r="AB913">
            <v>100</v>
          </cell>
          <cell r="AC913">
            <v>3367.5</v>
          </cell>
          <cell r="AD913">
            <v>1683.75</v>
          </cell>
          <cell r="AE913">
            <v>1683.75</v>
          </cell>
          <cell r="AF913">
            <v>2232</v>
          </cell>
          <cell r="AH913">
            <v>100</v>
          </cell>
          <cell r="AI913">
            <v>9067</v>
          </cell>
          <cell r="AJ913">
            <v>8100</v>
          </cell>
          <cell r="AK913">
            <v>967</v>
          </cell>
        </row>
        <row r="914">
          <cell r="A914" t="str">
            <v>404522</v>
          </cell>
          <cell r="B914" t="str">
            <v>RAGHVENDRA  PANDEY</v>
          </cell>
          <cell r="C914" t="str">
            <v>CHANDRABHAN  PANDEY</v>
          </cell>
          <cell r="D914" t="str">
            <v>OPERATIONS</v>
          </cell>
          <cell r="E914" t="str">
            <v>GUARD</v>
          </cell>
          <cell r="F914" t="str">
            <v>Transfer from Techno Park</v>
          </cell>
          <cell r="G914" t="str">
            <v>U0013129</v>
          </cell>
          <cell r="H914">
            <v>6712550773</v>
          </cell>
          <cell r="I914">
            <v>208</v>
          </cell>
          <cell r="J914" t="str">
            <v>DIR08</v>
          </cell>
          <cell r="K914">
            <v>40550</v>
          </cell>
          <cell r="O914">
            <v>3367.5</v>
          </cell>
          <cell r="P914">
            <v>1683.75</v>
          </cell>
          <cell r="Q914">
            <v>118</v>
          </cell>
          <cell r="S914">
            <v>1683.75</v>
          </cell>
          <cell r="T914">
            <v>0</v>
          </cell>
          <cell r="V914">
            <v>808</v>
          </cell>
          <cell r="AB914">
            <v>100</v>
          </cell>
          <cell r="AC914">
            <v>3367.5</v>
          </cell>
          <cell r="AD914">
            <v>1683.75</v>
          </cell>
          <cell r="AE914">
            <v>1683.75</v>
          </cell>
          <cell r="AH914">
            <v>100</v>
          </cell>
          <cell r="AI914">
            <v>6835</v>
          </cell>
          <cell r="AJ914">
            <v>5910</v>
          </cell>
          <cell r="AK914">
            <v>925</v>
          </cell>
        </row>
        <row r="915">
          <cell r="A915" t="str">
            <v>404525</v>
          </cell>
          <cell r="B915" t="str">
            <v>KULDEEP  TIWARI</v>
          </cell>
          <cell r="C915" t="str">
            <v>RAJENDRA PRASAD TIWARI</v>
          </cell>
          <cell r="D915" t="str">
            <v>OPERATIONS</v>
          </cell>
          <cell r="E915" t="str">
            <v>GUARD</v>
          </cell>
          <cell r="F915" t="str">
            <v>Transfer from Techno Park</v>
          </cell>
          <cell r="G915" t="str">
            <v>U0013132</v>
          </cell>
          <cell r="H915">
            <v>6712551056</v>
          </cell>
          <cell r="I915">
            <v>208</v>
          </cell>
          <cell r="J915" t="str">
            <v>DIR08</v>
          </cell>
          <cell r="K915">
            <v>40550</v>
          </cell>
          <cell r="O915">
            <v>3367.5</v>
          </cell>
          <cell r="P915">
            <v>1683.75</v>
          </cell>
          <cell r="Q915">
            <v>118</v>
          </cell>
          <cell r="S915">
            <v>1683.75</v>
          </cell>
          <cell r="T915">
            <v>0</v>
          </cell>
          <cell r="V915">
            <v>808</v>
          </cell>
          <cell r="AB915">
            <v>100</v>
          </cell>
          <cell r="AC915">
            <v>3367.5</v>
          </cell>
          <cell r="AD915">
            <v>1683.75</v>
          </cell>
          <cell r="AE915">
            <v>1683.75</v>
          </cell>
          <cell r="AH915">
            <v>100</v>
          </cell>
          <cell r="AI915">
            <v>6835</v>
          </cell>
          <cell r="AJ915">
            <v>5910</v>
          </cell>
          <cell r="AK915">
            <v>925</v>
          </cell>
        </row>
        <row r="916">
          <cell r="A916" t="str">
            <v>404528</v>
          </cell>
          <cell r="B916" t="str">
            <v>PREM  CHAND</v>
          </cell>
          <cell r="C916" t="str">
            <v xml:space="preserve">SH MOHAR SINGH </v>
          </cell>
          <cell r="D916" t="str">
            <v>OPERATIONS</v>
          </cell>
          <cell r="E916" t="str">
            <v>GUARD</v>
          </cell>
          <cell r="F916" t="str">
            <v>Transfer from Techno Park</v>
          </cell>
          <cell r="G916" t="str">
            <v>U0013135</v>
          </cell>
          <cell r="H916">
            <v>6712551110</v>
          </cell>
          <cell r="I916">
            <v>208</v>
          </cell>
          <cell r="J916" t="str">
            <v>DIR08</v>
          </cell>
          <cell r="K916">
            <v>40550</v>
          </cell>
          <cell r="O916">
            <v>3367.5</v>
          </cell>
          <cell r="P916">
            <v>1683.75</v>
          </cell>
          <cell r="Q916">
            <v>118</v>
          </cell>
          <cell r="S916">
            <v>1683.75</v>
          </cell>
          <cell r="T916">
            <v>0</v>
          </cell>
          <cell r="V916">
            <v>808</v>
          </cell>
          <cell r="AB916">
            <v>100</v>
          </cell>
          <cell r="AC916">
            <v>3367.5</v>
          </cell>
          <cell r="AD916">
            <v>1683.75</v>
          </cell>
          <cell r="AE916">
            <v>1683.75</v>
          </cell>
          <cell r="AH916">
            <v>100</v>
          </cell>
          <cell r="AI916">
            <v>6835</v>
          </cell>
          <cell r="AJ916">
            <v>5910</v>
          </cell>
          <cell r="AK916">
            <v>925</v>
          </cell>
        </row>
        <row r="917">
          <cell r="A917" t="str">
            <v>404539</v>
          </cell>
          <cell r="B917" t="str">
            <v>MAHENDRAPAL SINGH RAJAWAT</v>
          </cell>
          <cell r="C917" t="str">
            <v xml:space="preserve">OM KAR SINGH </v>
          </cell>
          <cell r="D917" t="str">
            <v>OPERATIONS</v>
          </cell>
          <cell r="E917" t="str">
            <v>GUARD</v>
          </cell>
          <cell r="F917" t="str">
            <v>ZONE-  C</v>
          </cell>
          <cell r="G917" t="str">
            <v>U0013173</v>
          </cell>
          <cell r="H917">
            <v>6712541568</v>
          </cell>
          <cell r="I917">
            <v>208</v>
          </cell>
          <cell r="J917" t="str">
            <v>DIR08</v>
          </cell>
          <cell r="K917">
            <v>40553</v>
          </cell>
          <cell r="O917">
            <v>3367.5</v>
          </cell>
          <cell r="P917">
            <v>1683.75</v>
          </cell>
          <cell r="Q917">
            <v>118</v>
          </cell>
          <cell r="S917">
            <v>1683.75</v>
          </cell>
          <cell r="T917">
            <v>0</v>
          </cell>
          <cell r="V917">
            <v>808</v>
          </cell>
          <cell r="AB917">
            <v>100</v>
          </cell>
          <cell r="AC917">
            <v>3367.5</v>
          </cell>
          <cell r="AD917">
            <v>1683.75</v>
          </cell>
          <cell r="AE917">
            <v>1683.75</v>
          </cell>
          <cell r="AH917">
            <v>100</v>
          </cell>
          <cell r="AI917">
            <v>6835</v>
          </cell>
          <cell r="AJ917">
            <v>5900</v>
          </cell>
          <cell r="AK917">
            <v>935</v>
          </cell>
        </row>
        <row r="918">
          <cell r="A918" t="str">
            <v>404541</v>
          </cell>
          <cell r="B918" t="str">
            <v>RAM KUMAR DIXIT</v>
          </cell>
          <cell r="C918" t="str">
            <v>RAM SEWAK DIXIT</v>
          </cell>
          <cell r="D918" t="str">
            <v>OPERATIONS</v>
          </cell>
          <cell r="E918" t="str">
            <v>GUARD</v>
          </cell>
          <cell r="F918" t="str">
            <v>ZONE-  C</v>
          </cell>
          <cell r="G918" t="str">
            <v>U0013175</v>
          </cell>
          <cell r="H918">
            <v>6712541763</v>
          </cell>
          <cell r="I918">
            <v>208</v>
          </cell>
          <cell r="J918" t="str">
            <v>DIR08</v>
          </cell>
          <cell r="K918">
            <v>40553</v>
          </cell>
          <cell r="O918">
            <v>3367.5</v>
          </cell>
          <cell r="P918">
            <v>1683.75</v>
          </cell>
          <cell r="Q918">
            <v>155</v>
          </cell>
          <cell r="S918">
            <v>1683.75</v>
          </cell>
          <cell r="T918">
            <v>0</v>
          </cell>
          <cell r="V918">
            <v>808</v>
          </cell>
          <cell r="X918">
            <v>2075</v>
          </cell>
          <cell r="AB918">
            <v>100</v>
          </cell>
          <cell r="AC918">
            <v>3367.5</v>
          </cell>
          <cell r="AD918">
            <v>1683.75</v>
          </cell>
          <cell r="AE918">
            <v>1683.75</v>
          </cell>
          <cell r="AF918">
            <v>2075</v>
          </cell>
          <cell r="AH918">
            <v>100</v>
          </cell>
          <cell r="AI918">
            <v>8910</v>
          </cell>
          <cell r="AJ918">
            <v>7950</v>
          </cell>
          <cell r="AK918">
            <v>960</v>
          </cell>
        </row>
        <row r="919">
          <cell r="A919" t="str">
            <v>404543</v>
          </cell>
          <cell r="B919" t="str">
            <v>OM PRAKASH TIWARI</v>
          </cell>
          <cell r="C919" t="str">
            <v>RAM BACHAN TIWARI</v>
          </cell>
          <cell r="D919" t="str">
            <v>OPERATIONS</v>
          </cell>
          <cell r="E919" t="str">
            <v>GUARD</v>
          </cell>
          <cell r="F919" t="str">
            <v>ZONE-  C</v>
          </cell>
          <cell r="G919" t="str">
            <v>U0013177</v>
          </cell>
          <cell r="H919">
            <v>6712543021</v>
          </cell>
          <cell r="I919">
            <v>208</v>
          </cell>
          <cell r="J919" t="str">
            <v>DIR08</v>
          </cell>
          <cell r="K919">
            <v>40553</v>
          </cell>
          <cell r="O919">
            <v>3367.5</v>
          </cell>
          <cell r="P919">
            <v>1683.75</v>
          </cell>
          <cell r="Q919">
            <v>118</v>
          </cell>
          <cell r="S919">
            <v>1683.75</v>
          </cell>
          <cell r="T919">
            <v>0</v>
          </cell>
          <cell r="V919">
            <v>808</v>
          </cell>
          <cell r="AB919">
            <v>100</v>
          </cell>
          <cell r="AC919">
            <v>3367.5</v>
          </cell>
          <cell r="AD919">
            <v>1683.75</v>
          </cell>
          <cell r="AE919">
            <v>1683.75</v>
          </cell>
          <cell r="AH919">
            <v>100</v>
          </cell>
          <cell r="AI919">
            <v>6835</v>
          </cell>
          <cell r="AJ919">
            <v>5910</v>
          </cell>
          <cell r="AK919">
            <v>925</v>
          </cell>
        </row>
        <row r="920">
          <cell r="A920" t="str">
            <v>404546</v>
          </cell>
          <cell r="B920" t="str">
            <v>RABI PRAKASH RAM</v>
          </cell>
          <cell r="C920" t="str">
            <v xml:space="preserve">SHRI KANT RAM </v>
          </cell>
          <cell r="D920" t="str">
            <v>OPERATIONS</v>
          </cell>
          <cell r="E920" t="str">
            <v>GUARD</v>
          </cell>
          <cell r="F920" t="str">
            <v>ZONE-  C</v>
          </cell>
          <cell r="G920" t="str">
            <v>U0013180</v>
          </cell>
          <cell r="H920">
            <v>6712543055</v>
          </cell>
          <cell r="I920">
            <v>208</v>
          </cell>
          <cell r="J920" t="str">
            <v>DIR08</v>
          </cell>
          <cell r="K920">
            <v>40553</v>
          </cell>
          <cell r="O920">
            <v>3367.5</v>
          </cell>
          <cell r="P920">
            <v>1683.75</v>
          </cell>
          <cell r="Q920">
            <v>118</v>
          </cell>
          <cell r="S920">
            <v>1683.75</v>
          </cell>
          <cell r="T920">
            <v>0</v>
          </cell>
          <cell r="V920">
            <v>808</v>
          </cell>
          <cell r="AB920">
            <v>100</v>
          </cell>
          <cell r="AC920">
            <v>3367.5</v>
          </cell>
          <cell r="AD920">
            <v>1683.75</v>
          </cell>
          <cell r="AE920">
            <v>1683.75</v>
          </cell>
          <cell r="AH920">
            <v>100</v>
          </cell>
          <cell r="AI920">
            <v>6835</v>
          </cell>
          <cell r="AJ920">
            <v>5910</v>
          </cell>
          <cell r="AK920">
            <v>925</v>
          </cell>
        </row>
        <row r="921">
          <cell r="A921" t="str">
            <v>404589</v>
          </cell>
          <cell r="B921" t="str">
            <v>DHARMENDRA KUMAR RATHOR</v>
          </cell>
          <cell r="C921" t="str">
            <v xml:space="preserve">SHRI. RAM BIHARI </v>
          </cell>
          <cell r="D921" t="str">
            <v>OPERATIONS</v>
          </cell>
          <cell r="E921" t="str">
            <v>GUARD</v>
          </cell>
          <cell r="F921" t="str">
            <v>Transfer from Techno Park</v>
          </cell>
          <cell r="G921" t="str">
            <v>U0016885</v>
          </cell>
          <cell r="H921">
            <v>1812597732</v>
          </cell>
          <cell r="I921">
            <v>208</v>
          </cell>
          <cell r="J921" t="str">
            <v>DIR08</v>
          </cell>
          <cell r="K921">
            <v>40553</v>
          </cell>
          <cell r="O921">
            <v>3367.5</v>
          </cell>
          <cell r="P921">
            <v>1683.75</v>
          </cell>
          <cell r="Q921">
            <v>118</v>
          </cell>
          <cell r="S921">
            <v>1683.75</v>
          </cell>
          <cell r="T921">
            <v>0</v>
          </cell>
          <cell r="V921">
            <v>808</v>
          </cell>
          <cell r="AB921">
            <v>100</v>
          </cell>
          <cell r="AC921">
            <v>3367.5</v>
          </cell>
          <cell r="AD921">
            <v>1683.75</v>
          </cell>
          <cell r="AE921">
            <v>1683.75</v>
          </cell>
          <cell r="AH921">
            <v>100</v>
          </cell>
          <cell r="AI921">
            <v>6835</v>
          </cell>
          <cell r="AJ921">
            <v>5900</v>
          </cell>
          <cell r="AK921">
            <v>935</v>
          </cell>
        </row>
        <row r="922">
          <cell r="A922" t="str">
            <v>404615</v>
          </cell>
          <cell r="B922" t="str">
            <v>SANJAY KUMAR YADAV</v>
          </cell>
          <cell r="C922" t="str">
            <v>RAM KISHAN YADAV</v>
          </cell>
          <cell r="D922" t="str">
            <v>OPERATIONS</v>
          </cell>
          <cell r="E922" t="str">
            <v>GUARD</v>
          </cell>
          <cell r="F922" t="str">
            <v>Transfer from Techno Park</v>
          </cell>
          <cell r="G922" t="str">
            <v>U0013181</v>
          </cell>
          <cell r="H922">
            <v>6712569729</v>
          </cell>
          <cell r="I922">
            <v>176</v>
          </cell>
          <cell r="J922" t="str">
            <v>DIR08</v>
          </cell>
          <cell r="K922">
            <v>40568</v>
          </cell>
          <cell r="O922">
            <v>2849.45</v>
          </cell>
          <cell r="P922">
            <v>1424.75</v>
          </cell>
          <cell r="Q922">
            <v>100</v>
          </cell>
          <cell r="S922">
            <v>1424.75</v>
          </cell>
          <cell r="T922">
            <v>0</v>
          </cell>
          <cell r="V922">
            <v>684</v>
          </cell>
          <cell r="AB922">
            <v>84.62</v>
          </cell>
          <cell r="AC922">
            <v>3367.5</v>
          </cell>
          <cell r="AD922">
            <v>1683.75</v>
          </cell>
          <cell r="AE922">
            <v>1683.75</v>
          </cell>
          <cell r="AH922">
            <v>100</v>
          </cell>
          <cell r="AI922">
            <v>5783.57</v>
          </cell>
          <cell r="AJ922">
            <v>5000</v>
          </cell>
          <cell r="AK922">
            <v>783.57</v>
          </cell>
        </row>
        <row r="923">
          <cell r="A923" t="str">
            <v>404617</v>
          </cell>
          <cell r="B923" t="str">
            <v>CHANDAN  KUMAR</v>
          </cell>
          <cell r="C923" t="str">
            <v>SHIV DAYAL SINGH</v>
          </cell>
          <cell r="D923" t="str">
            <v>OPERATIONS</v>
          </cell>
          <cell r="E923" t="str">
            <v>GUARD</v>
          </cell>
          <cell r="F923" t="str">
            <v>Transfer from Techno Park</v>
          </cell>
          <cell r="G923" t="str">
            <v>U0013183</v>
          </cell>
          <cell r="H923">
            <v>6712569902</v>
          </cell>
          <cell r="I923">
            <v>208</v>
          </cell>
          <cell r="J923" t="str">
            <v>DIR08</v>
          </cell>
          <cell r="K923">
            <v>40568</v>
          </cell>
          <cell r="O923">
            <v>3367.5</v>
          </cell>
          <cell r="P923">
            <v>1683.75</v>
          </cell>
          <cell r="Q923">
            <v>118</v>
          </cell>
          <cell r="S923">
            <v>1683.75</v>
          </cell>
          <cell r="T923">
            <v>0</v>
          </cell>
          <cell r="V923">
            <v>808</v>
          </cell>
          <cell r="AB923">
            <v>100</v>
          </cell>
          <cell r="AC923">
            <v>3367.5</v>
          </cell>
          <cell r="AD923">
            <v>1683.75</v>
          </cell>
          <cell r="AE923">
            <v>1683.75</v>
          </cell>
          <cell r="AH923">
            <v>100</v>
          </cell>
          <cell r="AI923">
            <v>6835</v>
          </cell>
          <cell r="AJ923">
            <v>5910</v>
          </cell>
          <cell r="AK923">
            <v>925</v>
          </cell>
        </row>
        <row r="924">
          <cell r="A924" t="str">
            <v>404621</v>
          </cell>
          <cell r="B924" t="str">
            <v>ATYENDRA  SINGH</v>
          </cell>
          <cell r="C924" t="str">
            <v>SH KALI CHARAN SINGH</v>
          </cell>
          <cell r="D924" t="str">
            <v>OPERATIONS</v>
          </cell>
          <cell r="E924" t="str">
            <v>GUARD</v>
          </cell>
          <cell r="F924" t="str">
            <v>Transfer from Techno Park</v>
          </cell>
          <cell r="G924" t="str">
            <v>U0013187</v>
          </cell>
          <cell r="H924">
            <v>6712570292</v>
          </cell>
          <cell r="I924">
            <v>208</v>
          </cell>
          <cell r="J924" t="str">
            <v>DIR08</v>
          </cell>
          <cell r="K924">
            <v>40568</v>
          </cell>
          <cell r="O924">
            <v>3367.5</v>
          </cell>
          <cell r="P924">
            <v>1683.75</v>
          </cell>
          <cell r="Q924">
            <v>118</v>
          </cell>
          <cell r="S924">
            <v>1683.75</v>
          </cell>
          <cell r="T924">
            <v>0</v>
          </cell>
          <cell r="V924">
            <v>808</v>
          </cell>
          <cell r="AB924">
            <v>100</v>
          </cell>
          <cell r="AC924">
            <v>3367.5</v>
          </cell>
          <cell r="AD924">
            <v>1683.75</v>
          </cell>
          <cell r="AE924">
            <v>1683.75</v>
          </cell>
          <cell r="AH924">
            <v>100</v>
          </cell>
          <cell r="AI924">
            <v>6835</v>
          </cell>
          <cell r="AJ924">
            <v>5910</v>
          </cell>
          <cell r="AK924">
            <v>925</v>
          </cell>
        </row>
        <row r="925">
          <cell r="A925" t="str">
            <v>404626</v>
          </cell>
          <cell r="B925" t="str">
            <v xml:space="preserve">MANVIR SINGH </v>
          </cell>
          <cell r="C925" t="str">
            <v xml:space="preserve">AJAY PAL  </v>
          </cell>
          <cell r="D925" t="str">
            <v>OPERATIONS</v>
          </cell>
          <cell r="E925" t="str">
            <v>GUARD</v>
          </cell>
          <cell r="F925" t="str">
            <v>Transfer from Techno Park</v>
          </cell>
          <cell r="G925" t="str">
            <v>U0013190</v>
          </cell>
          <cell r="H925">
            <v>2000498225</v>
          </cell>
          <cell r="I925">
            <v>208</v>
          </cell>
          <cell r="J925" t="str">
            <v>DIR08</v>
          </cell>
          <cell r="K925">
            <v>40568</v>
          </cell>
          <cell r="O925">
            <v>3367.5</v>
          </cell>
          <cell r="P925">
            <v>1683.75</v>
          </cell>
          <cell r="Q925">
            <v>118</v>
          </cell>
          <cell r="S925">
            <v>1683.75</v>
          </cell>
          <cell r="T925">
            <v>0</v>
          </cell>
          <cell r="V925">
            <v>808</v>
          </cell>
          <cell r="AB925">
            <v>100</v>
          </cell>
          <cell r="AC925">
            <v>3367.5</v>
          </cell>
          <cell r="AD925">
            <v>1683.75</v>
          </cell>
          <cell r="AE925">
            <v>1683.75</v>
          </cell>
          <cell r="AH925">
            <v>100</v>
          </cell>
          <cell r="AI925">
            <v>6835</v>
          </cell>
          <cell r="AJ925">
            <v>5910</v>
          </cell>
          <cell r="AK925">
            <v>925</v>
          </cell>
        </row>
        <row r="926">
          <cell r="A926" t="str">
            <v>404636</v>
          </cell>
          <cell r="B926" t="str">
            <v>VIJAY  PRATAP</v>
          </cell>
          <cell r="C926" t="str">
            <v>LATE SH DHURANDER  SINGH</v>
          </cell>
          <cell r="D926" t="str">
            <v>OPERATIONS</v>
          </cell>
          <cell r="E926" t="str">
            <v>GUARD</v>
          </cell>
          <cell r="F926" t="str">
            <v>NOIDA PH1 MOTHERSON</v>
          </cell>
          <cell r="G926" t="str">
            <v>U0013200</v>
          </cell>
          <cell r="H926">
            <v>6712625702</v>
          </cell>
          <cell r="I926">
            <v>208</v>
          </cell>
          <cell r="J926" t="str">
            <v>DIR08</v>
          </cell>
          <cell r="K926">
            <v>40568</v>
          </cell>
          <cell r="O926">
            <v>3367.5</v>
          </cell>
          <cell r="P926">
            <v>1683.75</v>
          </cell>
          <cell r="Q926">
            <v>118</v>
          </cell>
          <cell r="S926">
            <v>1683.75</v>
          </cell>
          <cell r="T926">
            <v>0</v>
          </cell>
          <cell r="V926">
            <v>808</v>
          </cell>
          <cell r="AB926">
            <v>100</v>
          </cell>
          <cell r="AC926">
            <v>3367.5</v>
          </cell>
          <cell r="AD926">
            <v>1683.75</v>
          </cell>
          <cell r="AE926">
            <v>1683.75</v>
          </cell>
          <cell r="AH926">
            <v>100</v>
          </cell>
          <cell r="AI926">
            <v>6835</v>
          </cell>
          <cell r="AJ926">
            <v>5910</v>
          </cell>
          <cell r="AK926">
            <v>925</v>
          </cell>
        </row>
        <row r="927">
          <cell r="A927" t="str">
            <v>404647</v>
          </cell>
          <cell r="B927" t="str">
            <v>PREM  SINGH</v>
          </cell>
          <cell r="C927" t="str">
            <v>SH AMAR  CHAND</v>
          </cell>
          <cell r="D927" t="str">
            <v>OPERATIONS</v>
          </cell>
          <cell r="E927" t="str">
            <v>GUARD</v>
          </cell>
          <cell r="F927" t="str">
            <v>Transfer from Techno Park</v>
          </cell>
          <cell r="G927" t="str">
            <v>U0013209</v>
          </cell>
          <cell r="H927">
            <v>6712626088</v>
          </cell>
          <cell r="I927">
            <v>208</v>
          </cell>
          <cell r="J927" t="str">
            <v>DIR08</v>
          </cell>
          <cell r="K927">
            <v>40568</v>
          </cell>
          <cell r="O927">
            <v>3367.5</v>
          </cell>
          <cell r="P927">
            <v>1683.75</v>
          </cell>
          <cell r="Q927">
            <v>118</v>
          </cell>
          <cell r="S927">
            <v>1683.75</v>
          </cell>
          <cell r="T927">
            <v>0</v>
          </cell>
          <cell r="V927">
            <v>808</v>
          </cell>
          <cell r="AB927">
            <v>100</v>
          </cell>
          <cell r="AC927">
            <v>3367.5</v>
          </cell>
          <cell r="AD927">
            <v>1683.75</v>
          </cell>
          <cell r="AE927">
            <v>1683.75</v>
          </cell>
          <cell r="AH927">
            <v>100</v>
          </cell>
          <cell r="AI927">
            <v>6835</v>
          </cell>
          <cell r="AJ927">
            <v>5910</v>
          </cell>
          <cell r="AK927">
            <v>925</v>
          </cell>
        </row>
        <row r="928">
          <cell r="A928" t="str">
            <v>404648</v>
          </cell>
          <cell r="B928" t="str">
            <v>MANISH KUMAR MISHRA</v>
          </cell>
          <cell r="C928" t="str">
            <v xml:space="preserve">RAM KUMAR MISHRA  </v>
          </cell>
          <cell r="D928" t="str">
            <v>OPERATIONS</v>
          </cell>
          <cell r="E928" t="str">
            <v>GUARD</v>
          </cell>
          <cell r="F928" t="str">
            <v>NOIDA PH1 MOTHERSON</v>
          </cell>
          <cell r="G928" t="str">
            <v>U0013210</v>
          </cell>
          <cell r="H928">
            <v>6712626127</v>
          </cell>
          <cell r="I928">
            <v>208</v>
          </cell>
          <cell r="J928" t="str">
            <v>DIR08</v>
          </cell>
          <cell r="K928">
            <v>40568</v>
          </cell>
          <cell r="O928">
            <v>3367.5</v>
          </cell>
          <cell r="P928">
            <v>1683.75</v>
          </cell>
          <cell r="Q928">
            <v>118</v>
          </cell>
          <cell r="S928">
            <v>1683.75</v>
          </cell>
          <cell r="T928">
            <v>0</v>
          </cell>
          <cell r="V928">
            <v>808</v>
          </cell>
          <cell r="AB928">
            <v>100</v>
          </cell>
          <cell r="AC928">
            <v>3367.5</v>
          </cell>
          <cell r="AD928">
            <v>1683.75</v>
          </cell>
          <cell r="AE928">
            <v>1683.75</v>
          </cell>
          <cell r="AH928">
            <v>100</v>
          </cell>
          <cell r="AI928">
            <v>6835</v>
          </cell>
          <cell r="AJ928">
            <v>5910</v>
          </cell>
          <cell r="AK928">
            <v>925</v>
          </cell>
        </row>
        <row r="929">
          <cell r="A929" t="str">
            <v>404695</v>
          </cell>
          <cell r="B929" t="str">
            <v>RAKESH KUMAR SINGH</v>
          </cell>
          <cell r="C929" t="str">
            <v>NARSINGH BAHADUR SINGH</v>
          </cell>
          <cell r="D929" t="str">
            <v>OPERATIONS</v>
          </cell>
          <cell r="E929" t="str">
            <v>GUARD</v>
          </cell>
          <cell r="F929" t="str">
            <v>ZONE-  C</v>
          </cell>
          <cell r="G929" t="str">
            <v>U0013242</v>
          </cell>
          <cell r="H929">
            <v>6712565449</v>
          </cell>
          <cell r="I929">
            <v>192</v>
          </cell>
          <cell r="J929" t="str">
            <v>DIR08</v>
          </cell>
          <cell r="K929">
            <v>40568</v>
          </cell>
          <cell r="O929">
            <v>3108.5</v>
          </cell>
          <cell r="P929">
            <v>1554.25</v>
          </cell>
          <cell r="Q929">
            <v>109</v>
          </cell>
          <cell r="S929">
            <v>1554.25</v>
          </cell>
          <cell r="T929">
            <v>0</v>
          </cell>
          <cell r="V929">
            <v>746</v>
          </cell>
          <cell r="AB929">
            <v>92.31</v>
          </cell>
          <cell r="AC929">
            <v>3367.5</v>
          </cell>
          <cell r="AD929">
            <v>1683.75</v>
          </cell>
          <cell r="AE929">
            <v>1683.75</v>
          </cell>
          <cell r="AH929">
            <v>100</v>
          </cell>
          <cell r="AI929">
            <v>6309.31</v>
          </cell>
          <cell r="AJ929">
            <v>5450</v>
          </cell>
          <cell r="AK929">
            <v>859.31</v>
          </cell>
        </row>
        <row r="930">
          <cell r="A930" t="str">
            <v>404722</v>
          </cell>
          <cell r="B930" t="str">
            <v>AJAY  SINGH</v>
          </cell>
          <cell r="C930" t="str">
            <v>RAM  KISHAN</v>
          </cell>
          <cell r="D930" t="str">
            <v>OPERATIONS</v>
          </cell>
          <cell r="E930" t="str">
            <v>GUARD</v>
          </cell>
          <cell r="F930" t="str">
            <v>Transfer from Techno Park</v>
          </cell>
          <cell r="G930" t="str">
            <v>U0013259</v>
          </cell>
          <cell r="H930">
            <v>6712626226</v>
          </cell>
          <cell r="I930">
            <v>208</v>
          </cell>
          <cell r="J930" t="str">
            <v>DIR08</v>
          </cell>
          <cell r="K930">
            <v>40583</v>
          </cell>
          <cell r="O930">
            <v>3367.5</v>
          </cell>
          <cell r="P930">
            <v>1683.75</v>
          </cell>
          <cell r="Q930">
            <v>168</v>
          </cell>
          <cell r="S930">
            <v>1683.75</v>
          </cell>
          <cell r="T930">
            <v>0</v>
          </cell>
          <cell r="V930">
            <v>808</v>
          </cell>
          <cell r="X930">
            <v>2864</v>
          </cell>
          <cell r="AB930">
            <v>100</v>
          </cell>
          <cell r="AC930">
            <v>3367.5</v>
          </cell>
          <cell r="AD930">
            <v>1683.75</v>
          </cell>
          <cell r="AE930">
            <v>1683.75</v>
          </cell>
          <cell r="AF930">
            <v>2864</v>
          </cell>
          <cell r="AH930">
            <v>100</v>
          </cell>
          <cell r="AI930">
            <v>9699</v>
          </cell>
          <cell r="AJ930">
            <v>8730</v>
          </cell>
          <cell r="AK930">
            <v>969</v>
          </cell>
        </row>
        <row r="931">
          <cell r="A931" t="str">
            <v>404727</v>
          </cell>
          <cell r="B931" t="str">
            <v>UPENDRA KUMAR MISHRA</v>
          </cell>
          <cell r="C931" t="str">
            <v>OMPRAKASH  MISHRA</v>
          </cell>
          <cell r="D931" t="str">
            <v>OPERATIONS</v>
          </cell>
          <cell r="E931" t="str">
            <v>GUARD</v>
          </cell>
          <cell r="F931" t="str">
            <v>Transfer from Techno Park</v>
          </cell>
          <cell r="G931" t="str">
            <v>U0013264</v>
          </cell>
          <cell r="H931">
            <v>6712626291</v>
          </cell>
          <cell r="I931">
            <v>176</v>
          </cell>
          <cell r="J931" t="str">
            <v>DIR08</v>
          </cell>
          <cell r="K931">
            <v>40583</v>
          </cell>
          <cell r="O931">
            <v>2849.45</v>
          </cell>
          <cell r="P931">
            <v>1424.75</v>
          </cell>
          <cell r="Q931">
            <v>100</v>
          </cell>
          <cell r="S931">
            <v>1424.75</v>
          </cell>
          <cell r="T931">
            <v>0</v>
          </cell>
          <cell r="V931">
            <v>684</v>
          </cell>
          <cell r="AB931">
            <v>84.62</v>
          </cell>
          <cell r="AC931">
            <v>3367.5</v>
          </cell>
          <cell r="AD931">
            <v>1683.75</v>
          </cell>
          <cell r="AE931">
            <v>1683.75</v>
          </cell>
          <cell r="AH931">
            <v>100</v>
          </cell>
          <cell r="AI931">
            <v>5783.57</v>
          </cell>
          <cell r="AJ931">
            <v>5000</v>
          </cell>
          <cell r="AK931">
            <v>783.57</v>
          </cell>
        </row>
        <row r="932">
          <cell r="A932" t="str">
            <v>404733</v>
          </cell>
          <cell r="B932" t="str">
            <v>GANESH KUMAR THAKUR</v>
          </cell>
          <cell r="C932" t="str">
            <v>GORAKHNATH  THAKUR</v>
          </cell>
          <cell r="D932" t="str">
            <v>OPERATIONS</v>
          </cell>
          <cell r="E932" t="str">
            <v>GUARD</v>
          </cell>
          <cell r="F932" t="str">
            <v>ZONE B</v>
          </cell>
          <cell r="G932" t="str">
            <v>U0013270</v>
          </cell>
          <cell r="H932">
            <v>6712627626</v>
          </cell>
          <cell r="I932">
            <v>144</v>
          </cell>
          <cell r="J932" t="str">
            <v>DIR08</v>
          </cell>
          <cell r="K932">
            <v>40583</v>
          </cell>
          <cell r="O932">
            <v>2331.35</v>
          </cell>
          <cell r="P932">
            <v>1165.7</v>
          </cell>
          <cell r="Q932">
            <v>82</v>
          </cell>
          <cell r="S932">
            <v>1165.7</v>
          </cell>
          <cell r="T932">
            <v>0</v>
          </cell>
          <cell r="V932">
            <v>560</v>
          </cell>
          <cell r="AB932">
            <v>69.23</v>
          </cell>
          <cell r="AC932">
            <v>3367.5</v>
          </cell>
          <cell r="AD932">
            <v>1683.75</v>
          </cell>
          <cell r="AE932">
            <v>1683.75</v>
          </cell>
          <cell r="AH932">
            <v>100</v>
          </cell>
          <cell r="AI932">
            <v>4731.9799999999996</v>
          </cell>
          <cell r="AJ932">
            <v>4090</v>
          </cell>
          <cell r="AK932">
            <v>641.98</v>
          </cell>
        </row>
        <row r="933">
          <cell r="A933" t="str">
            <v>404737</v>
          </cell>
          <cell r="B933" t="str">
            <v xml:space="preserve">PAWANVEER  </v>
          </cell>
          <cell r="C933" t="str">
            <v>RAMPAL  SINGH</v>
          </cell>
          <cell r="D933" t="str">
            <v>OPERATIONS</v>
          </cell>
          <cell r="E933" t="str">
            <v>GUARD</v>
          </cell>
          <cell r="F933" t="str">
            <v>NOIDA PHASE1</v>
          </cell>
          <cell r="G933" t="str">
            <v>U0013274</v>
          </cell>
          <cell r="H933">
            <v>6712633851</v>
          </cell>
          <cell r="I933">
            <v>96</v>
          </cell>
          <cell r="J933" t="str">
            <v>DIR08</v>
          </cell>
          <cell r="K933">
            <v>40583</v>
          </cell>
          <cell r="O933">
            <v>1554.25</v>
          </cell>
          <cell r="P933">
            <v>777.15</v>
          </cell>
          <cell r="Q933">
            <v>55</v>
          </cell>
          <cell r="S933">
            <v>777.15</v>
          </cell>
          <cell r="T933">
            <v>0</v>
          </cell>
          <cell r="V933">
            <v>373</v>
          </cell>
          <cell r="AB933">
            <v>46.15</v>
          </cell>
          <cell r="AC933">
            <v>3367.5</v>
          </cell>
          <cell r="AD933">
            <v>1683.75</v>
          </cell>
          <cell r="AE933">
            <v>1683.75</v>
          </cell>
          <cell r="AH933">
            <v>100</v>
          </cell>
          <cell r="AI933">
            <v>3154.7</v>
          </cell>
          <cell r="AJ933">
            <v>2730</v>
          </cell>
          <cell r="AK933">
            <v>424.7</v>
          </cell>
        </row>
        <row r="934">
          <cell r="A934" t="str">
            <v>404740</v>
          </cell>
          <cell r="B934" t="str">
            <v xml:space="preserve">SAURABH SINGH </v>
          </cell>
          <cell r="C934" t="str">
            <v>RAJ VEER SINGH</v>
          </cell>
          <cell r="D934" t="str">
            <v>OPERATIONS</v>
          </cell>
          <cell r="E934" t="str">
            <v>GUARD</v>
          </cell>
          <cell r="F934" t="str">
            <v>ZONE-  C</v>
          </cell>
          <cell r="G934" t="str">
            <v>U0013286</v>
          </cell>
          <cell r="H934">
            <v>6712593251</v>
          </cell>
          <cell r="I934">
            <v>208</v>
          </cell>
          <cell r="J934" t="str">
            <v>DIR08</v>
          </cell>
          <cell r="K934">
            <v>40583</v>
          </cell>
          <cell r="O934">
            <v>3367.5</v>
          </cell>
          <cell r="P934">
            <v>1683.75</v>
          </cell>
          <cell r="Q934">
            <v>118</v>
          </cell>
          <cell r="S934">
            <v>1683.75</v>
          </cell>
          <cell r="T934">
            <v>0</v>
          </cell>
          <cell r="V934">
            <v>808</v>
          </cell>
          <cell r="AB934">
            <v>100</v>
          </cell>
          <cell r="AC934">
            <v>3367.5</v>
          </cell>
          <cell r="AD934">
            <v>1683.75</v>
          </cell>
          <cell r="AE934">
            <v>1683.75</v>
          </cell>
          <cell r="AH934">
            <v>100</v>
          </cell>
          <cell r="AI934">
            <v>6835</v>
          </cell>
          <cell r="AJ934">
            <v>5910</v>
          </cell>
          <cell r="AK934">
            <v>925</v>
          </cell>
        </row>
        <row r="935">
          <cell r="A935" t="str">
            <v>404743</v>
          </cell>
          <cell r="B935" t="str">
            <v>KAUSHALENDRA PRATAP SINGH</v>
          </cell>
          <cell r="C935" t="str">
            <v xml:space="preserve">SUKH RAJ SINGH </v>
          </cell>
          <cell r="D935" t="str">
            <v>OPERATIONS</v>
          </cell>
          <cell r="E935" t="str">
            <v>GUARD</v>
          </cell>
          <cell r="F935" t="str">
            <v>ZONE-  C</v>
          </cell>
          <cell r="G935" t="str">
            <v>U0013289</v>
          </cell>
          <cell r="H935">
            <v>6712593311</v>
          </cell>
          <cell r="I935">
            <v>208</v>
          </cell>
          <cell r="J935" t="str">
            <v>DIR08</v>
          </cell>
          <cell r="K935">
            <v>40583</v>
          </cell>
          <cell r="O935">
            <v>3367.5</v>
          </cell>
          <cell r="P935">
            <v>1683.75</v>
          </cell>
          <cell r="Q935">
            <v>157</v>
          </cell>
          <cell r="S935">
            <v>1683.75</v>
          </cell>
          <cell r="T935">
            <v>0</v>
          </cell>
          <cell r="V935">
            <v>808</v>
          </cell>
          <cell r="X935">
            <v>2235</v>
          </cell>
          <cell r="AB935">
            <v>100</v>
          </cell>
          <cell r="AC935">
            <v>3367.5</v>
          </cell>
          <cell r="AD935">
            <v>1683.75</v>
          </cell>
          <cell r="AE935">
            <v>1683.75</v>
          </cell>
          <cell r="AF935">
            <v>2235</v>
          </cell>
          <cell r="AH935">
            <v>100</v>
          </cell>
          <cell r="AI935">
            <v>9070</v>
          </cell>
          <cell r="AJ935">
            <v>8110</v>
          </cell>
          <cell r="AK935">
            <v>960</v>
          </cell>
        </row>
        <row r="936">
          <cell r="A936" t="str">
            <v>404803</v>
          </cell>
          <cell r="B936" t="str">
            <v>MITHILESH KUMAR MISHRA</v>
          </cell>
          <cell r="C936" t="str">
            <v>OMKAR NATH MISHRA</v>
          </cell>
          <cell r="D936" t="str">
            <v>OPERATIONS</v>
          </cell>
          <cell r="E936" t="str">
            <v>GUARD</v>
          </cell>
          <cell r="F936" t="str">
            <v>NOIDA PH1 MOTHERSON</v>
          </cell>
          <cell r="G936" t="str">
            <v>U0013314</v>
          </cell>
          <cell r="H936">
            <v>6712633964</v>
          </cell>
          <cell r="I936">
            <v>208</v>
          </cell>
          <cell r="J936" t="str">
            <v>DIR08</v>
          </cell>
          <cell r="K936">
            <v>40598</v>
          </cell>
          <cell r="O936">
            <v>3367.5</v>
          </cell>
          <cell r="P936">
            <v>1683.75</v>
          </cell>
          <cell r="Q936">
            <v>118</v>
          </cell>
          <cell r="S936">
            <v>1683.75</v>
          </cell>
          <cell r="T936">
            <v>0</v>
          </cell>
          <cell r="V936">
            <v>808</v>
          </cell>
          <cell r="AB936">
            <v>100</v>
          </cell>
          <cell r="AC936">
            <v>3367.5</v>
          </cell>
          <cell r="AD936">
            <v>1683.75</v>
          </cell>
          <cell r="AE936">
            <v>1683.75</v>
          </cell>
          <cell r="AH936">
            <v>100</v>
          </cell>
          <cell r="AI936">
            <v>6835</v>
          </cell>
          <cell r="AJ936">
            <v>5910</v>
          </cell>
          <cell r="AK936">
            <v>925</v>
          </cell>
        </row>
        <row r="937">
          <cell r="A937" t="str">
            <v>404805</v>
          </cell>
          <cell r="B937" t="str">
            <v>RAJEEV  KUMAR</v>
          </cell>
          <cell r="C937" t="str">
            <v>BHOORE  SINGH</v>
          </cell>
          <cell r="D937" t="str">
            <v>OPERATIONS</v>
          </cell>
          <cell r="E937" t="str">
            <v>GUARD</v>
          </cell>
          <cell r="F937" t="str">
            <v>ZONE B</v>
          </cell>
          <cell r="G937" t="str">
            <v>U0013316</v>
          </cell>
          <cell r="H937">
            <v>6712620800</v>
          </cell>
          <cell r="I937">
            <v>208</v>
          </cell>
          <cell r="J937" t="str">
            <v>DIR08</v>
          </cell>
          <cell r="K937">
            <v>40598</v>
          </cell>
          <cell r="O937">
            <v>3367.5</v>
          </cell>
          <cell r="P937">
            <v>1683.75</v>
          </cell>
          <cell r="Q937">
            <v>162</v>
          </cell>
          <cell r="S937">
            <v>1683.75</v>
          </cell>
          <cell r="T937">
            <v>0</v>
          </cell>
          <cell r="V937">
            <v>808</v>
          </cell>
          <cell r="X937">
            <v>2489</v>
          </cell>
          <cell r="AB937">
            <v>100</v>
          </cell>
          <cell r="AC937">
            <v>3367.5</v>
          </cell>
          <cell r="AD937">
            <v>1683.75</v>
          </cell>
          <cell r="AE937">
            <v>1683.75</v>
          </cell>
          <cell r="AF937">
            <v>2489</v>
          </cell>
          <cell r="AH937">
            <v>100</v>
          </cell>
          <cell r="AI937">
            <v>9324</v>
          </cell>
          <cell r="AJ937">
            <v>8350</v>
          </cell>
          <cell r="AK937">
            <v>974</v>
          </cell>
        </row>
        <row r="938">
          <cell r="A938" t="str">
            <v>404806</v>
          </cell>
          <cell r="B938" t="str">
            <v>VIPIN KUMAR SHUKLA</v>
          </cell>
          <cell r="C938" t="str">
            <v>BRAJ MOHAN SHUKLA</v>
          </cell>
          <cell r="D938" t="str">
            <v>OPERATIONS</v>
          </cell>
          <cell r="E938" t="str">
            <v>GUARD</v>
          </cell>
          <cell r="F938" t="str">
            <v>NOIDA PH1 MOTHERSON</v>
          </cell>
          <cell r="G938" t="str">
            <v>U0013317</v>
          </cell>
          <cell r="H938">
            <v>6712633988</v>
          </cell>
          <cell r="I938">
            <v>208</v>
          </cell>
          <cell r="J938" t="str">
            <v>DIR08</v>
          </cell>
          <cell r="K938">
            <v>40598</v>
          </cell>
          <cell r="O938">
            <v>3367.5</v>
          </cell>
          <cell r="P938">
            <v>1683.75</v>
          </cell>
          <cell r="Q938">
            <v>118</v>
          </cell>
          <cell r="S938">
            <v>1683.75</v>
          </cell>
          <cell r="T938">
            <v>0</v>
          </cell>
          <cell r="V938">
            <v>808</v>
          </cell>
          <cell r="AB938">
            <v>100</v>
          </cell>
          <cell r="AC938">
            <v>3367.5</v>
          </cell>
          <cell r="AD938">
            <v>1683.75</v>
          </cell>
          <cell r="AE938">
            <v>1683.75</v>
          </cell>
          <cell r="AH938">
            <v>100</v>
          </cell>
          <cell r="AI938">
            <v>6835</v>
          </cell>
          <cell r="AJ938">
            <v>5910</v>
          </cell>
          <cell r="AK938">
            <v>925</v>
          </cell>
        </row>
        <row r="939">
          <cell r="A939" t="str">
            <v>404812</v>
          </cell>
          <cell r="B939" t="str">
            <v>PRADEEP  KUMAR</v>
          </cell>
          <cell r="C939" t="str">
            <v>PREM  SINGH</v>
          </cell>
          <cell r="D939" t="str">
            <v>OPERATIONS</v>
          </cell>
          <cell r="E939" t="str">
            <v>GUARD</v>
          </cell>
          <cell r="F939" t="str">
            <v>NOIDA PH1 MOTHERSON</v>
          </cell>
          <cell r="G939" t="str">
            <v>U0013322</v>
          </cell>
          <cell r="H939">
            <v>6712634083</v>
          </cell>
          <cell r="I939">
            <v>208</v>
          </cell>
          <cell r="J939" t="str">
            <v>DIR08</v>
          </cell>
          <cell r="K939">
            <v>40598</v>
          </cell>
          <cell r="O939">
            <v>3367.5</v>
          </cell>
          <cell r="P939">
            <v>1683.75</v>
          </cell>
          <cell r="Q939">
            <v>118</v>
          </cell>
          <cell r="S939">
            <v>1683.75</v>
          </cell>
          <cell r="T939">
            <v>0</v>
          </cell>
          <cell r="V939">
            <v>808</v>
          </cell>
          <cell r="AB939">
            <v>100</v>
          </cell>
          <cell r="AC939">
            <v>3367.5</v>
          </cell>
          <cell r="AD939">
            <v>1683.75</v>
          </cell>
          <cell r="AE939">
            <v>1683.75</v>
          </cell>
          <cell r="AH939">
            <v>100</v>
          </cell>
          <cell r="AI939">
            <v>6835</v>
          </cell>
          <cell r="AJ939">
            <v>5910</v>
          </cell>
          <cell r="AK939">
            <v>925</v>
          </cell>
        </row>
        <row r="940">
          <cell r="A940" t="str">
            <v>404813</v>
          </cell>
          <cell r="B940" t="str">
            <v>ARVIND  SINGH</v>
          </cell>
          <cell r="C940" t="str">
            <v>RAJENDRA  SINGH</v>
          </cell>
          <cell r="D940" t="str">
            <v>OPERATIONS</v>
          </cell>
          <cell r="E940" t="str">
            <v>GUARD</v>
          </cell>
          <cell r="F940" t="str">
            <v>Transfer from Techno Park</v>
          </cell>
          <cell r="G940" t="str">
            <v>U0013323</v>
          </cell>
          <cell r="H940">
            <v>6712634584</v>
          </cell>
          <cell r="I940">
            <v>208</v>
          </cell>
          <cell r="J940" t="str">
            <v>DIR08</v>
          </cell>
          <cell r="K940">
            <v>40598</v>
          </cell>
          <cell r="O940">
            <v>3367.5</v>
          </cell>
          <cell r="P940">
            <v>1683.75</v>
          </cell>
          <cell r="Q940">
            <v>118</v>
          </cell>
          <cell r="S940">
            <v>1683.75</v>
          </cell>
          <cell r="T940">
            <v>0</v>
          </cell>
          <cell r="V940">
            <v>808</v>
          </cell>
          <cell r="AB940">
            <v>100</v>
          </cell>
          <cell r="AC940">
            <v>3367.5</v>
          </cell>
          <cell r="AD940">
            <v>1683.75</v>
          </cell>
          <cell r="AE940">
            <v>1683.75</v>
          </cell>
          <cell r="AH940">
            <v>100</v>
          </cell>
          <cell r="AI940">
            <v>6835</v>
          </cell>
          <cell r="AJ940">
            <v>5900</v>
          </cell>
          <cell r="AK940">
            <v>935</v>
          </cell>
        </row>
        <row r="941">
          <cell r="A941" t="str">
            <v>404820</v>
          </cell>
          <cell r="B941" t="str">
            <v>SANTOSH  SINGH</v>
          </cell>
          <cell r="C941" t="str">
            <v>JANAK  SINGH</v>
          </cell>
          <cell r="D941" t="str">
            <v>OPERATIONS</v>
          </cell>
          <cell r="E941" t="str">
            <v>GUARD</v>
          </cell>
          <cell r="F941" t="str">
            <v>NOIDA PHASE1</v>
          </cell>
          <cell r="G941" t="str">
            <v>U0013330</v>
          </cell>
          <cell r="H941">
            <v>6712634150</v>
          </cell>
          <cell r="I941">
            <v>208</v>
          </cell>
          <cell r="J941" t="str">
            <v>DIR08</v>
          </cell>
          <cell r="K941">
            <v>40598</v>
          </cell>
          <cell r="O941">
            <v>3367.5</v>
          </cell>
          <cell r="P941">
            <v>1683.75</v>
          </cell>
          <cell r="Q941">
            <v>118</v>
          </cell>
          <cell r="S941">
            <v>1683.75</v>
          </cell>
          <cell r="T941">
            <v>0</v>
          </cell>
          <cell r="V941">
            <v>808</v>
          </cell>
          <cell r="AB941">
            <v>100</v>
          </cell>
          <cell r="AC941">
            <v>3367.5</v>
          </cell>
          <cell r="AD941">
            <v>1683.75</v>
          </cell>
          <cell r="AE941">
            <v>1683.75</v>
          </cell>
          <cell r="AH941">
            <v>100</v>
          </cell>
          <cell r="AI941">
            <v>6835</v>
          </cell>
          <cell r="AJ941">
            <v>5910</v>
          </cell>
          <cell r="AK941">
            <v>925</v>
          </cell>
        </row>
        <row r="942">
          <cell r="A942" t="str">
            <v>404821</v>
          </cell>
          <cell r="B942" t="str">
            <v>CHANDAN  SHARMA</v>
          </cell>
          <cell r="C942" t="str">
            <v>RAMADHAR  SHARMA</v>
          </cell>
          <cell r="D942" t="str">
            <v>OPERATIONS</v>
          </cell>
          <cell r="E942" t="str">
            <v>GUARD</v>
          </cell>
          <cell r="F942" t="str">
            <v>NOIDA PH1 MOTHERSON</v>
          </cell>
          <cell r="G942" t="str">
            <v>U0013331</v>
          </cell>
          <cell r="H942">
            <v>6712634168</v>
          </cell>
          <cell r="I942">
            <v>208</v>
          </cell>
          <cell r="J942" t="str">
            <v>DIR08</v>
          </cell>
          <cell r="K942">
            <v>40598</v>
          </cell>
          <cell r="O942">
            <v>3367.5</v>
          </cell>
          <cell r="P942">
            <v>1683.75</v>
          </cell>
          <cell r="Q942">
            <v>118</v>
          </cell>
          <cell r="S942">
            <v>1683.75</v>
          </cell>
          <cell r="T942">
            <v>0</v>
          </cell>
          <cell r="V942">
            <v>808</v>
          </cell>
          <cell r="AB942">
            <v>100</v>
          </cell>
          <cell r="AC942">
            <v>3367.5</v>
          </cell>
          <cell r="AD942">
            <v>1683.75</v>
          </cell>
          <cell r="AE942">
            <v>1683.75</v>
          </cell>
          <cell r="AH942">
            <v>100</v>
          </cell>
          <cell r="AI942">
            <v>6835</v>
          </cell>
          <cell r="AJ942">
            <v>5910</v>
          </cell>
          <cell r="AK942">
            <v>925</v>
          </cell>
        </row>
        <row r="943">
          <cell r="A943" t="str">
            <v>404826</v>
          </cell>
          <cell r="B943" t="str">
            <v>SHASHIKANT  DUBEY</v>
          </cell>
          <cell r="C943" t="str">
            <v>LATE SH MUDHUSUDAN  DUBEY</v>
          </cell>
          <cell r="D943" t="str">
            <v>OPERATIONS</v>
          </cell>
          <cell r="E943" t="str">
            <v>GUARD</v>
          </cell>
          <cell r="F943" t="str">
            <v>ZONE B</v>
          </cell>
          <cell r="G943" t="str">
            <v>U0013336</v>
          </cell>
          <cell r="H943">
            <v>6712634260</v>
          </cell>
          <cell r="I943">
            <v>204</v>
          </cell>
          <cell r="J943" t="str">
            <v>DIR08</v>
          </cell>
          <cell r="K943">
            <v>40598</v>
          </cell>
          <cell r="O943">
            <v>3302.75</v>
          </cell>
          <cell r="P943">
            <v>1651.4</v>
          </cell>
          <cell r="Q943">
            <v>116</v>
          </cell>
          <cell r="S943">
            <v>1651.4</v>
          </cell>
          <cell r="T943">
            <v>0</v>
          </cell>
          <cell r="V943">
            <v>793</v>
          </cell>
          <cell r="AB943">
            <v>98.08</v>
          </cell>
          <cell r="AC943">
            <v>3367.5</v>
          </cell>
          <cell r="AD943">
            <v>1683.75</v>
          </cell>
          <cell r="AE943">
            <v>1683.75</v>
          </cell>
          <cell r="AH943">
            <v>100</v>
          </cell>
          <cell r="AI943">
            <v>6703.63</v>
          </cell>
          <cell r="AJ943">
            <v>5800</v>
          </cell>
          <cell r="AK943">
            <v>903.63</v>
          </cell>
        </row>
        <row r="944">
          <cell r="A944" t="str">
            <v>404835</v>
          </cell>
          <cell r="B944" t="str">
            <v>KULDEEP  SINGH</v>
          </cell>
          <cell r="C944" t="str">
            <v>MEHTAB  SINGH</v>
          </cell>
          <cell r="D944" t="str">
            <v>OPERATIONS</v>
          </cell>
          <cell r="E944" t="str">
            <v>GUARD</v>
          </cell>
          <cell r="F944" t="str">
            <v>ZONE B</v>
          </cell>
          <cell r="G944" t="str">
            <v>U0013345</v>
          </cell>
          <cell r="H944">
            <v>6712620921</v>
          </cell>
          <cell r="I944">
            <v>208</v>
          </cell>
          <cell r="J944" t="str">
            <v>DIR08</v>
          </cell>
          <cell r="K944">
            <v>40598</v>
          </cell>
          <cell r="O944">
            <v>3367.5</v>
          </cell>
          <cell r="P944">
            <v>1683.75</v>
          </cell>
          <cell r="Q944">
            <v>118</v>
          </cell>
          <cell r="S944">
            <v>1683.75</v>
          </cell>
          <cell r="T944">
            <v>0</v>
          </cell>
          <cell r="V944">
            <v>808</v>
          </cell>
          <cell r="AB944">
            <v>100</v>
          </cell>
          <cell r="AC944">
            <v>3367.5</v>
          </cell>
          <cell r="AD944">
            <v>1683.75</v>
          </cell>
          <cell r="AE944">
            <v>1683.75</v>
          </cell>
          <cell r="AH944">
            <v>100</v>
          </cell>
          <cell r="AI944">
            <v>6835</v>
          </cell>
          <cell r="AJ944">
            <v>5910</v>
          </cell>
          <cell r="AK944">
            <v>925</v>
          </cell>
        </row>
        <row r="945">
          <cell r="A945" t="str">
            <v>404836</v>
          </cell>
          <cell r="B945" t="str">
            <v>SATENDRA  KUMAR</v>
          </cell>
          <cell r="C945" t="str">
            <v xml:space="preserve">MUNNI LAL </v>
          </cell>
          <cell r="D945" t="str">
            <v>OPERATIONS</v>
          </cell>
          <cell r="E945" t="str">
            <v>GUARD</v>
          </cell>
          <cell r="F945" t="str">
            <v>ZONE B</v>
          </cell>
          <cell r="G945" t="str">
            <v>U0013346</v>
          </cell>
          <cell r="H945">
            <v>6712620902</v>
          </cell>
          <cell r="I945">
            <v>208</v>
          </cell>
          <cell r="J945" t="str">
            <v>DIR08</v>
          </cell>
          <cell r="K945">
            <v>40598</v>
          </cell>
          <cell r="O945">
            <v>3367.5</v>
          </cell>
          <cell r="P945">
            <v>1683.75</v>
          </cell>
          <cell r="Q945">
            <v>118</v>
          </cell>
          <cell r="S945">
            <v>1683.75</v>
          </cell>
          <cell r="T945">
            <v>0</v>
          </cell>
          <cell r="V945">
            <v>808</v>
          </cell>
          <cell r="AB945">
            <v>100</v>
          </cell>
          <cell r="AC945">
            <v>3367.5</v>
          </cell>
          <cell r="AD945">
            <v>1683.75</v>
          </cell>
          <cell r="AE945">
            <v>1683.75</v>
          </cell>
          <cell r="AH945">
            <v>100</v>
          </cell>
          <cell r="AI945">
            <v>6835</v>
          </cell>
          <cell r="AJ945">
            <v>5910</v>
          </cell>
          <cell r="AK945">
            <v>925</v>
          </cell>
        </row>
        <row r="946">
          <cell r="A946" t="str">
            <v>404837</v>
          </cell>
          <cell r="B946" t="str">
            <v>SAMPATI  YADAV</v>
          </cell>
          <cell r="C946" t="str">
            <v>LATE SH TILAKDHARI  YADAV</v>
          </cell>
          <cell r="D946" t="str">
            <v>OPERATIONS</v>
          </cell>
          <cell r="E946" t="str">
            <v>GUARD</v>
          </cell>
          <cell r="F946" t="str">
            <v>NOIDA PHASE1</v>
          </cell>
          <cell r="G946" t="str">
            <v>U0013347</v>
          </cell>
          <cell r="H946">
            <v>6712634288</v>
          </cell>
          <cell r="I946">
            <v>208</v>
          </cell>
          <cell r="J946" t="str">
            <v>DIR08</v>
          </cell>
          <cell r="K946">
            <v>40598</v>
          </cell>
          <cell r="O946">
            <v>3367.5</v>
          </cell>
          <cell r="P946">
            <v>1683.75</v>
          </cell>
          <cell r="Q946">
            <v>118</v>
          </cell>
          <cell r="S946">
            <v>1683.75</v>
          </cell>
          <cell r="T946">
            <v>0</v>
          </cell>
          <cell r="V946">
            <v>808</v>
          </cell>
          <cell r="AB946">
            <v>100</v>
          </cell>
          <cell r="AC946">
            <v>3367.5</v>
          </cell>
          <cell r="AD946">
            <v>1683.75</v>
          </cell>
          <cell r="AE946">
            <v>1683.75</v>
          </cell>
          <cell r="AH946">
            <v>100</v>
          </cell>
          <cell r="AI946">
            <v>6835</v>
          </cell>
          <cell r="AJ946">
            <v>5910</v>
          </cell>
          <cell r="AK946">
            <v>925</v>
          </cell>
        </row>
        <row r="947">
          <cell r="A947" t="str">
            <v>404838</v>
          </cell>
          <cell r="B947" t="str">
            <v>UPENDRA KUMAR SINGH</v>
          </cell>
          <cell r="C947" t="str">
            <v>LATE SH MADAN  SINGH</v>
          </cell>
          <cell r="D947" t="str">
            <v>OPERATIONS</v>
          </cell>
          <cell r="E947" t="str">
            <v>GUARD</v>
          </cell>
          <cell r="F947" t="str">
            <v>HPCL Mittal Energy Ltd.</v>
          </cell>
          <cell r="G947" t="str">
            <v>U0013348</v>
          </cell>
          <cell r="H947">
            <v>1319715611</v>
          </cell>
          <cell r="I947">
            <v>208</v>
          </cell>
          <cell r="J947" t="str">
            <v>DIRCW</v>
          </cell>
          <cell r="K947">
            <v>40598</v>
          </cell>
          <cell r="O947">
            <v>5200</v>
          </cell>
          <cell r="Q947">
            <v>166</v>
          </cell>
          <cell r="T947">
            <v>0</v>
          </cell>
          <cell r="V947">
            <v>1133</v>
          </cell>
          <cell r="AA947">
            <v>4238</v>
          </cell>
          <cell r="AB947">
            <v>100</v>
          </cell>
          <cell r="AC947">
            <v>5200</v>
          </cell>
          <cell r="AG947">
            <v>4238</v>
          </cell>
          <cell r="AH947">
            <v>100</v>
          </cell>
          <cell r="AI947">
            <v>9538</v>
          </cell>
          <cell r="AJ947">
            <v>8240</v>
          </cell>
          <cell r="AK947">
            <v>1298</v>
          </cell>
        </row>
        <row r="948">
          <cell r="A948" t="str">
            <v>404916</v>
          </cell>
          <cell r="B948" t="str">
            <v xml:space="preserve">HARI SHANKAR YADAV </v>
          </cell>
          <cell r="C948" t="str">
            <v xml:space="preserve">RAJENDRA YADAV </v>
          </cell>
          <cell r="D948" t="str">
            <v>OPERATIONS</v>
          </cell>
          <cell r="E948" t="str">
            <v>GUARD</v>
          </cell>
          <cell r="F948" t="str">
            <v>Transfer from Techno Park</v>
          </cell>
          <cell r="G948" t="str">
            <v>U0013421</v>
          </cell>
          <cell r="H948">
            <v>6712621713</v>
          </cell>
          <cell r="I948">
            <v>208</v>
          </cell>
          <cell r="J948" t="str">
            <v>DIR08</v>
          </cell>
          <cell r="K948">
            <v>40598</v>
          </cell>
          <cell r="O948">
            <v>3367.5</v>
          </cell>
          <cell r="P948">
            <v>1683.75</v>
          </cell>
          <cell r="Q948">
            <v>118</v>
          </cell>
          <cell r="S948">
            <v>1683.75</v>
          </cell>
          <cell r="T948">
            <v>0</v>
          </cell>
          <cell r="V948">
            <v>808</v>
          </cell>
          <cell r="AB948">
            <v>100</v>
          </cell>
          <cell r="AC948">
            <v>3367.5</v>
          </cell>
          <cell r="AD948">
            <v>1683.75</v>
          </cell>
          <cell r="AE948">
            <v>1683.75</v>
          </cell>
          <cell r="AH948">
            <v>100</v>
          </cell>
          <cell r="AI948">
            <v>6835</v>
          </cell>
          <cell r="AJ948">
            <v>5910</v>
          </cell>
          <cell r="AK948">
            <v>925</v>
          </cell>
        </row>
        <row r="949">
          <cell r="A949" t="str">
            <v>404944</v>
          </cell>
          <cell r="B949" t="str">
            <v xml:space="preserve">KAMTA PRASAD </v>
          </cell>
          <cell r="C949" t="str">
            <v xml:space="preserve">LATE SH.BHAGWAN PRASAD  </v>
          </cell>
          <cell r="D949" t="str">
            <v>OPERATIONS</v>
          </cell>
          <cell r="E949" t="str">
            <v>GUARD</v>
          </cell>
          <cell r="F949" t="str">
            <v>Vodafone Essar Mobile Ser</v>
          </cell>
          <cell r="G949" t="str">
            <v>U0013494</v>
          </cell>
          <cell r="H949">
            <v>6712684793</v>
          </cell>
          <cell r="I949">
            <v>208</v>
          </cell>
          <cell r="J949" t="str">
            <v>DIRCW</v>
          </cell>
          <cell r="K949">
            <v>40623</v>
          </cell>
          <cell r="O949">
            <v>5200</v>
          </cell>
          <cell r="Q949">
            <v>176</v>
          </cell>
          <cell r="T949">
            <v>0</v>
          </cell>
          <cell r="V949">
            <v>1201</v>
          </cell>
          <cell r="AA949">
            <v>4810</v>
          </cell>
          <cell r="AB949">
            <v>100</v>
          </cell>
          <cell r="AC949">
            <v>5200</v>
          </cell>
          <cell r="AG949">
            <v>4810</v>
          </cell>
          <cell r="AH949">
            <v>100</v>
          </cell>
          <cell r="AI949">
            <v>10110</v>
          </cell>
          <cell r="AJ949">
            <v>8740</v>
          </cell>
          <cell r="AK949">
            <v>1370</v>
          </cell>
        </row>
        <row r="950">
          <cell r="A950" t="str">
            <v>404950</v>
          </cell>
          <cell r="B950" t="str">
            <v>BASUKI NATH SINGH</v>
          </cell>
          <cell r="C950" t="str">
            <v>MAHENDRA  SINGH</v>
          </cell>
          <cell r="D950" t="str">
            <v>OPERATIONS</v>
          </cell>
          <cell r="E950" t="str">
            <v>GUARD</v>
          </cell>
          <cell r="F950" t="str">
            <v>NOIDA PHASE1</v>
          </cell>
          <cell r="G950" t="str">
            <v>U0013500</v>
          </cell>
          <cell r="H950">
            <v>6712684961</v>
          </cell>
          <cell r="I950">
            <v>208</v>
          </cell>
          <cell r="J950" t="str">
            <v>DIR08</v>
          </cell>
          <cell r="K950">
            <v>40623</v>
          </cell>
          <cell r="O950">
            <v>3367.5</v>
          </cell>
          <cell r="P950">
            <v>1683.75</v>
          </cell>
          <cell r="Q950">
            <v>118</v>
          </cell>
          <cell r="S950">
            <v>1683.75</v>
          </cell>
          <cell r="T950">
            <v>0</v>
          </cell>
          <cell r="V950">
            <v>808</v>
          </cell>
          <cell r="AB950">
            <v>100</v>
          </cell>
          <cell r="AC950">
            <v>3367.5</v>
          </cell>
          <cell r="AD950">
            <v>1683.75</v>
          </cell>
          <cell r="AE950">
            <v>1683.75</v>
          </cell>
          <cell r="AH950">
            <v>100</v>
          </cell>
          <cell r="AI950">
            <v>6835</v>
          </cell>
          <cell r="AJ950">
            <v>5900</v>
          </cell>
          <cell r="AK950">
            <v>935</v>
          </cell>
        </row>
        <row r="951">
          <cell r="A951" t="str">
            <v>404953</v>
          </cell>
          <cell r="B951" t="str">
            <v>SURJAN  SINGH</v>
          </cell>
          <cell r="C951" t="str">
            <v xml:space="preserve">RAGHUNATH SINGH  </v>
          </cell>
          <cell r="D951" t="str">
            <v>OPERATIONS</v>
          </cell>
          <cell r="E951" t="str">
            <v>GUARD</v>
          </cell>
          <cell r="F951" t="str">
            <v>Transfer from Techno Park</v>
          </cell>
          <cell r="G951" t="str">
            <v>U0013503</v>
          </cell>
          <cell r="H951">
            <v>6712685020</v>
          </cell>
          <cell r="I951">
            <v>208</v>
          </cell>
          <cell r="J951" t="str">
            <v>DIR08</v>
          </cell>
          <cell r="K951">
            <v>40623</v>
          </cell>
          <cell r="O951">
            <v>3367.5</v>
          </cell>
          <cell r="P951">
            <v>1683.75</v>
          </cell>
          <cell r="Q951">
            <v>118</v>
          </cell>
          <cell r="S951">
            <v>1683.75</v>
          </cell>
          <cell r="T951">
            <v>0</v>
          </cell>
          <cell r="V951">
            <v>808</v>
          </cell>
          <cell r="AB951">
            <v>100</v>
          </cell>
          <cell r="AC951">
            <v>3367.5</v>
          </cell>
          <cell r="AD951">
            <v>1683.75</v>
          </cell>
          <cell r="AE951">
            <v>1683.75</v>
          </cell>
          <cell r="AH951">
            <v>100</v>
          </cell>
          <cell r="AI951">
            <v>6835</v>
          </cell>
          <cell r="AJ951">
            <v>5910</v>
          </cell>
          <cell r="AK951">
            <v>925</v>
          </cell>
        </row>
        <row r="952">
          <cell r="A952" t="str">
            <v>404955</v>
          </cell>
          <cell r="B952" t="str">
            <v>KAMAL  SINGH</v>
          </cell>
          <cell r="C952" t="str">
            <v xml:space="preserve">AMAR PAL SINGH  </v>
          </cell>
          <cell r="D952" t="str">
            <v>OPERATIONS</v>
          </cell>
          <cell r="E952" t="str">
            <v>GUARD</v>
          </cell>
          <cell r="F952" t="str">
            <v>NOIDA PHASE1</v>
          </cell>
          <cell r="G952" t="str">
            <v>U0013505</v>
          </cell>
          <cell r="H952">
            <v>6712685913</v>
          </cell>
          <cell r="I952">
            <v>208</v>
          </cell>
          <cell r="J952" t="str">
            <v>DIRCW</v>
          </cell>
          <cell r="K952">
            <v>40623</v>
          </cell>
          <cell r="O952">
            <v>5200</v>
          </cell>
          <cell r="Q952">
            <v>166</v>
          </cell>
          <cell r="T952">
            <v>0</v>
          </cell>
          <cell r="V952">
            <v>1133</v>
          </cell>
          <cell r="AA952">
            <v>4238</v>
          </cell>
          <cell r="AB952">
            <v>100</v>
          </cell>
          <cell r="AC952">
            <v>5200</v>
          </cell>
          <cell r="AG952">
            <v>4238</v>
          </cell>
          <cell r="AH952">
            <v>100</v>
          </cell>
          <cell r="AI952">
            <v>9538</v>
          </cell>
          <cell r="AJ952">
            <v>8240</v>
          </cell>
          <cell r="AK952">
            <v>1298</v>
          </cell>
        </row>
        <row r="953">
          <cell r="A953" t="str">
            <v>404956</v>
          </cell>
          <cell r="B953" t="str">
            <v>AJAY  YADAV</v>
          </cell>
          <cell r="C953" t="str">
            <v xml:space="preserve">SIYANI RAM  </v>
          </cell>
          <cell r="D953" t="str">
            <v>OPERATIONS</v>
          </cell>
          <cell r="E953" t="str">
            <v>GUARD</v>
          </cell>
          <cell r="F953" t="str">
            <v>ZONE B</v>
          </cell>
          <cell r="G953" t="str">
            <v>U0013506</v>
          </cell>
          <cell r="H953">
            <v>6712685980</v>
          </cell>
          <cell r="I953">
            <v>208</v>
          </cell>
          <cell r="J953" t="str">
            <v>DIR08</v>
          </cell>
          <cell r="K953">
            <v>40623</v>
          </cell>
          <cell r="O953">
            <v>3367.5</v>
          </cell>
          <cell r="P953">
            <v>1683.75</v>
          </cell>
          <cell r="Q953">
            <v>118</v>
          </cell>
          <cell r="S953">
            <v>1683.75</v>
          </cell>
          <cell r="T953">
            <v>0</v>
          </cell>
          <cell r="V953">
            <v>808</v>
          </cell>
          <cell r="AB953">
            <v>100</v>
          </cell>
          <cell r="AC953">
            <v>3367.5</v>
          </cell>
          <cell r="AD953">
            <v>1683.75</v>
          </cell>
          <cell r="AE953">
            <v>1683.75</v>
          </cell>
          <cell r="AH953">
            <v>100</v>
          </cell>
          <cell r="AI953">
            <v>6835</v>
          </cell>
          <cell r="AJ953">
            <v>5910</v>
          </cell>
          <cell r="AK953">
            <v>925</v>
          </cell>
        </row>
        <row r="954">
          <cell r="A954" t="str">
            <v>404957</v>
          </cell>
          <cell r="B954" t="str">
            <v xml:space="preserve">AMOD KUMAR </v>
          </cell>
          <cell r="C954" t="str">
            <v xml:space="preserve">RAM SWAROOP  </v>
          </cell>
          <cell r="D954" t="str">
            <v>OPERATIONS</v>
          </cell>
          <cell r="E954" t="str">
            <v>GUARD</v>
          </cell>
          <cell r="F954" t="str">
            <v>Transfer from Techno Park</v>
          </cell>
          <cell r="G954" t="str">
            <v>U0013507</v>
          </cell>
          <cell r="H954">
            <v>6712686027</v>
          </cell>
          <cell r="I954">
            <v>144</v>
          </cell>
          <cell r="J954" t="str">
            <v>DIR08</v>
          </cell>
          <cell r="K954">
            <v>40623</v>
          </cell>
          <cell r="O954">
            <v>2331.35</v>
          </cell>
          <cell r="P954">
            <v>1165.7</v>
          </cell>
          <cell r="Q954">
            <v>82</v>
          </cell>
          <cell r="S954">
            <v>1165.7</v>
          </cell>
          <cell r="T954">
            <v>0</v>
          </cell>
          <cell r="V954">
            <v>560</v>
          </cell>
          <cell r="AB954">
            <v>69.23</v>
          </cell>
          <cell r="AC954">
            <v>3367.5</v>
          </cell>
          <cell r="AD954">
            <v>1683.75</v>
          </cell>
          <cell r="AE954">
            <v>1683.75</v>
          </cell>
          <cell r="AH954">
            <v>100</v>
          </cell>
          <cell r="AI954">
            <v>4731.9799999999996</v>
          </cell>
          <cell r="AJ954">
            <v>4090</v>
          </cell>
          <cell r="AK954">
            <v>641.98</v>
          </cell>
        </row>
        <row r="955">
          <cell r="A955" t="str">
            <v>404958</v>
          </cell>
          <cell r="B955" t="str">
            <v>VIRENDER  SINGH</v>
          </cell>
          <cell r="C955" t="str">
            <v xml:space="preserve">LATE SH. NARESH RAM SINGH  </v>
          </cell>
          <cell r="D955" t="str">
            <v>OPERATIONS</v>
          </cell>
          <cell r="E955" t="str">
            <v>GUARD</v>
          </cell>
          <cell r="F955" t="str">
            <v>Transfer from Techno Park</v>
          </cell>
          <cell r="G955" t="str">
            <v>U0013508</v>
          </cell>
          <cell r="H955">
            <v>6709822352</v>
          </cell>
          <cell r="I955">
            <v>208</v>
          </cell>
          <cell r="J955" t="str">
            <v>DIR08</v>
          </cell>
          <cell r="K955">
            <v>40623</v>
          </cell>
          <cell r="O955">
            <v>3367.5</v>
          </cell>
          <cell r="P955">
            <v>1683.75</v>
          </cell>
          <cell r="Q955">
            <v>118</v>
          </cell>
          <cell r="S955">
            <v>1683.75</v>
          </cell>
          <cell r="T955">
            <v>0</v>
          </cell>
          <cell r="V955">
            <v>808</v>
          </cell>
          <cell r="AB955">
            <v>100</v>
          </cell>
          <cell r="AC955">
            <v>3367.5</v>
          </cell>
          <cell r="AD955">
            <v>1683.75</v>
          </cell>
          <cell r="AE955">
            <v>1683.75</v>
          </cell>
          <cell r="AH955">
            <v>100</v>
          </cell>
          <cell r="AI955">
            <v>6835</v>
          </cell>
          <cell r="AJ955">
            <v>5910</v>
          </cell>
          <cell r="AK955">
            <v>925</v>
          </cell>
        </row>
        <row r="956">
          <cell r="A956" t="str">
            <v>404971</v>
          </cell>
          <cell r="B956" t="str">
            <v xml:space="preserve">SATISH CHANDER </v>
          </cell>
          <cell r="C956" t="str">
            <v xml:space="preserve">RAM PRAKESH KUSHWAH  </v>
          </cell>
          <cell r="D956" t="str">
            <v>OPERATIONS</v>
          </cell>
          <cell r="E956" t="str">
            <v>GUARD</v>
          </cell>
          <cell r="F956" t="str">
            <v>NOIDA PH1 MOTHERSON</v>
          </cell>
          <cell r="G956" t="str">
            <v>U0013521</v>
          </cell>
          <cell r="H956">
            <v>6712697297</v>
          </cell>
          <cell r="I956">
            <v>208</v>
          </cell>
          <cell r="J956" t="str">
            <v>DIR08</v>
          </cell>
          <cell r="K956">
            <v>40623</v>
          </cell>
          <cell r="O956">
            <v>3367.5</v>
          </cell>
          <cell r="P956">
            <v>1683.75</v>
          </cell>
          <cell r="Q956">
            <v>120</v>
          </cell>
          <cell r="S956">
            <v>1683.75</v>
          </cell>
          <cell r="T956">
            <v>0</v>
          </cell>
          <cell r="V956">
            <v>808</v>
          </cell>
          <cell r="X956">
            <v>108</v>
          </cell>
          <cell r="AB956">
            <v>100</v>
          </cell>
          <cell r="AC956">
            <v>3367.5</v>
          </cell>
          <cell r="AD956">
            <v>1683.75</v>
          </cell>
          <cell r="AE956">
            <v>1683.75</v>
          </cell>
          <cell r="AF956">
            <v>108</v>
          </cell>
          <cell r="AH956">
            <v>100</v>
          </cell>
          <cell r="AI956">
            <v>6943</v>
          </cell>
          <cell r="AJ956">
            <v>6020</v>
          </cell>
          <cell r="AK956">
            <v>923</v>
          </cell>
        </row>
        <row r="957">
          <cell r="A957" t="str">
            <v>404975</v>
          </cell>
          <cell r="B957" t="str">
            <v xml:space="preserve">DEEPAK KUMAR </v>
          </cell>
          <cell r="C957" t="str">
            <v xml:space="preserve">LATE SH. BRIJESHWAR PRASAD </v>
          </cell>
          <cell r="D957" t="str">
            <v>OPERATIONS</v>
          </cell>
          <cell r="E957" t="str">
            <v>GUARD</v>
          </cell>
          <cell r="F957" t="str">
            <v>NOIDA PHASE1</v>
          </cell>
          <cell r="G957" t="str">
            <v>U0013525</v>
          </cell>
          <cell r="H957">
            <v>6712697320</v>
          </cell>
          <cell r="I957">
            <v>208</v>
          </cell>
          <cell r="J957" t="str">
            <v>DIR08</v>
          </cell>
          <cell r="K957">
            <v>40623</v>
          </cell>
          <cell r="O957">
            <v>3367.5</v>
          </cell>
          <cell r="P957">
            <v>1683.75</v>
          </cell>
          <cell r="Q957">
            <v>118</v>
          </cell>
          <cell r="S957">
            <v>1683.75</v>
          </cell>
          <cell r="T957">
            <v>0</v>
          </cell>
          <cell r="V957">
            <v>808</v>
          </cell>
          <cell r="AB957">
            <v>100</v>
          </cell>
          <cell r="AC957">
            <v>3367.5</v>
          </cell>
          <cell r="AD957">
            <v>1683.75</v>
          </cell>
          <cell r="AE957">
            <v>1683.75</v>
          </cell>
          <cell r="AH957">
            <v>100</v>
          </cell>
          <cell r="AI957">
            <v>6835</v>
          </cell>
          <cell r="AJ957">
            <v>5910</v>
          </cell>
          <cell r="AK957">
            <v>925</v>
          </cell>
        </row>
        <row r="958">
          <cell r="A958" t="str">
            <v>404976</v>
          </cell>
          <cell r="B958" t="str">
            <v>MITHLESH KUMAR PANDEY</v>
          </cell>
          <cell r="C958" t="str">
            <v xml:space="preserve">RAM SARIKH PANDEY  </v>
          </cell>
          <cell r="D958" t="str">
            <v>OPERATIONS</v>
          </cell>
          <cell r="E958" t="str">
            <v>GUARD</v>
          </cell>
          <cell r="F958" t="str">
            <v>NOIDA PHASE1</v>
          </cell>
          <cell r="G958" t="str">
            <v>U0013526</v>
          </cell>
          <cell r="H958">
            <v>6709353274</v>
          </cell>
          <cell r="I958">
            <v>208</v>
          </cell>
          <cell r="J958" t="str">
            <v>DIR08</v>
          </cell>
          <cell r="K958">
            <v>40623</v>
          </cell>
          <cell r="O958">
            <v>3367.5</v>
          </cell>
          <cell r="P958">
            <v>1683.75</v>
          </cell>
          <cell r="Q958">
            <v>118</v>
          </cell>
          <cell r="S958">
            <v>1683.75</v>
          </cell>
          <cell r="T958">
            <v>0</v>
          </cell>
          <cell r="V958">
            <v>808</v>
          </cell>
          <cell r="AB958">
            <v>100</v>
          </cell>
          <cell r="AC958">
            <v>3367.5</v>
          </cell>
          <cell r="AD958">
            <v>1683.75</v>
          </cell>
          <cell r="AE958">
            <v>1683.75</v>
          </cell>
          <cell r="AH958">
            <v>100</v>
          </cell>
          <cell r="AI958">
            <v>6835</v>
          </cell>
          <cell r="AJ958">
            <v>5910</v>
          </cell>
          <cell r="AK958">
            <v>925</v>
          </cell>
        </row>
        <row r="959">
          <cell r="A959" t="str">
            <v>429205</v>
          </cell>
          <cell r="B959" t="str">
            <v>SATYANDRA KUMAR SHUKLA</v>
          </cell>
          <cell r="C959" t="str">
            <v>SH RAM RAJ SHUKLA</v>
          </cell>
          <cell r="D959" t="str">
            <v>OPERATIONS</v>
          </cell>
          <cell r="E959" t="str">
            <v>GUARD</v>
          </cell>
          <cell r="F959" t="str">
            <v>NOIDA PHASE1</v>
          </cell>
          <cell r="G959" t="str">
            <v>U00017468</v>
          </cell>
          <cell r="H959">
            <v>6914852916</v>
          </cell>
          <cell r="I959">
            <v>208</v>
          </cell>
          <cell r="J959" t="str">
            <v>DIR08</v>
          </cell>
          <cell r="K959">
            <v>40400</v>
          </cell>
          <cell r="O959">
            <v>3367.5</v>
          </cell>
          <cell r="P959">
            <v>1683.75</v>
          </cell>
          <cell r="Q959">
            <v>118</v>
          </cell>
          <cell r="S959">
            <v>1683.75</v>
          </cell>
          <cell r="T959">
            <v>0</v>
          </cell>
          <cell r="V959">
            <v>808</v>
          </cell>
          <cell r="AB959">
            <v>100</v>
          </cell>
          <cell r="AC959">
            <v>3367.5</v>
          </cell>
          <cell r="AD959">
            <v>1683.75</v>
          </cell>
          <cell r="AE959">
            <v>1683.75</v>
          </cell>
          <cell r="AH959">
            <v>100</v>
          </cell>
          <cell r="AI959">
            <v>6835</v>
          </cell>
          <cell r="AJ959">
            <v>5910</v>
          </cell>
          <cell r="AK959">
            <v>925</v>
          </cell>
        </row>
        <row r="960">
          <cell r="A960" t="str">
            <v>612284</v>
          </cell>
          <cell r="B960" t="str">
            <v xml:space="preserve">ROHIT KUMAR </v>
          </cell>
          <cell r="C960" t="str">
            <v>SOBARAN  SINGH</v>
          </cell>
          <cell r="D960" t="str">
            <v>OPERATIONS</v>
          </cell>
          <cell r="E960" t="str">
            <v>GUARD</v>
          </cell>
          <cell r="F960" t="str">
            <v>Transfer from Techno Park</v>
          </cell>
          <cell r="G960" t="str">
            <v>U0019805</v>
          </cell>
          <cell r="H960">
            <v>6922832396</v>
          </cell>
          <cell r="I960">
            <v>208</v>
          </cell>
          <cell r="J960" t="str">
            <v>DIR08</v>
          </cell>
          <cell r="K960">
            <v>41285</v>
          </cell>
          <cell r="O960">
            <v>3367.5</v>
          </cell>
          <cell r="P960">
            <v>1683.75</v>
          </cell>
          <cell r="Q960">
            <v>118</v>
          </cell>
          <cell r="S960">
            <v>1683.75</v>
          </cell>
          <cell r="T960">
            <v>0</v>
          </cell>
          <cell r="V960">
            <v>808</v>
          </cell>
          <cell r="AB960">
            <v>100</v>
          </cell>
          <cell r="AC960">
            <v>3367.5</v>
          </cell>
          <cell r="AD960">
            <v>1683.75</v>
          </cell>
          <cell r="AE960">
            <v>1683.75</v>
          </cell>
          <cell r="AH960">
            <v>100</v>
          </cell>
          <cell r="AI960">
            <v>6835</v>
          </cell>
          <cell r="AJ960">
            <v>5910</v>
          </cell>
          <cell r="AK960">
            <v>925</v>
          </cell>
        </row>
        <row r="961">
          <cell r="A961" t="str">
            <v>613235</v>
          </cell>
          <cell r="B961" t="str">
            <v>NARENDER  TIWARI</v>
          </cell>
          <cell r="C961" t="str">
            <v>RAM NAKASHTRA TIWARI</v>
          </cell>
          <cell r="D961" t="str">
            <v>OPERATIONS</v>
          </cell>
          <cell r="E961" t="str">
            <v>GUARD</v>
          </cell>
          <cell r="F961" t="str">
            <v>NOIDA PH1 MOTHERSON</v>
          </cell>
          <cell r="G961" t="str">
            <v>U0019884</v>
          </cell>
          <cell r="H961">
            <v>6912688036</v>
          </cell>
          <cell r="I961">
            <v>208</v>
          </cell>
          <cell r="J961" t="str">
            <v>DIR08</v>
          </cell>
          <cell r="K961">
            <v>41353</v>
          </cell>
          <cell r="O961">
            <v>3367.5</v>
          </cell>
          <cell r="P961">
            <v>1683.75</v>
          </cell>
          <cell r="Q961">
            <v>118</v>
          </cell>
          <cell r="S961">
            <v>1683.75</v>
          </cell>
          <cell r="T961">
            <v>0</v>
          </cell>
          <cell r="V961">
            <v>808</v>
          </cell>
          <cell r="AB961">
            <v>100</v>
          </cell>
          <cell r="AC961">
            <v>3367.5</v>
          </cell>
          <cell r="AD961">
            <v>1683.75</v>
          </cell>
          <cell r="AE961">
            <v>1683.75</v>
          </cell>
          <cell r="AH961">
            <v>100</v>
          </cell>
          <cell r="AI961">
            <v>6835</v>
          </cell>
          <cell r="AJ961">
            <v>5910</v>
          </cell>
          <cell r="AK961">
            <v>925</v>
          </cell>
        </row>
        <row r="962">
          <cell r="A962" t="str">
            <v>670904</v>
          </cell>
          <cell r="B962" t="str">
            <v xml:space="preserve">PRAMOD KUMAR </v>
          </cell>
          <cell r="C962" t="str">
            <v>LAKSHMI SHANKAR TIWARI</v>
          </cell>
          <cell r="D962" t="str">
            <v>OPERATIONS</v>
          </cell>
          <cell r="E962" t="str">
            <v>GUARD</v>
          </cell>
          <cell r="F962" t="str">
            <v>ZONE-  C</v>
          </cell>
          <cell r="G962" t="str">
            <v>U0013483</v>
          </cell>
          <cell r="H962">
            <v>6712671231</v>
          </cell>
          <cell r="I962">
            <v>208</v>
          </cell>
          <cell r="J962" t="str">
            <v>DIR08</v>
          </cell>
          <cell r="K962">
            <v>40616</v>
          </cell>
          <cell r="O962">
            <v>3367.5</v>
          </cell>
          <cell r="P962">
            <v>1683.75</v>
          </cell>
          <cell r="Q962">
            <v>118</v>
          </cell>
          <cell r="S962">
            <v>1683.75</v>
          </cell>
          <cell r="T962">
            <v>0</v>
          </cell>
          <cell r="V962">
            <v>808</v>
          </cell>
          <cell r="AB962">
            <v>100</v>
          </cell>
          <cell r="AC962">
            <v>3367.5</v>
          </cell>
          <cell r="AD962">
            <v>1683.75</v>
          </cell>
          <cell r="AE962">
            <v>1683.75</v>
          </cell>
          <cell r="AH962">
            <v>100</v>
          </cell>
          <cell r="AI962">
            <v>6835</v>
          </cell>
          <cell r="AJ962">
            <v>5910</v>
          </cell>
          <cell r="AK962">
            <v>925</v>
          </cell>
        </row>
        <row r="963">
          <cell r="A963" t="str">
            <v>670905</v>
          </cell>
          <cell r="B963" t="str">
            <v xml:space="preserve">RAJ KUMAR </v>
          </cell>
          <cell r="C963" t="str">
            <v xml:space="preserve">HARI SHANKER </v>
          </cell>
          <cell r="D963" t="str">
            <v>OPERATIONS</v>
          </cell>
          <cell r="E963" t="str">
            <v>GUARD</v>
          </cell>
          <cell r="F963" t="str">
            <v>ZONE-  C</v>
          </cell>
          <cell r="G963" t="str">
            <v>U0013484</v>
          </cell>
          <cell r="H963">
            <v>6712671258</v>
          </cell>
          <cell r="I963">
            <v>208</v>
          </cell>
          <cell r="J963" t="str">
            <v>DIR08</v>
          </cell>
          <cell r="K963">
            <v>40620</v>
          </cell>
          <cell r="O963">
            <v>3367.5</v>
          </cell>
          <cell r="P963">
            <v>1683.75</v>
          </cell>
          <cell r="Q963">
            <v>118</v>
          </cell>
          <cell r="S963">
            <v>1683.75</v>
          </cell>
          <cell r="T963">
            <v>0</v>
          </cell>
          <cell r="V963">
            <v>808</v>
          </cell>
          <cell r="AB963">
            <v>100</v>
          </cell>
          <cell r="AC963">
            <v>3367.5</v>
          </cell>
          <cell r="AD963">
            <v>1683.75</v>
          </cell>
          <cell r="AE963">
            <v>1683.75</v>
          </cell>
          <cell r="AH963">
            <v>100</v>
          </cell>
          <cell r="AI963">
            <v>6835</v>
          </cell>
          <cell r="AJ963">
            <v>5910</v>
          </cell>
          <cell r="AK963">
            <v>925</v>
          </cell>
        </row>
        <row r="964">
          <cell r="A964" t="str">
            <v>670908</v>
          </cell>
          <cell r="B964" t="str">
            <v xml:space="preserve">SHAITAN SINGH </v>
          </cell>
          <cell r="C964" t="str">
            <v xml:space="preserve">BRAJESH KUMAR </v>
          </cell>
          <cell r="D964" t="str">
            <v>OPERATIONS</v>
          </cell>
          <cell r="E964" t="str">
            <v>GUARD</v>
          </cell>
          <cell r="F964" t="str">
            <v>ZONE-  C</v>
          </cell>
          <cell r="G964" t="str">
            <v>U0013486</v>
          </cell>
          <cell r="H964">
            <v>6712671323</v>
          </cell>
          <cell r="I964">
            <v>208</v>
          </cell>
          <cell r="J964" t="str">
            <v>DIR08</v>
          </cell>
          <cell r="K964">
            <v>40620</v>
          </cell>
          <cell r="O964">
            <v>3367.5</v>
          </cell>
          <cell r="P964">
            <v>1683.75</v>
          </cell>
          <cell r="Q964">
            <v>118</v>
          </cell>
          <cell r="S964">
            <v>1683.75</v>
          </cell>
          <cell r="T964">
            <v>0</v>
          </cell>
          <cell r="V964">
            <v>808</v>
          </cell>
          <cell r="AB964">
            <v>100</v>
          </cell>
          <cell r="AC964">
            <v>3367.5</v>
          </cell>
          <cell r="AD964">
            <v>1683.75</v>
          </cell>
          <cell r="AE964">
            <v>1683.75</v>
          </cell>
          <cell r="AH964">
            <v>100</v>
          </cell>
          <cell r="AI964">
            <v>6835</v>
          </cell>
          <cell r="AJ964">
            <v>5910</v>
          </cell>
          <cell r="AK964">
            <v>925</v>
          </cell>
        </row>
        <row r="965">
          <cell r="A965" t="str">
            <v>670972</v>
          </cell>
          <cell r="B965" t="str">
            <v>ASHOK KUMAR TIWARI</v>
          </cell>
          <cell r="C965" t="str">
            <v>ATRIMUNI  TIWARI</v>
          </cell>
          <cell r="D965" t="str">
            <v>OPERATIONS</v>
          </cell>
          <cell r="E965" t="str">
            <v>GUARD</v>
          </cell>
          <cell r="F965" t="str">
            <v>NOIDA PH1 MOTHERSON</v>
          </cell>
          <cell r="G965" t="str">
            <v>U0013561</v>
          </cell>
          <cell r="H965">
            <v>6712757542</v>
          </cell>
          <cell r="I965">
            <v>208</v>
          </cell>
          <cell r="J965" t="str">
            <v>DIR08</v>
          </cell>
          <cell r="K965">
            <v>40630</v>
          </cell>
          <cell r="O965">
            <v>3367.5</v>
          </cell>
          <cell r="P965">
            <v>1683.75</v>
          </cell>
          <cell r="Q965">
            <v>118</v>
          </cell>
          <cell r="S965">
            <v>1683.75</v>
          </cell>
          <cell r="T965">
            <v>0</v>
          </cell>
          <cell r="V965">
            <v>808</v>
          </cell>
          <cell r="AB965">
            <v>100</v>
          </cell>
          <cell r="AC965">
            <v>3367.5</v>
          </cell>
          <cell r="AD965">
            <v>1683.75</v>
          </cell>
          <cell r="AE965">
            <v>1683.75</v>
          </cell>
          <cell r="AH965">
            <v>100</v>
          </cell>
          <cell r="AI965">
            <v>6835</v>
          </cell>
          <cell r="AJ965">
            <v>5910</v>
          </cell>
          <cell r="AK965">
            <v>925</v>
          </cell>
        </row>
        <row r="966">
          <cell r="A966" t="str">
            <v>670977</v>
          </cell>
          <cell r="B966" t="str">
            <v>SUDHANSHU  KUMAR</v>
          </cell>
          <cell r="C966" t="str">
            <v>RAJENDRA  SINGH</v>
          </cell>
          <cell r="D966" t="str">
            <v>OPERATIONS</v>
          </cell>
          <cell r="E966" t="str">
            <v>GUARD</v>
          </cell>
          <cell r="F966" t="str">
            <v>HPCL Mittal Energy Ltd.</v>
          </cell>
          <cell r="G966" t="str">
            <v>U0013566</v>
          </cell>
          <cell r="H966">
            <v>6712757725</v>
          </cell>
          <cell r="I966">
            <v>208</v>
          </cell>
          <cell r="J966" t="str">
            <v>DIRCW</v>
          </cell>
          <cell r="K966">
            <v>40630</v>
          </cell>
          <cell r="O966">
            <v>5200</v>
          </cell>
          <cell r="Q966">
            <v>166</v>
          </cell>
          <cell r="T966">
            <v>0</v>
          </cell>
          <cell r="V966">
            <v>1133</v>
          </cell>
          <cell r="AA966">
            <v>4238</v>
          </cell>
          <cell r="AB966">
            <v>100</v>
          </cell>
          <cell r="AC966">
            <v>5200</v>
          </cell>
          <cell r="AG966">
            <v>4238</v>
          </cell>
          <cell r="AH966">
            <v>100</v>
          </cell>
          <cell r="AI966">
            <v>9538</v>
          </cell>
          <cell r="AJ966">
            <v>8240</v>
          </cell>
          <cell r="AK966">
            <v>1298</v>
          </cell>
        </row>
        <row r="967">
          <cell r="A967" t="str">
            <v>671014</v>
          </cell>
          <cell r="B967" t="str">
            <v xml:space="preserve">ANIL KUMAR </v>
          </cell>
          <cell r="C967" t="str">
            <v>JAS BIR SINGH</v>
          </cell>
          <cell r="D967" t="str">
            <v>OPERATIONS</v>
          </cell>
          <cell r="E967" t="str">
            <v>SUPERVISOR</v>
          </cell>
          <cell r="F967" t="str">
            <v>ZONE-  C</v>
          </cell>
          <cell r="G967" t="str">
            <v>U0013595</v>
          </cell>
          <cell r="H967">
            <v>6708135092</v>
          </cell>
          <cell r="I967">
            <v>208</v>
          </cell>
          <cell r="J967" t="str">
            <v>DIR08</v>
          </cell>
          <cell r="K967">
            <v>40631</v>
          </cell>
          <cell r="O967">
            <v>3953</v>
          </cell>
          <cell r="P967">
            <v>1976.5</v>
          </cell>
          <cell r="Q967">
            <v>139</v>
          </cell>
          <cell r="S967">
            <v>1976.5</v>
          </cell>
          <cell r="T967">
            <v>0</v>
          </cell>
          <cell r="V967">
            <v>949</v>
          </cell>
          <cell r="AB967">
            <v>100</v>
          </cell>
          <cell r="AC967">
            <v>3953</v>
          </cell>
          <cell r="AD967">
            <v>1976.5</v>
          </cell>
          <cell r="AE967">
            <v>1976.5</v>
          </cell>
          <cell r="AH967">
            <v>100</v>
          </cell>
          <cell r="AI967">
            <v>8006</v>
          </cell>
          <cell r="AJ967">
            <v>6920</v>
          </cell>
          <cell r="AK967">
            <v>1086</v>
          </cell>
        </row>
        <row r="968">
          <cell r="A968" t="str">
            <v>671021</v>
          </cell>
          <cell r="B968" t="str">
            <v xml:space="preserve">ASHISH KUMAR </v>
          </cell>
          <cell r="C968" t="str">
            <v xml:space="preserve">VED PRAKASH </v>
          </cell>
          <cell r="D968" t="str">
            <v>OPERATIONS</v>
          </cell>
          <cell r="E968" t="str">
            <v>GUARD</v>
          </cell>
          <cell r="F968" t="str">
            <v>ZONE-  C</v>
          </cell>
          <cell r="G968" t="str">
            <v>U0013602</v>
          </cell>
          <cell r="H968">
            <v>6712693077</v>
          </cell>
          <cell r="I968">
            <v>208</v>
          </cell>
          <cell r="J968" t="str">
            <v>DIR08</v>
          </cell>
          <cell r="K968">
            <v>40631</v>
          </cell>
          <cell r="O968">
            <v>3367.5</v>
          </cell>
          <cell r="P968">
            <v>1683.75</v>
          </cell>
          <cell r="Q968">
            <v>118</v>
          </cell>
          <cell r="S968">
            <v>1683.75</v>
          </cell>
          <cell r="T968">
            <v>0</v>
          </cell>
          <cell r="V968">
            <v>808</v>
          </cell>
          <cell r="AB968">
            <v>100</v>
          </cell>
          <cell r="AC968">
            <v>3367.5</v>
          </cell>
          <cell r="AD968">
            <v>1683.75</v>
          </cell>
          <cell r="AE968">
            <v>1683.75</v>
          </cell>
          <cell r="AH968">
            <v>100</v>
          </cell>
          <cell r="AI968">
            <v>6835</v>
          </cell>
          <cell r="AJ968">
            <v>5910</v>
          </cell>
          <cell r="AK968">
            <v>925</v>
          </cell>
        </row>
        <row r="969">
          <cell r="A969" t="str">
            <v>671026</v>
          </cell>
          <cell r="B969" t="str">
            <v>PRAVIN KUMAR DIXIT</v>
          </cell>
          <cell r="C969" t="str">
            <v xml:space="preserve">JAGAT PRAKASH </v>
          </cell>
          <cell r="D969" t="str">
            <v>OPERATIONS</v>
          </cell>
          <cell r="E969" t="str">
            <v>GUARD</v>
          </cell>
          <cell r="F969" t="str">
            <v>ZONE-  C</v>
          </cell>
          <cell r="G969" t="str">
            <v>U0013607</v>
          </cell>
          <cell r="H969">
            <v>6712694605</v>
          </cell>
          <cell r="I969">
            <v>208</v>
          </cell>
          <cell r="J969" t="str">
            <v>DIR08</v>
          </cell>
          <cell r="K969">
            <v>40631</v>
          </cell>
          <cell r="O969">
            <v>3367.5</v>
          </cell>
          <cell r="P969">
            <v>1683.75</v>
          </cell>
          <cell r="Q969">
            <v>146</v>
          </cell>
          <cell r="S969">
            <v>1683.75</v>
          </cell>
          <cell r="T969">
            <v>0</v>
          </cell>
          <cell r="V969">
            <v>808</v>
          </cell>
          <cell r="X969">
            <v>1557</v>
          </cell>
          <cell r="AB969">
            <v>100</v>
          </cell>
          <cell r="AC969">
            <v>3367.5</v>
          </cell>
          <cell r="AD969">
            <v>1683.75</v>
          </cell>
          <cell r="AE969">
            <v>1683.75</v>
          </cell>
          <cell r="AF969">
            <v>1557</v>
          </cell>
          <cell r="AH969">
            <v>100</v>
          </cell>
          <cell r="AI969">
            <v>8392</v>
          </cell>
          <cell r="AJ969">
            <v>7440</v>
          </cell>
          <cell r="AK969">
            <v>952</v>
          </cell>
        </row>
        <row r="970">
          <cell r="A970" t="str">
            <v>671078</v>
          </cell>
          <cell r="B970" t="str">
            <v>SHIV SAGAR SINGH</v>
          </cell>
          <cell r="C970" t="str">
            <v>BAHADUR  SINGH</v>
          </cell>
          <cell r="D970" t="str">
            <v>OPERATIONS</v>
          </cell>
          <cell r="E970" t="str">
            <v>GUARD</v>
          </cell>
          <cell r="F970" t="str">
            <v>Transfer from Techno Park</v>
          </cell>
          <cell r="G970" t="str">
            <v>U0013671</v>
          </cell>
          <cell r="H970">
            <v>6709224646</v>
          </cell>
          <cell r="I970">
            <v>116</v>
          </cell>
          <cell r="J970" t="str">
            <v>DIR08</v>
          </cell>
          <cell r="K970">
            <v>40648</v>
          </cell>
          <cell r="O970">
            <v>1878.05</v>
          </cell>
          <cell r="P970">
            <v>939.05</v>
          </cell>
          <cell r="Q970">
            <v>66</v>
          </cell>
          <cell r="S970">
            <v>939.05</v>
          </cell>
          <cell r="T970">
            <v>0</v>
          </cell>
          <cell r="U970">
            <v>296</v>
          </cell>
          <cell r="V970">
            <v>451</v>
          </cell>
          <cell r="AB970">
            <v>55.77</v>
          </cell>
          <cell r="AC970">
            <v>3367.5</v>
          </cell>
          <cell r="AD970">
            <v>1683.75</v>
          </cell>
          <cell r="AE970">
            <v>1683.75</v>
          </cell>
          <cell r="AH970">
            <v>100</v>
          </cell>
          <cell r="AI970">
            <v>3811.92</v>
          </cell>
          <cell r="AJ970">
            <v>3000</v>
          </cell>
          <cell r="AK970">
            <v>811.92</v>
          </cell>
        </row>
        <row r="971">
          <cell r="A971" t="str">
            <v>671080</v>
          </cell>
          <cell r="B971" t="str">
            <v>JITENDRA  KUMAR</v>
          </cell>
          <cell r="C971" t="str">
            <v>DEONATH  SINGH</v>
          </cell>
          <cell r="D971" t="str">
            <v>OPERATIONS</v>
          </cell>
          <cell r="E971" t="str">
            <v>GUARD</v>
          </cell>
          <cell r="F971" t="str">
            <v>Transfer from Techno Park</v>
          </cell>
          <cell r="G971" t="str">
            <v>U0013673</v>
          </cell>
          <cell r="H971">
            <v>6712805885</v>
          </cell>
          <cell r="I971">
            <v>208</v>
          </cell>
          <cell r="J971" t="str">
            <v>DIR08</v>
          </cell>
          <cell r="K971">
            <v>40648</v>
          </cell>
          <cell r="O971">
            <v>3367.5</v>
          </cell>
          <cell r="P971">
            <v>1683.75</v>
          </cell>
          <cell r="Q971">
            <v>118</v>
          </cell>
          <cell r="S971">
            <v>1683.75</v>
          </cell>
          <cell r="T971">
            <v>0</v>
          </cell>
          <cell r="V971">
            <v>808</v>
          </cell>
          <cell r="AB971">
            <v>100</v>
          </cell>
          <cell r="AC971">
            <v>3367.5</v>
          </cell>
          <cell r="AD971">
            <v>1683.75</v>
          </cell>
          <cell r="AE971">
            <v>1683.75</v>
          </cell>
          <cell r="AH971">
            <v>100</v>
          </cell>
          <cell r="AI971">
            <v>6835</v>
          </cell>
          <cell r="AJ971">
            <v>5910</v>
          </cell>
          <cell r="AK971">
            <v>925</v>
          </cell>
        </row>
        <row r="972">
          <cell r="A972" t="str">
            <v>671097</v>
          </cell>
          <cell r="B972" t="str">
            <v>ANIL KUMAR CHOUDHARY</v>
          </cell>
          <cell r="C972" t="str">
            <v>DHARYAKANT  CHAUDHARY</v>
          </cell>
          <cell r="D972" t="str">
            <v>OPERATIONS</v>
          </cell>
          <cell r="E972" t="str">
            <v>GUARD</v>
          </cell>
          <cell r="F972" t="str">
            <v>ZONE-  C</v>
          </cell>
          <cell r="G972" t="str">
            <v>U0013690</v>
          </cell>
          <cell r="H972">
            <v>2013473810</v>
          </cell>
          <cell r="I972">
            <v>208</v>
          </cell>
          <cell r="J972" t="str">
            <v>DIR08</v>
          </cell>
          <cell r="K972">
            <v>40648</v>
          </cell>
          <cell r="O972">
            <v>3367.5</v>
          </cell>
          <cell r="P972">
            <v>1683.75</v>
          </cell>
          <cell r="Q972">
            <v>118</v>
          </cell>
          <cell r="S972">
            <v>1683.75</v>
          </cell>
          <cell r="T972">
            <v>0</v>
          </cell>
          <cell r="V972">
            <v>808</v>
          </cell>
          <cell r="AB972">
            <v>100</v>
          </cell>
          <cell r="AC972">
            <v>3367.5</v>
          </cell>
          <cell r="AD972">
            <v>1683.75</v>
          </cell>
          <cell r="AE972">
            <v>1683.75</v>
          </cell>
          <cell r="AH972">
            <v>100</v>
          </cell>
          <cell r="AI972">
            <v>6835</v>
          </cell>
          <cell r="AJ972">
            <v>5910</v>
          </cell>
          <cell r="AK972">
            <v>925</v>
          </cell>
        </row>
        <row r="973">
          <cell r="A973" t="str">
            <v>671105</v>
          </cell>
          <cell r="B973" t="str">
            <v xml:space="preserve">ASHA PODDAR </v>
          </cell>
          <cell r="C973" t="str">
            <v xml:space="preserve">NAGESHWAR PODDAR </v>
          </cell>
          <cell r="D973" t="str">
            <v>OPERATIONS</v>
          </cell>
          <cell r="E973" t="str">
            <v>LADY GUARD</v>
          </cell>
          <cell r="F973" t="str">
            <v>ZONE-  C</v>
          </cell>
          <cell r="G973" t="str">
            <v>U0013642</v>
          </cell>
          <cell r="H973">
            <v>6712719430</v>
          </cell>
          <cell r="I973">
            <v>208</v>
          </cell>
          <cell r="J973" t="str">
            <v>DIR08</v>
          </cell>
          <cell r="K973">
            <v>40648</v>
          </cell>
          <cell r="O973">
            <v>3367.5</v>
          </cell>
          <cell r="P973">
            <v>1683.75</v>
          </cell>
          <cell r="Q973">
            <v>118</v>
          </cell>
          <cell r="S973">
            <v>1683.75</v>
          </cell>
          <cell r="T973">
            <v>0</v>
          </cell>
          <cell r="V973">
            <v>808</v>
          </cell>
          <cell r="AB973">
            <v>100</v>
          </cell>
          <cell r="AC973">
            <v>3367.5</v>
          </cell>
          <cell r="AD973">
            <v>1683.75</v>
          </cell>
          <cell r="AE973">
            <v>1683.75</v>
          </cell>
          <cell r="AH973">
            <v>100</v>
          </cell>
          <cell r="AI973">
            <v>6835</v>
          </cell>
          <cell r="AJ973">
            <v>5910</v>
          </cell>
          <cell r="AK973">
            <v>925</v>
          </cell>
        </row>
        <row r="974">
          <cell r="A974" t="str">
            <v>671110</v>
          </cell>
          <cell r="B974" t="str">
            <v>RAMESH KUMAR PANDEY</v>
          </cell>
          <cell r="C974" t="str">
            <v>SURENDRA KUMAR PANDEY</v>
          </cell>
          <cell r="D974" t="str">
            <v>OPERATIONS</v>
          </cell>
          <cell r="E974" t="str">
            <v>GUARD</v>
          </cell>
          <cell r="F974" t="str">
            <v>ZONE-  C</v>
          </cell>
          <cell r="G974" t="str">
            <v>U0013647</v>
          </cell>
          <cell r="H974">
            <v>6712724273</v>
          </cell>
          <cell r="I974">
            <v>208</v>
          </cell>
          <cell r="J974" t="str">
            <v>DIR08</v>
          </cell>
          <cell r="K974">
            <v>40648</v>
          </cell>
          <cell r="O974">
            <v>3367.5</v>
          </cell>
          <cell r="P974">
            <v>1683.75</v>
          </cell>
          <cell r="Q974">
            <v>118</v>
          </cell>
          <cell r="S974">
            <v>1683.75</v>
          </cell>
          <cell r="T974">
            <v>0</v>
          </cell>
          <cell r="V974">
            <v>808</v>
          </cell>
          <cell r="AB974">
            <v>100</v>
          </cell>
          <cell r="AC974">
            <v>3367.5</v>
          </cell>
          <cell r="AD974">
            <v>1683.75</v>
          </cell>
          <cell r="AE974">
            <v>1683.75</v>
          </cell>
          <cell r="AH974">
            <v>100</v>
          </cell>
          <cell r="AI974">
            <v>6835</v>
          </cell>
          <cell r="AJ974">
            <v>5910</v>
          </cell>
          <cell r="AK974">
            <v>925</v>
          </cell>
        </row>
        <row r="975">
          <cell r="A975" t="str">
            <v>671113</v>
          </cell>
          <cell r="B975" t="str">
            <v xml:space="preserve">MUKESH KUMAR </v>
          </cell>
          <cell r="C975" t="str">
            <v xml:space="preserve">BALBEER SINGH </v>
          </cell>
          <cell r="D975" t="str">
            <v>OPERATIONS</v>
          </cell>
          <cell r="E975" t="str">
            <v>GUARD</v>
          </cell>
          <cell r="F975" t="str">
            <v>ZONE-  C</v>
          </cell>
          <cell r="G975" t="str">
            <v>U0013650</v>
          </cell>
          <cell r="H975">
            <v>6712725786</v>
          </cell>
          <cell r="I975">
            <v>208</v>
          </cell>
          <cell r="J975" t="str">
            <v>DIR08</v>
          </cell>
          <cell r="K975">
            <v>40648</v>
          </cell>
          <cell r="O975">
            <v>3367.5</v>
          </cell>
          <cell r="P975">
            <v>1683.75</v>
          </cell>
          <cell r="Q975">
            <v>138</v>
          </cell>
          <cell r="S975">
            <v>1683.75</v>
          </cell>
          <cell r="T975">
            <v>0</v>
          </cell>
          <cell r="V975">
            <v>808</v>
          </cell>
          <cell r="X975">
            <v>1113</v>
          </cell>
          <cell r="AB975">
            <v>100</v>
          </cell>
          <cell r="AC975">
            <v>3367.5</v>
          </cell>
          <cell r="AD975">
            <v>1683.75</v>
          </cell>
          <cell r="AE975">
            <v>1683.75</v>
          </cell>
          <cell r="AF975">
            <v>1113</v>
          </cell>
          <cell r="AH975">
            <v>100</v>
          </cell>
          <cell r="AI975">
            <v>7948</v>
          </cell>
          <cell r="AJ975">
            <v>7000</v>
          </cell>
          <cell r="AK975">
            <v>948</v>
          </cell>
        </row>
        <row r="976">
          <cell r="A976" t="str">
            <v>671115</v>
          </cell>
          <cell r="B976" t="str">
            <v xml:space="preserve">BRAHM SINGH </v>
          </cell>
          <cell r="C976" t="str">
            <v xml:space="preserve">MAHESHWAR SINGH </v>
          </cell>
          <cell r="D976" t="str">
            <v>OPERATIONS</v>
          </cell>
          <cell r="E976" t="str">
            <v>GUARD</v>
          </cell>
          <cell r="F976" t="str">
            <v>ZONE-  C</v>
          </cell>
          <cell r="G976" t="str">
            <v>U0013652</v>
          </cell>
          <cell r="H976">
            <v>6712725823</v>
          </cell>
          <cell r="I976">
            <v>208</v>
          </cell>
          <cell r="J976" t="str">
            <v>DIR08</v>
          </cell>
          <cell r="K976">
            <v>40648</v>
          </cell>
          <cell r="O976">
            <v>3367.5</v>
          </cell>
          <cell r="P976">
            <v>1683.75</v>
          </cell>
          <cell r="Q976">
            <v>118</v>
          </cell>
          <cell r="S976">
            <v>1683.75</v>
          </cell>
          <cell r="T976">
            <v>0</v>
          </cell>
          <cell r="V976">
            <v>808</v>
          </cell>
          <cell r="AB976">
            <v>100</v>
          </cell>
          <cell r="AC976">
            <v>3367.5</v>
          </cell>
          <cell r="AD976">
            <v>1683.75</v>
          </cell>
          <cell r="AE976">
            <v>1683.75</v>
          </cell>
          <cell r="AH976">
            <v>100</v>
          </cell>
          <cell r="AI976">
            <v>6835</v>
          </cell>
          <cell r="AJ976">
            <v>5910</v>
          </cell>
          <cell r="AK976">
            <v>925</v>
          </cell>
        </row>
        <row r="977">
          <cell r="A977" t="str">
            <v>671168</v>
          </cell>
          <cell r="B977" t="str">
            <v>VIJAY SHANKAR VERMA</v>
          </cell>
          <cell r="C977" t="str">
            <v xml:space="preserve">SHRI RAM VERMA  </v>
          </cell>
          <cell r="D977" t="str">
            <v>OPERATIONS</v>
          </cell>
          <cell r="E977" t="str">
            <v>GUARD</v>
          </cell>
          <cell r="F977" t="str">
            <v>NOIDA PH1 MOTHERSON</v>
          </cell>
          <cell r="G977" t="str">
            <v>U0013714</v>
          </cell>
          <cell r="H977">
            <v>6712805921</v>
          </cell>
          <cell r="I977">
            <v>208</v>
          </cell>
          <cell r="J977" t="str">
            <v>DIR08</v>
          </cell>
          <cell r="K977">
            <v>40664</v>
          </cell>
          <cell r="O977">
            <v>3367.5</v>
          </cell>
          <cell r="P977">
            <v>1683.75</v>
          </cell>
          <cell r="Q977">
            <v>195</v>
          </cell>
          <cell r="S977">
            <v>1683.75</v>
          </cell>
          <cell r="T977">
            <v>0</v>
          </cell>
          <cell r="V977">
            <v>808</v>
          </cell>
          <cell r="X977">
            <v>4376</v>
          </cell>
          <cell r="AB977">
            <v>100</v>
          </cell>
          <cell r="AC977">
            <v>3367.5</v>
          </cell>
          <cell r="AD977">
            <v>1683.75</v>
          </cell>
          <cell r="AE977">
            <v>1683.75</v>
          </cell>
          <cell r="AF977">
            <v>4376</v>
          </cell>
          <cell r="AH977">
            <v>100</v>
          </cell>
          <cell r="AI977">
            <v>11211</v>
          </cell>
          <cell r="AJ977">
            <v>10210</v>
          </cell>
          <cell r="AK977">
            <v>1001</v>
          </cell>
        </row>
        <row r="978">
          <cell r="A978" t="str">
            <v>671175</v>
          </cell>
          <cell r="B978" t="str">
            <v>SUNIL  KUMAR</v>
          </cell>
          <cell r="C978" t="str">
            <v xml:space="preserve">GHASI RAM  </v>
          </cell>
          <cell r="D978" t="str">
            <v>OPERATIONS</v>
          </cell>
          <cell r="E978" t="str">
            <v>GUARD</v>
          </cell>
          <cell r="F978" t="str">
            <v>NOIDA PH1 MOTHERSON</v>
          </cell>
          <cell r="G978" t="str">
            <v>U0013720</v>
          </cell>
          <cell r="H978">
            <v>6712806954</v>
          </cell>
          <cell r="I978">
            <v>208</v>
          </cell>
          <cell r="J978" t="str">
            <v>DIR08</v>
          </cell>
          <cell r="K978">
            <v>40664</v>
          </cell>
          <cell r="O978">
            <v>3367.5</v>
          </cell>
          <cell r="P978">
            <v>1683.75</v>
          </cell>
          <cell r="Q978">
            <v>118</v>
          </cell>
          <cell r="S978">
            <v>1683.75</v>
          </cell>
          <cell r="T978">
            <v>0</v>
          </cell>
          <cell r="V978">
            <v>808</v>
          </cell>
          <cell r="AB978">
            <v>100</v>
          </cell>
          <cell r="AC978">
            <v>3367.5</v>
          </cell>
          <cell r="AD978">
            <v>1683.75</v>
          </cell>
          <cell r="AE978">
            <v>1683.75</v>
          </cell>
          <cell r="AH978">
            <v>100</v>
          </cell>
          <cell r="AI978">
            <v>6835</v>
          </cell>
          <cell r="AJ978">
            <v>5910</v>
          </cell>
          <cell r="AK978">
            <v>925</v>
          </cell>
        </row>
        <row r="979">
          <cell r="A979" t="str">
            <v>671184</v>
          </cell>
          <cell r="B979" t="str">
            <v xml:space="preserve">ARVIND KUMAR </v>
          </cell>
          <cell r="C979" t="str">
            <v>DAYA NAND RAM</v>
          </cell>
          <cell r="D979" t="str">
            <v>OPERATIONS</v>
          </cell>
          <cell r="E979" t="str">
            <v>GUARD</v>
          </cell>
          <cell r="F979" t="str">
            <v>ZONE-  C</v>
          </cell>
          <cell r="G979" t="str">
            <v>U0013764</v>
          </cell>
          <cell r="H979">
            <v>6712750247</v>
          </cell>
          <cell r="I979">
            <v>208</v>
          </cell>
          <cell r="J979" t="str">
            <v>DIR08</v>
          </cell>
          <cell r="K979">
            <v>40665</v>
          </cell>
          <cell r="O979">
            <v>3367.5</v>
          </cell>
          <cell r="P979">
            <v>1683.75</v>
          </cell>
          <cell r="Q979">
            <v>149</v>
          </cell>
          <cell r="S979">
            <v>1683.75</v>
          </cell>
          <cell r="T979">
            <v>0</v>
          </cell>
          <cell r="V979">
            <v>808</v>
          </cell>
          <cell r="X979">
            <v>1750</v>
          </cell>
          <cell r="AB979">
            <v>100</v>
          </cell>
          <cell r="AC979">
            <v>3367.5</v>
          </cell>
          <cell r="AD979">
            <v>1683.75</v>
          </cell>
          <cell r="AE979">
            <v>1683.75</v>
          </cell>
          <cell r="AF979">
            <v>1750</v>
          </cell>
          <cell r="AH979">
            <v>100</v>
          </cell>
          <cell r="AI979">
            <v>8585</v>
          </cell>
          <cell r="AJ979">
            <v>7620</v>
          </cell>
          <cell r="AK979">
            <v>965</v>
          </cell>
        </row>
        <row r="980">
          <cell r="A980" t="str">
            <v>671273</v>
          </cell>
          <cell r="B980" t="str">
            <v>DHARMENDRA  TOMAR</v>
          </cell>
          <cell r="C980" t="str">
            <v xml:space="preserve">SHRI. AM AR SINGH </v>
          </cell>
          <cell r="D980" t="str">
            <v>OPERATIONS</v>
          </cell>
          <cell r="E980" t="str">
            <v>GUARD</v>
          </cell>
          <cell r="F980" t="str">
            <v>Transfer from Techno Park</v>
          </cell>
          <cell r="G980" t="str">
            <v>U0016886</v>
          </cell>
          <cell r="H980">
            <v>1812613725</v>
          </cell>
          <cell r="I980">
            <v>208</v>
          </cell>
          <cell r="J980" t="str">
            <v>DIR08</v>
          </cell>
          <cell r="K980">
            <v>40679</v>
          </cell>
          <cell r="O980">
            <v>3367.5</v>
          </cell>
          <cell r="P980">
            <v>1683.75</v>
          </cell>
          <cell r="Q980">
            <v>118</v>
          </cell>
          <cell r="S980">
            <v>1683.75</v>
          </cell>
          <cell r="T980">
            <v>0</v>
          </cell>
          <cell r="V980">
            <v>808</v>
          </cell>
          <cell r="AB980">
            <v>100</v>
          </cell>
          <cell r="AC980">
            <v>3367.5</v>
          </cell>
          <cell r="AD980">
            <v>1683.75</v>
          </cell>
          <cell r="AE980">
            <v>1683.75</v>
          </cell>
          <cell r="AH980">
            <v>100</v>
          </cell>
          <cell r="AI980">
            <v>6835</v>
          </cell>
          <cell r="AJ980">
            <v>5910</v>
          </cell>
          <cell r="AK980">
            <v>925</v>
          </cell>
        </row>
        <row r="981">
          <cell r="A981" t="str">
            <v>671287</v>
          </cell>
          <cell r="B981" t="str">
            <v xml:space="preserve">PUSHPENDRA SINGH </v>
          </cell>
          <cell r="C981" t="str">
            <v xml:space="preserve">SHRI. BALBEER SINGH </v>
          </cell>
          <cell r="D981" t="str">
            <v>OPERATIONS</v>
          </cell>
          <cell r="E981" t="str">
            <v>GUARD</v>
          </cell>
          <cell r="F981" t="str">
            <v>Transfer from Techno Park</v>
          </cell>
          <cell r="G981" t="str">
            <v>U0016887</v>
          </cell>
          <cell r="H981">
            <v>1812613639</v>
          </cell>
          <cell r="I981">
            <v>208</v>
          </cell>
          <cell r="J981" t="str">
            <v>DIR08</v>
          </cell>
          <cell r="K981">
            <v>40679</v>
          </cell>
          <cell r="O981">
            <v>3367.5</v>
          </cell>
          <cell r="P981">
            <v>1683.75</v>
          </cell>
          <cell r="Q981">
            <v>118</v>
          </cell>
          <cell r="S981">
            <v>1683.75</v>
          </cell>
          <cell r="T981">
            <v>0</v>
          </cell>
          <cell r="V981">
            <v>808</v>
          </cell>
          <cell r="AB981">
            <v>100</v>
          </cell>
          <cell r="AC981">
            <v>3367.5</v>
          </cell>
          <cell r="AD981">
            <v>1683.75</v>
          </cell>
          <cell r="AE981">
            <v>1683.75</v>
          </cell>
          <cell r="AH981">
            <v>100</v>
          </cell>
          <cell r="AI981">
            <v>6835</v>
          </cell>
          <cell r="AJ981">
            <v>5910</v>
          </cell>
          <cell r="AK981">
            <v>925</v>
          </cell>
        </row>
        <row r="982">
          <cell r="A982" t="str">
            <v>671291</v>
          </cell>
          <cell r="B982" t="str">
            <v>LAXMAN  YADAV</v>
          </cell>
          <cell r="C982" t="str">
            <v xml:space="preserve">SHRI RAMPATI  </v>
          </cell>
          <cell r="D982" t="str">
            <v>OPERATIONS</v>
          </cell>
          <cell r="E982" t="str">
            <v>GUARD</v>
          </cell>
          <cell r="F982" t="str">
            <v>M/s Wipro Limited.</v>
          </cell>
          <cell r="G982" t="str">
            <v>U0016856</v>
          </cell>
          <cell r="H982">
            <v>1812613721</v>
          </cell>
          <cell r="I982">
            <v>208</v>
          </cell>
          <cell r="J982" t="str">
            <v>DIR08</v>
          </cell>
          <cell r="K982">
            <v>40679</v>
          </cell>
          <cell r="O982">
            <v>3367.5</v>
          </cell>
          <cell r="P982">
            <v>1683.75</v>
          </cell>
          <cell r="Q982">
            <v>118</v>
          </cell>
          <cell r="S982">
            <v>1683.75</v>
          </cell>
          <cell r="T982">
            <v>0</v>
          </cell>
          <cell r="V982">
            <v>808</v>
          </cell>
          <cell r="AB982">
            <v>100</v>
          </cell>
          <cell r="AC982">
            <v>3367.5</v>
          </cell>
          <cell r="AD982">
            <v>1683.75</v>
          </cell>
          <cell r="AE982">
            <v>1683.75</v>
          </cell>
          <cell r="AH982">
            <v>100</v>
          </cell>
          <cell r="AI982">
            <v>6835</v>
          </cell>
          <cell r="AJ982">
            <v>5910</v>
          </cell>
          <cell r="AK982">
            <v>925</v>
          </cell>
        </row>
        <row r="983">
          <cell r="A983" t="str">
            <v>671393</v>
          </cell>
          <cell r="B983" t="str">
            <v>MAHESH KUMAR MAURYA</v>
          </cell>
          <cell r="C983" t="str">
            <v xml:space="preserve">MOTI LAL MAURYA </v>
          </cell>
          <cell r="D983" t="str">
            <v>OPERATIONS</v>
          </cell>
          <cell r="E983" t="str">
            <v>GUARD</v>
          </cell>
          <cell r="F983" t="str">
            <v>ZONE-  C</v>
          </cell>
          <cell r="G983" t="str">
            <v>U0013854</v>
          </cell>
          <cell r="H983">
            <v>6712773789</v>
          </cell>
          <cell r="I983">
            <v>208</v>
          </cell>
          <cell r="J983" t="str">
            <v>DIR08</v>
          </cell>
          <cell r="K983">
            <v>40679</v>
          </cell>
          <cell r="O983">
            <v>3367.5</v>
          </cell>
          <cell r="P983">
            <v>1683.75</v>
          </cell>
          <cell r="Q983">
            <v>118</v>
          </cell>
          <cell r="S983">
            <v>1683.75</v>
          </cell>
          <cell r="T983">
            <v>0</v>
          </cell>
          <cell r="V983">
            <v>808</v>
          </cell>
          <cell r="AB983">
            <v>100</v>
          </cell>
          <cell r="AC983">
            <v>3367.5</v>
          </cell>
          <cell r="AD983">
            <v>1683.75</v>
          </cell>
          <cell r="AE983">
            <v>1683.75</v>
          </cell>
          <cell r="AH983">
            <v>100</v>
          </cell>
          <cell r="AI983">
            <v>6835</v>
          </cell>
          <cell r="AJ983">
            <v>5910</v>
          </cell>
          <cell r="AK983">
            <v>925</v>
          </cell>
        </row>
        <row r="984">
          <cell r="A984" t="str">
            <v>671397</v>
          </cell>
          <cell r="B984" t="str">
            <v>KULDEEP  TIWARI</v>
          </cell>
          <cell r="C984" t="str">
            <v xml:space="preserve">SHIVA PRASAD TIWARI  </v>
          </cell>
          <cell r="D984" t="str">
            <v>OPERATIONS</v>
          </cell>
          <cell r="E984" t="str">
            <v>GUARD</v>
          </cell>
          <cell r="F984" t="str">
            <v>ZONE B</v>
          </cell>
          <cell r="G984" t="str">
            <v>U0013807</v>
          </cell>
          <cell r="H984">
            <v>6712807446</v>
          </cell>
          <cell r="I984">
            <v>208</v>
          </cell>
          <cell r="J984" t="str">
            <v>DIR08</v>
          </cell>
          <cell r="K984">
            <v>40676</v>
          </cell>
          <cell r="O984">
            <v>3367.5</v>
          </cell>
          <cell r="P984">
            <v>1683.75</v>
          </cell>
          <cell r="Q984">
            <v>118</v>
          </cell>
          <cell r="S984">
            <v>1683.75</v>
          </cell>
          <cell r="T984">
            <v>0</v>
          </cell>
          <cell r="U984">
            <v>326</v>
          </cell>
          <cell r="V984">
            <v>808</v>
          </cell>
          <cell r="AB984">
            <v>100</v>
          </cell>
          <cell r="AC984">
            <v>3367.5</v>
          </cell>
          <cell r="AD984">
            <v>1683.75</v>
          </cell>
          <cell r="AE984">
            <v>1683.75</v>
          </cell>
          <cell r="AH984">
            <v>100</v>
          </cell>
          <cell r="AI984">
            <v>6835</v>
          </cell>
          <cell r="AJ984">
            <v>5580</v>
          </cell>
          <cell r="AK984">
            <v>1255</v>
          </cell>
        </row>
        <row r="985">
          <cell r="A985" t="str">
            <v>671399</v>
          </cell>
          <cell r="B985" t="str">
            <v xml:space="preserve">SHAILENDER KUMAR </v>
          </cell>
          <cell r="C985" t="str">
            <v xml:space="preserve">RAJA RAM MISHR  </v>
          </cell>
          <cell r="D985" t="str">
            <v>OPERATIONS</v>
          </cell>
          <cell r="E985" t="str">
            <v>GUARD</v>
          </cell>
          <cell r="F985" t="str">
            <v>Transfer from Techno Park</v>
          </cell>
          <cell r="G985" t="str">
            <v>U0013809</v>
          </cell>
          <cell r="H985">
            <v>6712807502</v>
          </cell>
          <cell r="I985">
            <v>208</v>
          </cell>
          <cell r="J985" t="str">
            <v>DIR08</v>
          </cell>
          <cell r="K985">
            <v>40676</v>
          </cell>
          <cell r="O985">
            <v>3367.5</v>
          </cell>
          <cell r="P985">
            <v>1683.75</v>
          </cell>
          <cell r="Q985">
            <v>118</v>
          </cell>
          <cell r="S985">
            <v>1683.75</v>
          </cell>
          <cell r="T985">
            <v>0</v>
          </cell>
          <cell r="V985">
            <v>808</v>
          </cell>
          <cell r="AB985">
            <v>100</v>
          </cell>
          <cell r="AC985">
            <v>3367.5</v>
          </cell>
          <cell r="AD985">
            <v>1683.75</v>
          </cell>
          <cell r="AE985">
            <v>1683.75</v>
          </cell>
          <cell r="AH985">
            <v>100</v>
          </cell>
          <cell r="AI985">
            <v>6835</v>
          </cell>
          <cell r="AJ985">
            <v>5910</v>
          </cell>
          <cell r="AK985">
            <v>925</v>
          </cell>
        </row>
        <row r="986">
          <cell r="A986" t="str">
            <v>671401</v>
          </cell>
          <cell r="B986" t="str">
            <v>GYAN PRAKESH MISHR</v>
          </cell>
          <cell r="C986" t="str">
            <v xml:space="preserve">RAGHAV RAM  </v>
          </cell>
          <cell r="D986" t="str">
            <v>OPERATIONS</v>
          </cell>
          <cell r="E986" t="str">
            <v>GUARD</v>
          </cell>
          <cell r="F986" t="str">
            <v>Transfer from Techno Park</v>
          </cell>
          <cell r="G986" t="str">
            <v>U0013810</v>
          </cell>
          <cell r="H986">
            <v>6712807540</v>
          </cell>
          <cell r="I986">
            <v>208</v>
          </cell>
          <cell r="J986" t="str">
            <v>DIR08</v>
          </cell>
          <cell r="K986">
            <v>40676</v>
          </cell>
          <cell r="O986">
            <v>3367.5</v>
          </cell>
          <cell r="P986">
            <v>1683.75</v>
          </cell>
          <cell r="Q986">
            <v>118</v>
          </cell>
          <cell r="S986">
            <v>1683.75</v>
          </cell>
          <cell r="T986">
            <v>0</v>
          </cell>
          <cell r="V986">
            <v>808</v>
          </cell>
          <cell r="AB986">
            <v>100</v>
          </cell>
          <cell r="AC986">
            <v>3367.5</v>
          </cell>
          <cell r="AD986">
            <v>1683.75</v>
          </cell>
          <cell r="AE986">
            <v>1683.75</v>
          </cell>
          <cell r="AH986">
            <v>100</v>
          </cell>
          <cell r="AI986">
            <v>6835</v>
          </cell>
          <cell r="AJ986">
            <v>5910</v>
          </cell>
          <cell r="AK986">
            <v>925</v>
          </cell>
        </row>
        <row r="987">
          <cell r="A987" t="str">
            <v>671404</v>
          </cell>
          <cell r="B987" t="str">
            <v>VIJAY KUMAR DEBEY</v>
          </cell>
          <cell r="C987" t="str">
            <v xml:space="preserve">CHANDER SHEKHAR DUBEY  </v>
          </cell>
          <cell r="D987" t="str">
            <v>OPERATIONS</v>
          </cell>
          <cell r="E987" t="str">
            <v>HEAD GUARD</v>
          </cell>
          <cell r="F987" t="str">
            <v>Transfer from Techno Park</v>
          </cell>
          <cell r="G987" t="str">
            <v>U0013812</v>
          </cell>
          <cell r="H987">
            <v>6712807577</v>
          </cell>
          <cell r="I987">
            <v>208</v>
          </cell>
          <cell r="J987" t="str">
            <v>DIR08</v>
          </cell>
          <cell r="K987">
            <v>40676</v>
          </cell>
          <cell r="O987">
            <v>3401.5</v>
          </cell>
          <cell r="P987">
            <v>1700.75</v>
          </cell>
          <cell r="Q987">
            <v>120</v>
          </cell>
          <cell r="S987">
            <v>1700.75</v>
          </cell>
          <cell r="T987">
            <v>0</v>
          </cell>
          <cell r="V987">
            <v>816</v>
          </cell>
          <cell r="AB987">
            <v>100</v>
          </cell>
          <cell r="AC987">
            <v>3401.5</v>
          </cell>
          <cell r="AD987">
            <v>1700.75</v>
          </cell>
          <cell r="AE987">
            <v>1700.75</v>
          </cell>
          <cell r="AH987">
            <v>100</v>
          </cell>
          <cell r="AI987">
            <v>6903</v>
          </cell>
          <cell r="AJ987">
            <v>5970</v>
          </cell>
          <cell r="AK987">
            <v>933</v>
          </cell>
        </row>
        <row r="988">
          <cell r="A988" t="str">
            <v>671409</v>
          </cell>
          <cell r="B988" t="str">
            <v xml:space="preserve">MANOJ KUMAR </v>
          </cell>
          <cell r="C988" t="str">
            <v xml:space="preserve">BHOPAL SINGH  </v>
          </cell>
          <cell r="D988" t="str">
            <v>OPERATIONS</v>
          </cell>
          <cell r="E988" t="str">
            <v>GUARD</v>
          </cell>
          <cell r="F988" t="str">
            <v>Transfer from Techno Park</v>
          </cell>
          <cell r="G988" t="str">
            <v>U0013817</v>
          </cell>
          <cell r="H988">
            <v>6712807775</v>
          </cell>
          <cell r="I988">
            <v>192</v>
          </cell>
          <cell r="J988" t="str">
            <v>DIR08</v>
          </cell>
          <cell r="K988">
            <v>40676</v>
          </cell>
          <cell r="O988">
            <v>3108.5</v>
          </cell>
          <cell r="P988">
            <v>1554.25</v>
          </cell>
          <cell r="Q988">
            <v>109</v>
          </cell>
          <cell r="S988">
            <v>1554.25</v>
          </cell>
          <cell r="T988">
            <v>0</v>
          </cell>
          <cell r="V988">
            <v>746</v>
          </cell>
          <cell r="AB988">
            <v>92.31</v>
          </cell>
          <cell r="AC988">
            <v>3367.5</v>
          </cell>
          <cell r="AD988">
            <v>1683.75</v>
          </cell>
          <cell r="AE988">
            <v>1683.75</v>
          </cell>
          <cell r="AH988">
            <v>100</v>
          </cell>
          <cell r="AI988">
            <v>6309.31</v>
          </cell>
          <cell r="AJ988">
            <v>5450</v>
          </cell>
          <cell r="AK988">
            <v>859.31</v>
          </cell>
        </row>
        <row r="989">
          <cell r="A989" t="str">
            <v>671415</v>
          </cell>
          <cell r="B989" t="str">
            <v xml:space="preserve">ANUJ KUMAR </v>
          </cell>
          <cell r="C989" t="str">
            <v xml:space="preserve">MANGU SINGH  </v>
          </cell>
          <cell r="D989" t="str">
            <v>OPERATIONS</v>
          </cell>
          <cell r="E989" t="str">
            <v>GUARD</v>
          </cell>
          <cell r="F989" t="str">
            <v>Transfer from Techno Park</v>
          </cell>
          <cell r="G989" t="str">
            <v>U0013823</v>
          </cell>
          <cell r="H989">
            <v>6712808575</v>
          </cell>
          <cell r="I989">
            <v>208</v>
          </cell>
          <cell r="J989" t="str">
            <v>DIR08</v>
          </cell>
          <cell r="K989">
            <v>40676</v>
          </cell>
          <cell r="O989">
            <v>3367.5</v>
          </cell>
          <cell r="P989">
            <v>1683.75</v>
          </cell>
          <cell r="Q989">
            <v>118</v>
          </cell>
          <cell r="S989">
            <v>1683.75</v>
          </cell>
          <cell r="T989">
            <v>0</v>
          </cell>
          <cell r="V989">
            <v>808</v>
          </cell>
          <cell r="AB989">
            <v>100</v>
          </cell>
          <cell r="AC989">
            <v>3367.5</v>
          </cell>
          <cell r="AD989">
            <v>1683.75</v>
          </cell>
          <cell r="AE989">
            <v>1683.75</v>
          </cell>
          <cell r="AH989">
            <v>100</v>
          </cell>
          <cell r="AI989">
            <v>6835</v>
          </cell>
          <cell r="AJ989">
            <v>5910</v>
          </cell>
          <cell r="AK989">
            <v>925</v>
          </cell>
        </row>
        <row r="990">
          <cell r="A990" t="str">
            <v>671425</v>
          </cell>
          <cell r="B990" t="str">
            <v>LALAN KUMAR JHA</v>
          </cell>
          <cell r="C990" t="str">
            <v xml:space="preserve">DINESHWAR JHA  </v>
          </cell>
          <cell r="D990" t="str">
            <v>OPERATIONS</v>
          </cell>
          <cell r="E990" t="str">
            <v>GUARD</v>
          </cell>
          <cell r="F990" t="str">
            <v>NOIDA PHASE1</v>
          </cell>
          <cell r="G990" t="str">
            <v>U0013862</v>
          </cell>
          <cell r="H990">
            <v>6712809960</v>
          </cell>
          <cell r="I990">
            <v>204</v>
          </cell>
          <cell r="J990" t="str">
            <v>DIR08</v>
          </cell>
          <cell r="K990">
            <v>40688</v>
          </cell>
          <cell r="O990">
            <v>3302.75</v>
          </cell>
          <cell r="P990">
            <v>1651.4</v>
          </cell>
          <cell r="Q990">
            <v>116</v>
          </cell>
          <cell r="S990">
            <v>1651.4</v>
          </cell>
          <cell r="T990">
            <v>0</v>
          </cell>
          <cell r="V990">
            <v>793</v>
          </cell>
          <cell r="AB990">
            <v>98.08</v>
          </cell>
          <cell r="AC990">
            <v>3367.5</v>
          </cell>
          <cell r="AD990">
            <v>1683.75</v>
          </cell>
          <cell r="AE990">
            <v>1683.75</v>
          </cell>
          <cell r="AH990">
            <v>100</v>
          </cell>
          <cell r="AI990">
            <v>6703.63</v>
          </cell>
          <cell r="AJ990">
            <v>5790</v>
          </cell>
          <cell r="AK990">
            <v>913.63</v>
          </cell>
        </row>
        <row r="991">
          <cell r="A991" t="str">
            <v>671433</v>
          </cell>
          <cell r="B991" t="str">
            <v>VIRENDER  SINGH</v>
          </cell>
          <cell r="C991" t="str">
            <v xml:space="preserve">GAJRAJ SINGH  </v>
          </cell>
          <cell r="D991" t="str">
            <v>OPERATIONS</v>
          </cell>
          <cell r="E991" t="str">
            <v>GUARD</v>
          </cell>
          <cell r="F991" t="str">
            <v>Transfer from Techno Park</v>
          </cell>
          <cell r="G991" t="str">
            <v>U0013870</v>
          </cell>
          <cell r="H991">
            <v>6712810008</v>
          </cell>
          <cell r="I991">
            <v>208</v>
          </cell>
          <cell r="J991" t="str">
            <v>DIR08</v>
          </cell>
          <cell r="K991">
            <v>40688</v>
          </cell>
          <cell r="O991">
            <v>3367.5</v>
          </cell>
          <cell r="P991">
            <v>1683.75</v>
          </cell>
          <cell r="Q991">
            <v>118</v>
          </cell>
          <cell r="S991">
            <v>1683.75</v>
          </cell>
          <cell r="T991">
            <v>0</v>
          </cell>
          <cell r="V991">
            <v>808</v>
          </cell>
          <cell r="AB991">
            <v>100</v>
          </cell>
          <cell r="AC991">
            <v>3367.5</v>
          </cell>
          <cell r="AD991">
            <v>1683.75</v>
          </cell>
          <cell r="AE991">
            <v>1683.75</v>
          </cell>
          <cell r="AH991">
            <v>100</v>
          </cell>
          <cell r="AI991">
            <v>6835</v>
          </cell>
          <cell r="AJ991">
            <v>5910</v>
          </cell>
          <cell r="AK991">
            <v>925</v>
          </cell>
        </row>
        <row r="992">
          <cell r="A992" t="str">
            <v>671442</v>
          </cell>
          <cell r="B992" t="str">
            <v xml:space="preserve">JITENDER SINGH </v>
          </cell>
          <cell r="C992" t="str">
            <v xml:space="preserve">RAJPAL SINGH  </v>
          </cell>
          <cell r="D992" t="str">
            <v>OPERATIONS</v>
          </cell>
          <cell r="E992" t="str">
            <v>GUARD</v>
          </cell>
          <cell r="F992" t="str">
            <v>ZONE B</v>
          </cell>
          <cell r="G992" t="str">
            <v>U0013879</v>
          </cell>
          <cell r="H992">
            <v>6709820810</v>
          </cell>
          <cell r="I992">
            <v>208</v>
          </cell>
          <cell r="J992" t="str">
            <v>DIR08</v>
          </cell>
          <cell r="K992">
            <v>40688</v>
          </cell>
          <cell r="O992">
            <v>3367.5</v>
          </cell>
          <cell r="P992">
            <v>1683.75</v>
          </cell>
          <cell r="Q992">
            <v>118</v>
          </cell>
          <cell r="S992">
            <v>1683.75</v>
          </cell>
          <cell r="T992">
            <v>0</v>
          </cell>
          <cell r="V992">
            <v>808</v>
          </cell>
          <cell r="AB992">
            <v>100</v>
          </cell>
          <cell r="AC992">
            <v>3367.5</v>
          </cell>
          <cell r="AD992">
            <v>1683.75</v>
          </cell>
          <cell r="AE992">
            <v>1683.75</v>
          </cell>
          <cell r="AH992">
            <v>100</v>
          </cell>
          <cell r="AI992">
            <v>6835</v>
          </cell>
          <cell r="AJ992">
            <v>5910</v>
          </cell>
          <cell r="AK992">
            <v>925</v>
          </cell>
        </row>
        <row r="993">
          <cell r="A993" t="str">
            <v>671444</v>
          </cell>
          <cell r="B993" t="str">
            <v>LAL BIHARI KHARWAR</v>
          </cell>
          <cell r="C993" t="str">
            <v xml:space="preserve">PARAS KHARWAR  </v>
          </cell>
          <cell r="D993" t="str">
            <v>OPERATIONS</v>
          </cell>
          <cell r="E993" t="str">
            <v>GUARD</v>
          </cell>
          <cell r="F993" t="str">
            <v>ZONE B</v>
          </cell>
          <cell r="G993" t="str">
            <v>U0013881</v>
          </cell>
          <cell r="H993">
            <v>6712810741</v>
          </cell>
          <cell r="I993">
            <v>200</v>
          </cell>
          <cell r="J993" t="str">
            <v>DIR08</v>
          </cell>
          <cell r="K993">
            <v>40688</v>
          </cell>
          <cell r="O993">
            <v>3238</v>
          </cell>
          <cell r="P993">
            <v>1619</v>
          </cell>
          <cell r="Q993">
            <v>114</v>
          </cell>
          <cell r="S993">
            <v>1619</v>
          </cell>
          <cell r="T993">
            <v>0</v>
          </cell>
          <cell r="V993">
            <v>777</v>
          </cell>
          <cell r="AB993">
            <v>96.15</v>
          </cell>
          <cell r="AC993">
            <v>3367.5</v>
          </cell>
          <cell r="AD993">
            <v>1683.75</v>
          </cell>
          <cell r="AE993">
            <v>1683.75</v>
          </cell>
          <cell r="AH993">
            <v>100</v>
          </cell>
          <cell r="AI993">
            <v>6572.15</v>
          </cell>
          <cell r="AJ993">
            <v>5680</v>
          </cell>
          <cell r="AK993">
            <v>892.15</v>
          </cell>
        </row>
        <row r="994">
          <cell r="A994" t="str">
            <v>671461</v>
          </cell>
          <cell r="B994" t="str">
            <v>LALIT KUMAR SHARMA</v>
          </cell>
          <cell r="C994" t="str">
            <v>RAMJI LAL SHARMA</v>
          </cell>
          <cell r="D994" t="str">
            <v>OPERATIONS</v>
          </cell>
          <cell r="E994" t="str">
            <v>ARMED GUARD</v>
          </cell>
          <cell r="F994" t="str">
            <v>Transfer from Techno Park</v>
          </cell>
          <cell r="G994" t="str">
            <v>U0013912</v>
          </cell>
          <cell r="H994">
            <v>6712800784</v>
          </cell>
          <cell r="I994">
            <v>144</v>
          </cell>
          <cell r="J994" t="str">
            <v>DIR08</v>
          </cell>
          <cell r="K994">
            <v>40695</v>
          </cell>
          <cell r="O994">
            <v>2773.05</v>
          </cell>
          <cell r="P994">
            <v>1386.55</v>
          </cell>
          <cell r="Q994">
            <v>98</v>
          </cell>
          <cell r="S994">
            <v>1386.55</v>
          </cell>
          <cell r="T994">
            <v>0</v>
          </cell>
          <cell r="V994">
            <v>666</v>
          </cell>
          <cell r="AB994">
            <v>69.23</v>
          </cell>
          <cell r="AC994">
            <v>4005.5</v>
          </cell>
          <cell r="AD994">
            <v>2002.75</v>
          </cell>
          <cell r="AE994">
            <v>2002.75</v>
          </cell>
          <cell r="AH994">
            <v>100</v>
          </cell>
          <cell r="AI994">
            <v>5615.38</v>
          </cell>
          <cell r="AJ994">
            <v>4850</v>
          </cell>
          <cell r="AK994">
            <v>765.38</v>
          </cell>
        </row>
        <row r="995">
          <cell r="A995" t="str">
            <v>671467</v>
          </cell>
          <cell r="B995" t="str">
            <v xml:space="preserve">HEMVANT KUMAR </v>
          </cell>
          <cell r="C995" t="str">
            <v xml:space="preserve">ASHOK KUMAR </v>
          </cell>
          <cell r="D995" t="str">
            <v>OPERATIONS</v>
          </cell>
          <cell r="E995" t="str">
            <v>GUARD</v>
          </cell>
          <cell r="F995" t="str">
            <v>ZONE-  C</v>
          </cell>
          <cell r="G995" t="str">
            <v>U0013918</v>
          </cell>
          <cell r="H995">
            <v>6712800972</v>
          </cell>
          <cell r="I995">
            <v>208</v>
          </cell>
          <cell r="J995" t="str">
            <v>DIR08</v>
          </cell>
          <cell r="K995">
            <v>40695</v>
          </cell>
          <cell r="O995">
            <v>3367.5</v>
          </cell>
          <cell r="P995">
            <v>1683.75</v>
          </cell>
          <cell r="Q995">
            <v>118</v>
          </cell>
          <cell r="S995">
            <v>1683.75</v>
          </cell>
          <cell r="T995">
            <v>0</v>
          </cell>
          <cell r="V995">
            <v>808</v>
          </cell>
          <cell r="AB995">
            <v>100</v>
          </cell>
          <cell r="AC995">
            <v>3367.5</v>
          </cell>
          <cell r="AD995">
            <v>1683.75</v>
          </cell>
          <cell r="AE995">
            <v>1683.75</v>
          </cell>
          <cell r="AH995">
            <v>100</v>
          </cell>
          <cell r="AI995">
            <v>6835</v>
          </cell>
          <cell r="AJ995">
            <v>5910</v>
          </cell>
          <cell r="AK995">
            <v>925</v>
          </cell>
        </row>
        <row r="996">
          <cell r="A996" t="str">
            <v>671514</v>
          </cell>
          <cell r="B996" t="str">
            <v>ABNESH  KUMAR</v>
          </cell>
          <cell r="C996" t="str">
            <v xml:space="preserve">VIRI SINGH YADAV  </v>
          </cell>
          <cell r="D996" t="str">
            <v>OPERATIONS</v>
          </cell>
          <cell r="E996" t="str">
            <v>GUARD</v>
          </cell>
          <cell r="F996" t="str">
            <v>NOIDA PH1 MOTHERSON</v>
          </cell>
          <cell r="G996" t="str">
            <v>U0013931</v>
          </cell>
          <cell r="H996">
            <v>6708866813</v>
          </cell>
          <cell r="I996">
            <v>208</v>
          </cell>
          <cell r="J996" t="str">
            <v>DIR08</v>
          </cell>
          <cell r="K996">
            <v>40704</v>
          </cell>
          <cell r="O996">
            <v>3367.5</v>
          </cell>
          <cell r="P996">
            <v>1683.75</v>
          </cell>
          <cell r="Q996">
            <v>118</v>
          </cell>
          <cell r="S996">
            <v>1683.75</v>
          </cell>
          <cell r="T996">
            <v>0</v>
          </cell>
          <cell r="V996">
            <v>808</v>
          </cell>
          <cell r="AB996">
            <v>100</v>
          </cell>
          <cell r="AC996">
            <v>3367.5</v>
          </cell>
          <cell r="AD996">
            <v>1683.75</v>
          </cell>
          <cell r="AE996">
            <v>1683.75</v>
          </cell>
          <cell r="AH996">
            <v>100</v>
          </cell>
          <cell r="AI996">
            <v>6835</v>
          </cell>
          <cell r="AJ996">
            <v>5900</v>
          </cell>
          <cell r="AK996">
            <v>935</v>
          </cell>
        </row>
        <row r="997">
          <cell r="A997" t="str">
            <v>671515</v>
          </cell>
          <cell r="B997" t="str">
            <v>ASHUTOSH  SHUKLA</v>
          </cell>
          <cell r="C997" t="str">
            <v>MANRKANDEY  SHUKLA</v>
          </cell>
          <cell r="D997" t="str">
            <v>OPERATIONS</v>
          </cell>
          <cell r="E997" t="str">
            <v>GUARD</v>
          </cell>
          <cell r="F997" t="str">
            <v>Transfer from Techno Park</v>
          </cell>
          <cell r="G997" t="str">
            <v>U0013932</v>
          </cell>
          <cell r="H997">
            <v>6712846737</v>
          </cell>
          <cell r="I997">
            <v>208</v>
          </cell>
          <cell r="J997" t="str">
            <v>DIR08</v>
          </cell>
          <cell r="K997">
            <v>40704</v>
          </cell>
          <cell r="O997">
            <v>3367.5</v>
          </cell>
          <cell r="P997">
            <v>1683.75</v>
          </cell>
          <cell r="Q997">
            <v>118</v>
          </cell>
          <cell r="S997">
            <v>1683.75</v>
          </cell>
          <cell r="T997">
            <v>0</v>
          </cell>
          <cell r="V997">
            <v>808</v>
          </cell>
          <cell r="AB997">
            <v>100</v>
          </cell>
          <cell r="AC997">
            <v>3367.5</v>
          </cell>
          <cell r="AD997">
            <v>1683.75</v>
          </cell>
          <cell r="AE997">
            <v>1683.75</v>
          </cell>
          <cell r="AH997">
            <v>100</v>
          </cell>
          <cell r="AI997">
            <v>6835</v>
          </cell>
          <cell r="AJ997">
            <v>5910</v>
          </cell>
          <cell r="AK997">
            <v>925</v>
          </cell>
        </row>
        <row r="998">
          <cell r="A998" t="str">
            <v>671518</v>
          </cell>
          <cell r="B998" t="str">
            <v>MAHESH  CHANDRA</v>
          </cell>
          <cell r="C998" t="str">
            <v>MISHRI  LAL</v>
          </cell>
          <cell r="D998" t="str">
            <v>OPERATIONS</v>
          </cell>
          <cell r="E998" t="str">
            <v>GUARD</v>
          </cell>
          <cell r="F998" t="str">
            <v>L &amp; T Construction</v>
          </cell>
          <cell r="G998" t="str">
            <v>U0013935</v>
          </cell>
          <cell r="H998">
            <v>6712846748</v>
          </cell>
          <cell r="I998">
            <v>208</v>
          </cell>
          <cell r="J998" t="str">
            <v>DIR08</v>
          </cell>
          <cell r="K998">
            <v>40704</v>
          </cell>
          <cell r="O998">
            <v>3367.5</v>
          </cell>
          <cell r="P998">
            <v>1683.75</v>
          </cell>
          <cell r="Q998">
            <v>118</v>
          </cell>
          <cell r="S998">
            <v>1683.75</v>
          </cell>
          <cell r="T998">
            <v>0</v>
          </cell>
          <cell r="V998">
            <v>808</v>
          </cell>
          <cell r="AB998">
            <v>100</v>
          </cell>
          <cell r="AC998">
            <v>3367.5</v>
          </cell>
          <cell r="AD998">
            <v>1683.75</v>
          </cell>
          <cell r="AE998">
            <v>1683.75</v>
          </cell>
          <cell r="AH998">
            <v>100</v>
          </cell>
          <cell r="AI998">
            <v>6835</v>
          </cell>
          <cell r="AJ998">
            <v>5910</v>
          </cell>
          <cell r="AK998">
            <v>925</v>
          </cell>
        </row>
        <row r="999">
          <cell r="A999" t="str">
            <v>671519</v>
          </cell>
          <cell r="B999" t="str">
            <v>SARDAR  SINGH</v>
          </cell>
          <cell r="C999" t="str">
            <v>MANGTU  RAM</v>
          </cell>
          <cell r="D999" t="str">
            <v>OPERATIONS</v>
          </cell>
          <cell r="E999" t="str">
            <v>GUARD</v>
          </cell>
          <cell r="F999" t="str">
            <v>ZONE B</v>
          </cell>
          <cell r="G999" t="str">
            <v>U0013936</v>
          </cell>
          <cell r="H999">
            <v>6712846753</v>
          </cell>
          <cell r="I999">
            <v>104</v>
          </cell>
          <cell r="J999" t="str">
            <v>DIR08</v>
          </cell>
          <cell r="K999">
            <v>40704</v>
          </cell>
          <cell r="O999">
            <v>1683.75</v>
          </cell>
          <cell r="P999">
            <v>841.9</v>
          </cell>
          <cell r="Q999">
            <v>59</v>
          </cell>
          <cell r="S999">
            <v>841.9</v>
          </cell>
          <cell r="T999">
            <v>0</v>
          </cell>
          <cell r="V999">
            <v>404</v>
          </cell>
          <cell r="AB999">
            <v>50</v>
          </cell>
          <cell r="AC999">
            <v>3367.5</v>
          </cell>
          <cell r="AD999">
            <v>1683.75</v>
          </cell>
          <cell r="AE999">
            <v>1683.75</v>
          </cell>
          <cell r="AH999">
            <v>100</v>
          </cell>
          <cell r="AI999">
            <v>3417.55</v>
          </cell>
          <cell r="AJ999">
            <v>2950</v>
          </cell>
          <cell r="AK999">
            <v>467.55</v>
          </cell>
        </row>
        <row r="1000">
          <cell r="A1000" t="str">
            <v>671537</v>
          </cell>
          <cell r="B1000" t="str">
            <v>SHIV POOJAN SINGH</v>
          </cell>
          <cell r="C1000" t="str">
            <v>VRAVINDER  SINGH</v>
          </cell>
          <cell r="D1000" t="str">
            <v>OPERATIONS</v>
          </cell>
          <cell r="E1000" t="str">
            <v>GUARD</v>
          </cell>
          <cell r="F1000" t="str">
            <v>Transfer from Techno Park</v>
          </cell>
          <cell r="G1000" t="str">
            <v>U0013954</v>
          </cell>
          <cell r="H1000">
            <v>6712841858</v>
          </cell>
          <cell r="I1000">
            <v>144</v>
          </cell>
          <cell r="J1000" t="str">
            <v>DIR08</v>
          </cell>
          <cell r="K1000">
            <v>40710</v>
          </cell>
          <cell r="O1000">
            <v>2331.35</v>
          </cell>
          <cell r="P1000">
            <v>1165.7</v>
          </cell>
          <cell r="Q1000">
            <v>82</v>
          </cell>
          <cell r="S1000">
            <v>1165.7</v>
          </cell>
          <cell r="T1000">
            <v>0</v>
          </cell>
          <cell r="V1000">
            <v>560</v>
          </cell>
          <cell r="AB1000">
            <v>69.23</v>
          </cell>
          <cell r="AC1000">
            <v>3367.5</v>
          </cell>
          <cell r="AD1000">
            <v>1683.75</v>
          </cell>
          <cell r="AE1000">
            <v>1683.75</v>
          </cell>
          <cell r="AH1000">
            <v>100</v>
          </cell>
          <cell r="AI1000">
            <v>4731.9799999999996</v>
          </cell>
          <cell r="AJ1000">
            <v>4090</v>
          </cell>
          <cell r="AK1000">
            <v>641.98</v>
          </cell>
        </row>
        <row r="1001">
          <cell r="A1001" t="str">
            <v>671538</v>
          </cell>
          <cell r="B1001" t="str">
            <v>SUDHEER  KUMAR</v>
          </cell>
          <cell r="C1001" t="str">
            <v>LT. SH. KRISHAN  YADAV</v>
          </cell>
          <cell r="D1001" t="str">
            <v>OPERATIONS</v>
          </cell>
          <cell r="E1001" t="str">
            <v>GUARD</v>
          </cell>
          <cell r="F1001" t="str">
            <v>NOIDA PH1 MOTHERSON</v>
          </cell>
          <cell r="G1001" t="str">
            <v>U0013955</v>
          </cell>
          <cell r="H1001">
            <v>6712841871</v>
          </cell>
          <cell r="I1001">
            <v>208</v>
          </cell>
          <cell r="J1001" t="str">
            <v>DIR08</v>
          </cell>
          <cell r="K1001">
            <v>40710</v>
          </cell>
          <cell r="O1001">
            <v>3367.5</v>
          </cell>
          <cell r="P1001">
            <v>1683.75</v>
          </cell>
          <cell r="Q1001">
            <v>118</v>
          </cell>
          <cell r="S1001">
            <v>1683.75</v>
          </cell>
          <cell r="T1001">
            <v>0</v>
          </cell>
          <cell r="V1001">
            <v>808</v>
          </cell>
          <cell r="AB1001">
            <v>100</v>
          </cell>
          <cell r="AC1001">
            <v>3367.5</v>
          </cell>
          <cell r="AD1001">
            <v>1683.75</v>
          </cell>
          <cell r="AE1001">
            <v>1683.75</v>
          </cell>
          <cell r="AH1001">
            <v>100</v>
          </cell>
          <cell r="AI1001">
            <v>6835</v>
          </cell>
          <cell r="AJ1001">
            <v>5910</v>
          </cell>
          <cell r="AK1001">
            <v>925</v>
          </cell>
        </row>
        <row r="1002">
          <cell r="A1002" t="str">
            <v>671544</v>
          </cell>
          <cell r="B1002" t="str">
            <v>ARVIND  BABU</v>
          </cell>
          <cell r="C1002" t="str">
            <v>RAM  BAKS</v>
          </cell>
          <cell r="D1002" t="str">
            <v>OPERATIONS</v>
          </cell>
          <cell r="E1002" t="str">
            <v>GUARD</v>
          </cell>
          <cell r="F1002" t="str">
            <v>Transfer from Techno Park</v>
          </cell>
          <cell r="G1002" t="str">
            <v>U0013961</v>
          </cell>
          <cell r="H1002">
            <v>6712841973</v>
          </cell>
          <cell r="I1002">
            <v>208</v>
          </cell>
          <cell r="J1002" t="str">
            <v>DIR08</v>
          </cell>
          <cell r="K1002">
            <v>40710</v>
          </cell>
          <cell r="O1002">
            <v>3367.5</v>
          </cell>
          <cell r="P1002">
            <v>1683.75</v>
          </cell>
          <cell r="Q1002">
            <v>118</v>
          </cell>
          <cell r="S1002">
            <v>1683.75</v>
          </cell>
          <cell r="T1002">
            <v>0</v>
          </cell>
          <cell r="V1002">
            <v>808</v>
          </cell>
          <cell r="AB1002">
            <v>100</v>
          </cell>
          <cell r="AC1002">
            <v>3367.5</v>
          </cell>
          <cell r="AD1002">
            <v>1683.75</v>
          </cell>
          <cell r="AE1002">
            <v>1683.75</v>
          </cell>
          <cell r="AH1002">
            <v>100</v>
          </cell>
          <cell r="AI1002">
            <v>6835</v>
          </cell>
          <cell r="AJ1002">
            <v>5910</v>
          </cell>
          <cell r="AK1002">
            <v>925</v>
          </cell>
        </row>
        <row r="1003">
          <cell r="A1003" t="str">
            <v>671595</v>
          </cell>
          <cell r="B1003" t="str">
            <v xml:space="preserve">MANSHEKHAR SINGH </v>
          </cell>
          <cell r="C1003" t="str">
            <v xml:space="preserve">KUBER YADAV </v>
          </cell>
          <cell r="D1003" t="str">
            <v>OPERATIONS</v>
          </cell>
          <cell r="E1003" t="str">
            <v>GUARD</v>
          </cell>
          <cell r="F1003" t="str">
            <v>ZONE-  C</v>
          </cell>
          <cell r="G1003" t="str">
            <v>U0014012</v>
          </cell>
          <cell r="H1003">
            <v>6712831131</v>
          </cell>
          <cell r="I1003">
            <v>208</v>
          </cell>
          <cell r="J1003" t="str">
            <v>DIR08</v>
          </cell>
          <cell r="K1003">
            <v>40710</v>
          </cell>
          <cell r="O1003">
            <v>3367.5</v>
          </cell>
          <cell r="P1003">
            <v>1683.75</v>
          </cell>
          <cell r="Q1003">
            <v>118</v>
          </cell>
          <cell r="S1003">
            <v>1683.75</v>
          </cell>
          <cell r="T1003">
            <v>0</v>
          </cell>
          <cell r="V1003">
            <v>808</v>
          </cell>
          <cell r="AB1003">
            <v>100</v>
          </cell>
          <cell r="AC1003">
            <v>3367.5</v>
          </cell>
          <cell r="AD1003">
            <v>1683.75</v>
          </cell>
          <cell r="AE1003">
            <v>1683.75</v>
          </cell>
          <cell r="AH1003">
            <v>100</v>
          </cell>
          <cell r="AI1003">
            <v>6835</v>
          </cell>
          <cell r="AJ1003">
            <v>5910</v>
          </cell>
          <cell r="AK1003">
            <v>925</v>
          </cell>
        </row>
        <row r="1004">
          <cell r="A1004" t="str">
            <v>671601</v>
          </cell>
          <cell r="B1004" t="str">
            <v xml:space="preserve">DEEPAK KUMAR </v>
          </cell>
          <cell r="C1004" t="str">
            <v xml:space="preserve">BANSHIRAM TIWARI </v>
          </cell>
          <cell r="D1004" t="str">
            <v>OPERATIONS</v>
          </cell>
          <cell r="E1004" t="str">
            <v>GUARD</v>
          </cell>
          <cell r="F1004" t="str">
            <v>ZONE-  C</v>
          </cell>
          <cell r="G1004" t="str">
            <v>U0014018</v>
          </cell>
          <cell r="H1004">
            <v>6712831722</v>
          </cell>
          <cell r="I1004">
            <v>208</v>
          </cell>
          <cell r="J1004" t="str">
            <v>DIR08</v>
          </cell>
          <cell r="K1004">
            <v>40710</v>
          </cell>
          <cell r="O1004">
            <v>3367.5</v>
          </cell>
          <cell r="P1004">
            <v>1683.75</v>
          </cell>
          <cell r="Q1004">
            <v>118</v>
          </cell>
          <cell r="S1004">
            <v>1683.75</v>
          </cell>
          <cell r="T1004">
            <v>0</v>
          </cell>
          <cell r="V1004">
            <v>808</v>
          </cell>
          <cell r="AB1004">
            <v>100</v>
          </cell>
          <cell r="AC1004">
            <v>3367.5</v>
          </cell>
          <cell r="AD1004">
            <v>1683.75</v>
          </cell>
          <cell r="AE1004">
            <v>1683.75</v>
          </cell>
          <cell r="AH1004">
            <v>100</v>
          </cell>
          <cell r="AI1004">
            <v>6835</v>
          </cell>
          <cell r="AJ1004">
            <v>5900</v>
          </cell>
          <cell r="AK1004">
            <v>935</v>
          </cell>
        </row>
        <row r="1005">
          <cell r="A1005" t="str">
            <v>671648</v>
          </cell>
          <cell r="B1005" t="str">
            <v>CHHTRAPATI  UPADHYAY</v>
          </cell>
          <cell r="C1005" t="str">
            <v>HARIHAR  UPADHYAY</v>
          </cell>
          <cell r="D1005" t="str">
            <v>OPERATIONS</v>
          </cell>
          <cell r="E1005" t="str">
            <v>ARMED GUARD</v>
          </cell>
          <cell r="F1005" t="str">
            <v>ZONE B</v>
          </cell>
          <cell r="G1005" t="str">
            <v>U0014203</v>
          </cell>
          <cell r="H1005">
            <v>6712633794</v>
          </cell>
          <cell r="I1005">
            <v>208</v>
          </cell>
          <cell r="J1005" t="str">
            <v>DIR08</v>
          </cell>
          <cell r="K1005">
            <v>40740</v>
          </cell>
          <cell r="O1005">
            <v>4005.5</v>
          </cell>
          <cell r="P1005">
            <v>2002.75</v>
          </cell>
          <cell r="Q1005">
            <v>141</v>
          </cell>
          <cell r="S1005">
            <v>2002.75</v>
          </cell>
          <cell r="T1005">
            <v>0</v>
          </cell>
          <cell r="V1005">
            <v>961</v>
          </cell>
          <cell r="AB1005">
            <v>100</v>
          </cell>
          <cell r="AC1005">
            <v>4005.5</v>
          </cell>
          <cell r="AD1005">
            <v>2002.75</v>
          </cell>
          <cell r="AE1005">
            <v>2002.75</v>
          </cell>
          <cell r="AH1005">
            <v>100</v>
          </cell>
          <cell r="AI1005">
            <v>8111</v>
          </cell>
          <cell r="AJ1005">
            <v>7010</v>
          </cell>
          <cell r="AK1005">
            <v>1101</v>
          </cell>
        </row>
        <row r="1006">
          <cell r="A1006" t="str">
            <v>671661</v>
          </cell>
          <cell r="B1006" t="str">
            <v>VIKASH  KUMAR</v>
          </cell>
          <cell r="C1006" t="str">
            <v xml:space="preserve">BRAJKISHOR  </v>
          </cell>
          <cell r="D1006" t="str">
            <v>OPERATIONS</v>
          </cell>
          <cell r="E1006" t="str">
            <v>GUARD</v>
          </cell>
          <cell r="F1006" t="str">
            <v>ZONE B</v>
          </cell>
          <cell r="G1006" t="str">
            <v>U0014038</v>
          </cell>
          <cell r="H1006">
            <v>6712845141</v>
          </cell>
          <cell r="I1006">
            <v>208</v>
          </cell>
          <cell r="J1006" t="str">
            <v>DIR08</v>
          </cell>
          <cell r="K1006">
            <v>40718</v>
          </cell>
          <cell r="O1006">
            <v>3367.5</v>
          </cell>
          <cell r="P1006">
            <v>1683.75</v>
          </cell>
          <cell r="Q1006">
            <v>118</v>
          </cell>
          <cell r="S1006">
            <v>1683.75</v>
          </cell>
          <cell r="T1006">
            <v>0</v>
          </cell>
          <cell r="V1006">
            <v>808</v>
          </cell>
          <cell r="AB1006">
            <v>100</v>
          </cell>
          <cell r="AC1006">
            <v>3367.5</v>
          </cell>
          <cell r="AD1006">
            <v>1683.75</v>
          </cell>
          <cell r="AE1006">
            <v>1683.75</v>
          </cell>
          <cell r="AH1006">
            <v>100</v>
          </cell>
          <cell r="AI1006">
            <v>6835</v>
          </cell>
          <cell r="AJ1006">
            <v>5910</v>
          </cell>
          <cell r="AK1006">
            <v>925</v>
          </cell>
        </row>
        <row r="1007">
          <cell r="A1007" t="str">
            <v>671667</v>
          </cell>
          <cell r="B1007" t="str">
            <v>GAURI SHANKAR JHA</v>
          </cell>
          <cell r="C1007" t="str">
            <v>SHIV CHANDRA JHA</v>
          </cell>
          <cell r="D1007" t="str">
            <v>OPERATIONS</v>
          </cell>
          <cell r="E1007" t="str">
            <v>GUARD</v>
          </cell>
          <cell r="F1007" t="str">
            <v>Transfer from Techno Park</v>
          </cell>
          <cell r="G1007" t="str">
            <v>U0014044</v>
          </cell>
          <cell r="H1007">
            <v>6712845245</v>
          </cell>
          <cell r="I1007">
            <v>40</v>
          </cell>
          <cell r="J1007" t="str">
            <v>DIR08</v>
          </cell>
          <cell r="K1007">
            <v>40718</v>
          </cell>
          <cell r="O1007">
            <v>647.6</v>
          </cell>
          <cell r="P1007">
            <v>323.8</v>
          </cell>
          <cell r="Q1007">
            <v>23</v>
          </cell>
          <cell r="S1007">
            <v>323.8</v>
          </cell>
          <cell r="T1007">
            <v>0</v>
          </cell>
          <cell r="V1007">
            <v>155</v>
          </cell>
          <cell r="AB1007">
            <v>19.23</v>
          </cell>
          <cell r="AC1007">
            <v>3367.5</v>
          </cell>
          <cell r="AD1007">
            <v>1683.75</v>
          </cell>
          <cell r="AE1007">
            <v>1683.75</v>
          </cell>
          <cell r="AH1007">
            <v>100</v>
          </cell>
          <cell r="AI1007">
            <v>1314.43</v>
          </cell>
          <cell r="AJ1007">
            <v>1140</v>
          </cell>
          <cell r="AK1007">
            <v>174.43</v>
          </cell>
        </row>
        <row r="1008">
          <cell r="A1008" t="str">
            <v>671669</v>
          </cell>
          <cell r="B1008" t="str">
            <v>MANORANJAN  KUMAR</v>
          </cell>
          <cell r="C1008" t="str">
            <v>RAMANAND  SHARMA</v>
          </cell>
          <cell r="D1008" t="str">
            <v>OPERATIONS</v>
          </cell>
          <cell r="E1008" t="str">
            <v>GUARD</v>
          </cell>
          <cell r="F1008" t="str">
            <v>Transfer from Techno Park</v>
          </cell>
          <cell r="G1008" t="str">
            <v>U0014046</v>
          </cell>
          <cell r="H1008">
            <v>6712845270</v>
          </cell>
          <cell r="I1008">
            <v>208</v>
          </cell>
          <cell r="J1008" t="str">
            <v>DIR08</v>
          </cell>
          <cell r="K1008">
            <v>40718</v>
          </cell>
          <cell r="O1008">
            <v>3367.5</v>
          </cell>
          <cell r="P1008">
            <v>1683.75</v>
          </cell>
          <cell r="Q1008">
            <v>118</v>
          </cell>
          <cell r="S1008">
            <v>1683.75</v>
          </cell>
          <cell r="T1008">
            <v>0</v>
          </cell>
          <cell r="V1008">
            <v>808</v>
          </cell>
          <cell r="AB1008">
            <v>100</v>
          </cell>
          <cell r="AC1008">
            <v>3367.5</v>
          </cell>
          <cell r="AD1008">
            <v>1683.75</v>
          </cell>
          <cell r="AE1008">
            <v>1683.75</v>
          </cell>
          <cell r="AH1008">
            <v>100</v>
          </cell>
          <cell r="AI1008">
            <v>6835</v>
          </cell>
          <cell r="AJ1008">
            <v>5900</v>
          </cell>
          <cell r="AK1008">
            <v>935</v>
          </cell>
        </row>
        <row r="1009">
          <cell r="A1009" t="str">
            <v>671672</v>
          </cell>
          <cell r="B1009" t="str">
            <v>UMESH  KUMAR</v>
          </cell>
          <cell r="C1009" t="str">
            <v>GIRAJ  SINGH</v>
          </cell>
          <cell r="D1009" t="str">
            <v>OPERATIONS</v>
          </cell>
          <cell r="E1009" t="str">
            <v>GUARD</v>
          </cell>
          <cell r="F1009" t="str">
            <v>ZONE-  C</v>
          </cell>
          <cell r="G1009" t="str">
            <v>U0014049</v>
          </cell>
          <cell r="H1009">
            <v>6712845518</v>
          </cell>
          <cell r="I1009">
            <v>176</v>
          </cell>
          <cell r="J1009" t="str">
            <v>DIR08</v>
          </cell>
          <cell r="K1009">
            <v>40718</v>
          </cell>
          <cell r="O1009">
            <v>2849.45</v>
          </cell>
          <cell r="P1009">
            <v>1424.75</v>
          </cell>
          <cell r="Q1009">
            <v>100</v>
          </cell>
          <cell r="S1009">
            <v>1424.75</v>
          </cell>
          <cell r="T1009">
            <v>0</v>
          </cell>
          <cell r="U1009">
            <v>15</v>
          </cell>
          <cell r="V1009">
            <v>684</v>
          </cell>
          <cell r="AB1009">
            <v>84.62</v>
          </cell>
          <cell r="AC1009">
            <v>3367.5</v>
          </cell>
          <cell r="AD1009">
            <v>1683.75</v>
          </cell>
          <cell r="AE1009">
            <v>1683.75</v>
          </cell>
          <cell r="AH1009">
            <v>100</v>
          </cell>
          <cell r="AI1009">
            <v>5783.57</v>
          </cell>
          <cell r="AJ1009">
            <v>4980</v>
          </cell>
          <cell r="AK1009">
            <v>803.57</v>
          </cell>
        </row>
        <row r="1010">
          <cell r="A1010" t="str">
            <v>671675</v>
          </cell>
          <cell r="B1010" t="str">
            <v>SHANTI  DEVI</v>
          </cell>
          <cell r="C1010" t="str">
            <v>MOHAN  MOURYA</v>
          </cell>
          <cell r="D1010" t="str">
            <v>OPERATIONS</v>
          </cell>
          <cell r="E1010" t="str">
            <v>LADY GUARD</v>
          </cell>
          <cell r="F1010" t="str">
            <v>Transfer from Techno Park</v>
          </cell>
          <cell r="G1010" t="str">
            <v>U0014052</v>
          </cell>
          <cell r="H1010">
            <v>6712845531</v>
          </cell>
          <cell r="I1010">
            <v>208</v>
          </cell>
          <cell r="J1010" t="str">
            <v>DIR08</v>
          </cell>
          <cell r="K1010">
            <v>40718</v>
          </cell>
          <cell r="O1010">
            <v>3367.5</v>
          </cell>
          <cell r="P1010">
            <v>1683.75</v>
          </cell>
          <cell r="Q1010">
            <v>118</v>
          </cell>
          <cell r="S1010">
            <v>1683.75</v>
          </cell>
          <cell r="T1010">
            <v>0</v>
          </cell>
          <cell r="V1010">
            <v>808</v>
          </cell>
          <cell r="AB1010">
            <v>100</v>
          </cell>
          <cell r="AC1010">
            <v>3367.5</v>
          </cell>
          <cell r="AD1010">
            <v>1683.75</v>
          </cell>
          <cell r="AE1010">
            <v>1683.75</v>
          </cell>
          <cell r="AH1010">
            <v>100</v>
          </cell>
          <cell r="AI1010">
            <v>6835</v>
          </cell>
          <cell r="AJ1010">
            <v>5910</v>
          </cell>
          <cell r="AK1010">
            <v>925</v>
          </cell>
        </row>
        <row r="1011">
          <cell r="A1011" t="str">
            <v>671686</v>
          </cell>
          <cell r="B1011" t="str">
            <v>SANJEEV KUMAR CHAUDHARY</v>
          </cell>
          <cell r="C1011" t="str">
            <v>RADHEY SHYAM CHAUDHARY</v>
          </cell>
          <cell r="D1011" t="str">
            <v>OPERATIONS</v>
          </cell>
          <cell r="E1011" t="str">
            <v>GUARD</v>
          </cell>
          <cell r="F1011" t="str">
            <v>NOIDA PH1 MOTHERSON</v>
          </cell>
          <cell r="G1011" t="str">
            <v>U0014063</v>
          </cell>
          <cell r="H1011">
            <v>6712847150</v>
          </cell>
          <cell r="I1011">
            <v>208</v>
          </cell>
          <cell r="J1011" t="str">
            <v>DIR08</v>
          </cell>
          <cell r="K1011">
            <v>40718</v>
          </cell>
          <cell r="O1011">
            <v>3367.5</v>
          </cell>
          <cell r="P1011">
            <v>1683.75</v>
          </cell>
          <cell r="Q1011">
            <v>118</v>
          </cell>
          <cell r="S1011">
            <v>1683.75</v>
          </cell>
          <cell r="T1011">
            <v>0</v>
          </cell>
          <cell r="V1011">
            <v>808</v>
          </cell>
          <cell r="AB1011">
            <v>100</v>
          </cell>
          <cell r="AC1011">
            <v>3367.5</v>
          </cell>
          <cell r="AD1011">
            <v>1683.75</v>
          </cell>
          <cell r="AE1011">
            <v>1683.75</v>
          </cell>
          <cell r="AH1011">
            <v>100</v>
          </cell>
          <cell r="AI1011">
            <v>6835</v>
          </cell>
          <cell r="AJ1011">
            <v>5910</v>
          </cell>
          <cell r="AK1011">
            <v>925</v>
          </cell>
        </row>
        <row r="1012">
          <cell r="A1012" t="str">
            <v>671690</v>
          </cell>
          <cell r="B1012" t="str">
            <v>PRADEEP SINGH CHAUHAN</v>
          </cell>
          <cell r="C1012" t="str">
            <v>MAHENDRA PRATAP SINGH CHAUHAN</v>
          </cell>
          <cell r="D1012" t="str">
            <v>OPERATIONS</v>
          </cell>
          <cell r="E1012" t="str">
            <v>GUARD</v>
          </cell>
          <cell r="F1012" t="str">
            <v>Transfer from Techno Park</v>
          </cell>
          <cell r="G1012" t="str">
            <v>U0014067</v>
          </cell>
          <cell r="H1012">
            <v>6712847172</v>
          </cell>
          <cell r="I1012">
            <v>208</v>
          </cell>
          <cell r="J1012" t="str">
            <v>DIR08</v>
          </cell>
          <cell r="K1012">
            <v>40718</v>
          </cell>
          <cell r="O1012">
            <v>3367.5</v>
          </cell>
          <cell r="P1012">
            <v>1683.75</v>
          </cell>
          <cell r="Q1012">
            <v>118</v>
          </cell>
          <cell r="S1012">
            <v>1683.75</v>
          </cell>
          <cell r="T1012">
            <v>0</v>
          </cell>
          <cell r="V1012">
            <v>808</v>
          </cell>
          <cell r="AB1012">
            <v>100</v>
          </cell>
          <cell r="AC1012">
            <v>3367.5</v>
          </cell>
          <cell r="AD1012">
            <v>1683.75</v>
          </cell>
          <cell r="AE1012">
            <v>1683.75</v>
          </cell>
          <cell r="AH1012">
            <v>100</v>
          </cell>
          <cell r="AI1012">
            <v>6835</v>
          </cell>
          <cell r="AJ1012">
            <v>5910</v>
          </cell>
          <cell r="AK1012">
            <v>925</v>
          </cell>
        </row>
        <row r="1013">
          <cell r="A1013" t="str">
            <v>671691</v>
          </cell>
          <cell r="B1013" t="str">
            <v>ASHOK KUMAR YADAV</v>
          </cell>
          <cell r="C1013" t="str">
            <v xml:space="preserve">JAIRAM YADAV </v>
          </cell>
          <cell r="D1013" t="str">
            <v>OPERATIONS</v>
          </cell>
          <cell r="E1013" t="str">
            <v>GUARD</v>
          </cell>
          <cell r="F1013" t="str">
            <v>NOIDA PH1 MOTHERSON</v>
          </cell>
          <cell r="G1013" t="str">
            <v>U0014068</v>
          </cell>
          <cell r="H1013">
            <v>6712847177</v>
          </cell>
          <cell r="I1013">
            <v>208</v>
          </cell>
          <cell r="J1013" t="str">
            <v>DIR08</v>
          </cell>
          <cell r="K1013">
            <v>40718</v>
          </cell>
          <cell r="O1013">
            <v>3367.5</v>
          </cell>
          <cell r="P1013">
            <v>1683.75</v>
          </cell>
          <cell r="Q1013">
            <v>118</v>
          </cell>
          <cell r="S1013">
            <v>1683.75</v>
          </cell>
          <cell r="T1013">
            <v>0</v>
          </cell>
          <cell r="V1013">
            <v>808</v>
          </cell>
          <cell r="AB1013">
            <v>100</v>
          </cell>
          <cell r="AC1013">
            <v>3367.5</v>
          </cell>
          <cell r="AD1013">
            <v>1683.75</v>
          </cell>
          <cell r="AE1013">
            <v>1683.75</v>
          </cell>
          <cell r="AH1013">
            <v>100</v>
          </cell>
          <cell r="AI1013">
            <v>6835</v>
          </cell>
          <cell r="AJ1013">
            <v>5910</v>
          </cell>
          <cell r="AK1013">
            <v>925</v>
          </cell>
        </row>
        <row r="1014">
          <cell r="A1014" t="str">
            <v>671698</v>
          </cell>
          <cell r="B1014" t="str">
            <v>VINOD  KUMAR</v>
          </cell>
          <cell r="C1014" t="str">
            <v xml:space="preserve">PATRAUL  </v>
          </cell>
          <cell r="D1014" t="str">
            <v>OPERATIONS</v>
          </cell>
          <cell r="E1014" t="str">
            <v>GUARD</v>
          </cell>
          <cell r="F1014" t="str">
            <v>Transfer from Techno Park</v>
          </cell>
          <cell r="G1014" t="str">
            <v>U0014082</v>
          </cell>
          <cell r="H1014">
            <v>6712877025</v>
          </cell>
          <cell r="I1014">
            <v>208</v>
          </cell>
          <cell r="J1014" t="str">
            <v>DIR08</v>
          </cell>
          <cell r="K1014">
            <v>40725</v>
          </cell>
          <cell r="O1014">
            <v>3367.5</v>
          </cell>
          <cell r="P1014">
            <v>1683.75</v>
          </cell>
          <cell r="Q1014">
            <v>118</v>
          </cell>
          <cell r="S1014">
            <v>1683.75</v>
          </cell>
          <cell r="T1014">
            <v>0</v>
          </cell>
          <cell r="V1014">
            <v>808</v>
          </cell>
          <cell r="AB1014">
            <v>100</v>
          </cell>
          <cell r="AC1014">
            <v>3367.5</v>
          </cell>
          <cell r="AD1014">
            <v>1683.75</v>
          </cell>
          <cell r="AE1014">
            <v>1683.75</v>
          </cell>
          <cell r="AH1014">
            <v>100</v>
          </cell>
          <cell r="AI1014">
            <v>6835</v>
          </cell>
          <cell r="AJ1014">
            <v>5910</v>
          </cell>
          <cell r="AK1014">
            <v>925</v>
          </cell>
        </row>
        <row r="1015">
          <cell r="A1015" t="str">
            <v>671699</v>
          </cell>
          <cell r="B1015" t="str">
            <v>SATYENDRA  SINGH</v>
          </cell>
          <cell r="C1015" t="str">
            <v>LAKHAMAN  SINGH</v>
          </cell>
          <cell r="D1015" t="str">
            <v>OPERATIONS</v>
          </cell>
          <cell r="E1015" t="str">
            <v>GUARD</v>
          </cell>
          <cell r="F1015" t="str">
            <v>ZONE-  C</v>
          </cell>
          <cell r="G1015" t="str">
            <v>U0014083</v>
          </cell>
          <cell r="H1015">
            <v>6712877752</v>
          </cell>
          <cell r="I1015">
            <v>72</v>
          </cell>
          <cell r="J1015" t="str">
            <v>DIR08</v>
          </cell>
          <cell r="K1015">
            <v>40725</v>
          </cell>
          <cell r="O1015">
            <v>1165.7</v>
          </cell>
          <cell r="P1015">
            <v>582.85</v>
          </cell>
          <cell r="Q1015">
            <v>41</v>
          </cell>
          <cell r="S1015">
            <v>582.85</v>
          </cell>
          <cell r="T1015">
            <v>0</v>
          </cell>
          <cell r="V1015">
            <v>280</v>
          </cell>
          <cell r="AB1015">
            <v>34.619999999999997</v>
          </cell>
          <cell r="AC1015">
            <v>3367.5</v>
          </cell>
          <cell r="AD1015">
            <v>1683.75</v>
          </cell>
          <cell r="AE1015">
            <v>1683.75</v>
          </cell>
          <cell r="AH1015">
            <v>100</v>
          </cell>
          <cell r="AI1015">
            <v>2366.02</v>
          </cell>
          <cell r="AJ1015">
            <v>2050</v>
          </cell>
          <cell r="AK1015">
            <v>316.02</v>
          </cell>
        </row>
        <row r="1016">
          <cell r="A1016" t="str">
            <v>671701</v>
          </cell>
          <cell r="B1016" t="str">
            <v>DEVANAND  PANDEY</v>
          </cell>
          <cell r="C1016" t="str">
            <v>BINDESHWAR  PANDAY</v>
          </cell>
          <cell r="D1016" t="str">
            <v>OPERATIONS</v>
          </cell>
          <cell r="E1016" t="str">
            <v>GUARD</v>
          </cell>
          <cell r="F1016" t="str">
            <v>ZONE-  C</v>
          </cell>
          <cell r="G1016" t="str">
            <v>U0014085</v>
          </cell>
          <cell r="H1016">
            <v>6712878849</v>
          </cell>
          <cell r="I1016">
            <v>208</v>
          </cell>
          <cell r="J1016" t="str">
            <v>DIR08</v>
          </cell>
          <cell r="K1016">
            <v>40725</v>
          </cell>
          <cell r="O1016">
            <v>3367.5</v>
          </cell>
          <cell r="P1016">
            <v>1683.75</v>
          </cell>
          <cell r="Q1016">
            <v>139</v>
          </cell>
          <cell r="S1016">
            <v>1683.75</v>
          </cell>
          <cell r="T1016">
            <v>0</v>
          </cell>
          <cell r="V1016">
            <v>808</v>
          </cell>
          <cell r="X1016">
            <v>1185</v>
          </cell>
          <cell r="AB1016">
            <v>100</v>
          </cell>
          <cell r="AC1016">
            <v>3367.5</v>
          </cell>
          <cell r="AD1016">
            <v>1683.75</v>
          </cell>
          <cell r="AE1016">
            <v>1683.75</v>
          </cell>
          <cell r="AF1016">
            <v>1185</v>
          </cell>
          <cell r="AH1016">
            <v>100</v>
          </cell>
          <cell r="AI1016">
            <v>8020</v>
          </cell>
          <cell r="AJ1016">
            <v>7080</v>
          </cell>
          <cell r="AK1016">
            <v>940</v>
          </cell>
        </row>
        <row r="1017">
          <cell r="A1017" t="str">
            <v>671702</v>
          </cell>
          <cell r="B1017" t="str">
            <v>KARAN  SINGH</v>
          </cell>
          <cell r="C1017" t="str">
            <v>TALEVAR  SINGH</v>
          </cell>
          <cell r="D1017" t="str">
            <v>OPERATIONS</v>
          </cell>
          <cell r="E1017" t="str">
            <v>ARMED GUARD</v>
          </cell>
          <cell r="F1017" t="str">
            <v>Transfer from Techno Park</v>
          </cell>
          <cell r="G1017" t="str">
            <v>U0014086</v>
          </cell>
          <cell r="H1017">
            <v>6712878891</v>
          </cell>
          <cell r="I1017">
            <v>208</v>
          </cell>
          <cell r="J1017" t="str">
            <v>DIR08</v>
          </cell>
          <cell r="K1017">
            <v>40725</v>
          </cell>
          <cell r="O1017">
            <v>4006</v>
          </cell>
          <cell r="P1017">
            <v>2003</v>
          </cell>
          <cell r="Q1017">
            <v>141</v>
          </cell>
          <cell r="S1017">
            <v>2003</v>
          </cell>
          <cell r="T1017">
            <v>0</v>
          </cell>
          <cell r="V1017">
            <v>961</v>
          </cell>
          <cell r="AB1017">
            <v>100</v>
          </cell>
          <cell r="AC1017">
            <v>4006</v>
          </cell>
          <cell r="AD1017">
            <v>2003</v>
          </cell>
          <cell r="AE1017">
            <v>2003</v>
          </cell>
          <cell r="AH1017">
            <v>100</v>
          </cell>
          <cell r="AI1017">
            <v>8112</v>
          </cell>
          <cell r="AJ1017">
            <v>7010</v>
          </cell>
          <cell r="AK1017">
            <v>1102</v>
          </cell>
        </row>
        <row r="1018">
          <cell r="A1018" t="str">
            <v>671742</v>
          </cell>
          <cell r="B1018" t="str">
            <v>PUSHPENDRA KUMAR MISHRA</v>
          </cell>
          <cell r="C1018" t="str">
            <v xml:space="preserve">DAYANAND MISHRA </v>
          </cell>
          <cell r="D1018" t="str">
            <v>OPERATIONS</v>
          </cell>
          <cell r="E1018" t="str">
            <v>GUARD</v>
          </cell>
          <cell r="F1018" t="str">
            <v>ZONE-  C</v>
          </cell>
          <cell r="G1018" t="str">
            <v>U0014126</v>
          </cell>
          <cell r="H1018">
            <v>6712860828</v>
          </cell>
          <cell r="I1018">
            <v>208</v>
          </cell>
          <cell r="J1018" t="str">
            <v>DIR08</v>
          </cell>
          <cell r="K1018">
            <v>40725</v>
          </cell>
          <cell r="O1018">
            <v>3367.5</v>
          </cell>
          <cell r="P1018">
            <v>1683.75</v>
          </cell>
          <cell r="Q1018">
            <v>118</v>
          </cell>
          <cell r="S1018">
            <v>1683.75</v>
          </cell>
          <cell r="T1018">
            <v>0</v>
          </cell>
          <cell r="V1018">
            <v>808</v>
          </cell>
          <cell r="AB1018">
            <v>100</v>
          </cell>
          <cell r="AC1018">
            <v>3367.5</v>
          </cell>
          <cell r="AD1018">
            <v>1683.75</v>
          </cell>
          <cell r="AE1018">
            <v>1683.75</v>
          </cell>
          <cell r="AH1018">
            <v>100</v>
          </cell>
          <cell r="AI1018">
            <v>6835</v>
          </cell>
          <cell r="AJ1018">
            <v>5910</v>
          </cell>
          <cell r="AK1018">
            <v>925</v>
          </cell>
        </row>
        <row r="1019">
          <cell r="A1019" t="str">
            <v>671755</v>
          </cell>
          <cell r="B1019" t="str">
            <v>CHANDAN KUMAR THAKUR</v>
          </cell>
          <cell r="C1019" t="str">
            <v>TRIPATI NARAYAN THAKUR</v>
          </cell>
          <cell r="D1019" t="str">
            <v>OPERATIONS</v>
          </cell>
          <cell r="E1019" t="str">
            <v>GUARD</v>
          </cell>
          <cell r="F1019" t="str">
            <v>ZONE-  C</v>
          </cell>
          <cell r="G1019" t="str">
            <v>U0014139</v>
          </cell>
          <cell r="H1019">
            <v>6712862492</v>
          </cell>
          <cell r="I1019">
            <v>208</v>
          </cell>
          <cell r="J1019" t="str">
            <v>DIR08</v>
          </cell>
          <cell r="K1019">
            <v>40725</v>
          </cell>
          <cell r="O1019">
            <v>3367.5</v>
          </cell>
          <cell r="P1019">
            <v>1683.75</v>
          </cell>
          <cell r="Q1019">
            <v>118</v>
          </cell>
          <cell r="S1019">
            <v>1683.75</v>
          </cell>
          <cell r="T1019">
            <v>0</v>
          </cell>
          <cell r="V1019">
            <v>808</v>
          </cell>
          <cell r="AB1019">
            <v>100</v>
          </cell>
          <cell r="AC1019">
            <v>3367.5</v>
          </cell>
          <cell r="AD1019">
            <v>1683.75</v>
          </cell>
          <cell r="AE1019">
            <v>1683.75</v>
          </cell>
          <cell r="AH1019">
            <v>100</v>
          </cell>
          <cell r="AI1019">
            <v>6835</v>
          </cell>
          <cell r="AJ1019">
            <v>5910</v>
          </cell>
          <cell r="AK1019">
            <v>925</v>
          </cell>
        </row>
        <row r="1020">
          <cell r="A1020" t="str">
            <v>671811</v>
          </cell>
          <cell r="B1020" t="str">
            <v>BHARAT  SINGH</v>
          </cell>
          <cell r="C1020" t="str">
            <v>HET  RAM</v>
          </cell>
          <cell r="D1020" t="str">
            <v>OPERATIONS</v>
          </cell>
          <cell r="E1020" t="str">
            <v>GUARD</v>
          </cell>
          <cell r="F1020" t="str">
            <v>Transfer from Techno Park</v>
          </cell>
          <cell r="G1020" t="str">
            <v>U0014154</v>
          </cell>
          <cell r="H1020">
            <v>6712879629</v>
          </cell>
          <cell r="I1020">
            <v>208</v>
          </cell>
          <cell r="J1020" t="str">
            <v>DIR08</v>
          </cell>
          <cell r="K1020">
            <v>40732</v>
          </cell>
          <cell r="O1020">
            <v>3367.5</v>
          </cell>
          <cell r="P1020">
            <v>1683.75</v>
          </cell>
          <cell r="Q1020">
            <v>155</v>
          </cell>
          <cell r="S1020">
            <v>1683.75</v>
          </cell>
          <cell r="T1020">
            <v>0</v>
          </cell>
          <cell r="V1020">
            <v>808</v>
          </cell>
          <cell r="X1020">
            <v>2077</v>
          </cell>
          <cell r="AB1020">
            <v>100</v>
          </cell>
          <cell r="AC1020">
            <v>3367.5</v>
          </cell>
          <cell r="AD1020">
            <v>1683.75</v>
          </cell>
          <cell r="AE1020">
            <v>1683.75</v>
          </cell>
          <cell r="AF1020">
            <v>2077</v>
          </cell>
          <cell r="AH1020">
            <v>100</v>
          </cell>
          <cell r="AI1020">
            <v>8912</v>
          </cell>
          <cell r="AJ1020">
            <v>7950</v>
          </cell>
          <cell r="AK1020">
            <v>962</v>
          </cell>
        </row>
        <row r="1021">
          <cell r="A1021" t="str">
            <v>671816</v>
          </cell>
          <cell r="B1021" t="str">
            <v>VIJAY KUMAR YADAV</v>
          </cell>
          <cell r="C1021" t="str">
            <v>BHAGWAN  SINGH</v>
          </cell>
          <cell r="D1021" t="str">
            <v>OPERATIONS</v>
          </cell>
          <cell r="E1021" t="str">
            <v>GUARD</v>
          </cell>
          <cell r="F1021" t="str">
            <v>Transfer from Techno Park</v>
          </cell>
          <cell r="G1021" t="str">
            <v>U0014159</v>
          </cell>
          <cell r="H1021">
            <v>6712879733</v>
          </cell>
          <cell r="I1021">
            <v>208</v>
          </cell>
          <cell r="J1021" t="str">
            <v>DIR08</v>
          </cell>
          <cell r="K1021">
            <v>40732</v>
          </cell>
          <cell r="O1021">
            <v>3367.5</v>
          </cell>
          <cell r="P1021">
            <v>1683.75</v>
          </cell>
          <cell r="Q1021">
            <v>118</v>
          </cell>
          <cell r="S1021">
            <v>1683.75</v>
          </cell>
          <cell r="T1021">
            <v>0</v>
          </cell>
          <cell r="V1021">
            <v>808</v>
          </cell>
          <cell r="AB1021">
            <v>100</v>
          </cell>
          <cell r="AC1021">
            <v>3367.5</v>
          </cell>
          <cell r="AD1021">
            <v>1683.75</v>
          </cell>
          <cell r="AE1021">
            <v>1683.75</v>
          </cell>
          <cell r="AH1021">
            <v>100</v>
          </cell>
          <cell r="AI1021">
            <v>6835</v>
          </cell>
          <cell r="AJ1021">
            <v>5910</v>
          </cell>
          <cell r="AK1021">
            <v>925</v>
          </cell>
        </row>
        <row r="1022">
          <cell r="A1022" t="str">
            <v>671822</v>
          </cell>
          <cell r="B1022" t="str">
            <v xml:space="preserve">PINTU  </v>
          </cell>
          <cell r="C1022" t="str">
            <v>MADHAV  RAJ</v>
          </cell>
          <cell r="D1022" t="str">
            <v>OPERATIONS</v>
          </cell>
          <cell r="E1022" t="str">
            <v>GUARD</v>
          </cell>
          <cell r="F1022" t="str">
            <v>Transfer from Techno Park</v>
          </cell>
          <cell r="G1022" t="str">
            <v>U0014165</v>
          </cell>
          <cell r="H1022">
            <v>6712880659</v>
          </cell>
          <cell r="I1022">
            <v>208</v>
          </cell>
          <cell r="J1022" t="str">
            <v>DIR08</v>
          </cell>
          <cell r="K1022">
            <v>40732</v>
          </cell>
          <cell r="O1022">
            <v>3367.5</v>
          </cell>
          <cell r="P1022">
            <v>1683.75</v>
          </cell>
          <cell r="Q1022">
            <v>156</v>
          </cell>
          <cell r="S1022">
            <v>1683.75</v>
          </cell>
          <cell r="T1022">
            <v>0</v>
          </cell>
          <cell r="V1022">
            <v>808</v>
          </cell>
          <cell r="X1022">
            <v>2139</v>
          </cell>
          <cell r="AB1022">
            <v>100</v>
          </cell>
          <cell r="AC1022">
            <v>3367.5</v>
          </cell>
          <cell r="AD1022">
            <v>1683.75</v>
          </cell>
          <cell r="AE1022">
            <v>1683.75</v>
          </cell>
          <cell r="AF1022">
            <v>2139</v>
          </cell>
          <cell r="AH1022">
            <v>100</v>
          </cell>
          <cell r="AI1022">
            <v>8974</v>
          </cell>
          <cell r="AJ1022">
            <v>8010</v>
          </cell>
          <cell r="AK1022">
            <v>964</v>
          </cell>
        </row>
        <row r="1023">
          <cell r="A1023" t="str">
            <v>671830</v>
          </cell>
          <cell r="B1023" t="str">
            <v>SUNIL KUMAR YADAV</v>
          </cell>
          <cell r="C1023" t="str">
            <v>SURESH  CHANDRA</v>
          </cell>
          <cell r="D1023" t="str">
            <v>OPERATIONS</v>
          </cell>
          <cell r="E1023" t="str">
            <v>GUARD</v>
          </cell>
          <cell r="F1023" t="str">
            <v>Free Scale Semi Conductor</v>
          </cell>
          <cell r="G1023" t="str">
            <v>U0014169</v>
          </cell>
          <cell r="H1023">
            <v>6712864747</v>
          </cell>
          <cell r="I1023">
            <v>112</v>
          </cell>
          <cell r="J1023" t="str">
            <v>DIR08</v>
          </cell>
          <cell r="K1023">
            <v>40739</v>
          </cell>
          <cell r="O1023">
            <v>1813.3</v>
          </cell>
          <cell r="P1023">
            <v>906.65</v>
          </cell>
          <cell r="Q1023">
            <v>64</v>
          </cell>
          <cell r="S1023">
            <v>906.65</v>
          </cell>
          <cell r="T1023">
            <v>0</v>
          </cell>
          <cell r="V1023">
            <v>435</v>
          </cell>
          <cell r="AB1023">
            <v>53.85</v>
          </cell>
          <cell r="AC1023">
            <v>3367.5</v>
          </cell>
          <cell r="AD1023">
            <v>1683.75</v>
          </cell>
          <cell r="AE1023">
            <v>1683.75</v>
          </cell>
          <cell r="AH1023">
            <v>100</v>
          </cell>
          <cell r="AI1023">
            <v>3680.45</v>
          </cell>
          <cell r="AJ1023">
            <v>3180</v>
          </cell>
          <cell r="AK1023">
            <v>500.45</v>
          </cell>
        </row>
        <row r="1024">
          <cell r="A1024" t="str">
            <v>671855</v>
          </cell>
          <cell r="B1024" t="str">
            <v>VEERENDRA  SINGH</v>
          </cell>
          <cell r="C1024" t="str">
            <v>SHER  SINGH</v>
          </cell>
          <cell r="D1024" t="str">
            <v>OPERATIONS</v>
          </cell>
          <cell r="E1024" t="str">
            <v>ARMED GUARD</v>
          </cell>
          <cell r="F1024" t="str">
            <v>Transfer from Techno Park</v>
          </cell>
          <cell r="G1024" t="str">
            <v>U0014177</v>
          </cell>
          <cell r="H1024">
            <v>6712880792</v>
          </cell>
          <cell r="I1024">
            <v>208</v>
          </cell>
          <cell r="J1024" t="str">
            <v>DIR08</v>
          </cell>
          <cell r="K1024">
            <v>40739</v>
          </cell>
          <cell r="O1024">
            <v>4005.5</v>
          </cell>
          <cell r="P1024">
            <v>2002.75</v>
          </cell>
          <cell r="Q1024">
            <v>141</v>
          </cell>
          <cell r="S1024">
            <v>2002.75</v>
          </cell>
          <cell r="T1024">
            <v>0</v>
          </cell>
          <cell r="V1024">
            <v>961</v>
          </cell>
          <cell r="AB1024">
            <v>100</v>
          </cell>
          <cell r="AC1024">
            <v>4005.5</v>
          </cell>
          <cell r="AD1024">
            <v>2002.75</v>
          </cell>
          <cell r="AE1024">
            <v>2002.75</v>
          </cell>
          <cell r="AH1024">
            <v>100</v>
          </cell>
          <cell r="AI1024">
            <v>8111</v>
          </cell>
          <cell r="AJ1024">
            <v>7010</v>
          </cell>
          <cell r="AK1024">
            <v>1101</v>
          </cell>
        </row>
        <row r="1025">
          <cell r="A1025" t="str">
            <v>671861</v>
          </cell>
          <cell r="B1025" t="str">
            <v xml:space="preserve">PAWAN  </v>
          </cell>
          <cell r="C1025" t="str">
            <v>PREM  SINGH</v>
          </cell>
          <cell r="D1025" t="str">
            <v>OPERATIONS</v>
          </cell>
          <cell r="E1025" t="str">
            <v>GUARD</v>
          </cell>
          <cell r="F1025" t="str">
            <v>Transfer from Techno Park</v>
          </cell>
          <cell r="G1025" t="str">
            <v>U0014183</v>
          </cell>
          <cell r="H1025">
            <v>6712881006</v>
          </cell>
          <cell r="I1025">
            <v>208</v>
          </cell>
          <cell r="J1025" t="str">
            <v>DIR08</v>
          </cell>
          <cell r="K1025">
            <v>40739</v>
          </cell>
          <cell r="O1025">
            <v>3367.5</v>
          </cell>
          <cell r="P1025">
            <v>1683.75</v>
          </cell>
          <cell r="Q1025">
            <v>118</v>
          </cell>
          <cell r="S1025">
            <v>1683.75</v>
          </cell>
          <cell r="T1025">
            <v>0</v>
          </cell>
          <cell r="V1025">
            <v>808</v>
          </cell>
          <cell r="AB1025">
            <v>100</v>
          </cell>
          <cell r="AC1025">
            <v>3367.5</v>
          </cell>
          <cell r="AD1025">
            <v>1683.75</v>
          </cell>
          <cell r="AE1025">
            <v>1683.75</v>
          </cell>
          <cell r="AH1025">
            <v>100</v>
          </cell>
          <cell r="AI1025">
            <v>6835</v>
          </cell>
          <cell r="AJ1025">
            <v>5910</v>
          </cell>
          <cell r="AK1025">
            <v>925</v>
          </cell>
        </row>
        <row r="1026">
          <cell r="A1026" t="str">
            <v>671865</v>
          </cell>
          <cell r="B1026" t="str">
            <v>AMAR  SINGH</v>
          </cell>
          <cell r="C1026" t="str">
            <v>KANCHAN  SINGH</v>
          </cell>
          <cell r="D1026" t="str">
            <v>OPERATIONS</v>
          </cell>
          <cell r="E1026" t="str">
            <v>GUARD</v>
          </cell>
          <cell r="F1026" t="str">
            <v>Transfer from Techno Park</v>
          </cell>
          <cell r="G1026" t="str">
            <v>U0014187</v>
          </cell>
          <cell r="H1026">
            <v>6712881096</v>
          </cell>
          <cell r="I1026">
            <v>208</v>
          </cell>
          <cell r="J1026" t="str">
            <v>DIR08</v>
          </cell>
          <cell r="K1026">
            <v>40739</v>
          </cell>
          <cell r="O1026">
            <v>3367.5</v>
          </cell>
          <cell r="P1026">
            <v>1683.75</v>
          </cell>
          <cell r="Q1026">
            <v>118</v>
          </cell>
          <cell r="S1026">
            <v>1683.75</v>
          </cell>
          <cell r="T1026">
            <v>0</v>
          </cell>
          <cell r="V1026">
            <v>808</v>
          </cell>
          <cell r="AB1026">
            <v>100</v>
          </cell>
          <cell r="AC1026">
            <v>3367.5</v>
          </cell>
          <cell r="AD1026">
            <v>1683.75</v>
          </cell>
          <cell r="AE1026">
            <v>1683.75</v>
          </cell>
          <cell r="AH1026">
            <v>100</v>
          </cell>
          <cell r="AI1026">
            <v>6835</v>
          </cell>
          <cell r="AJ1026">
            <v>5910</v>
          </cell>
          <cell r="AK1026">
            <v>925</v>
          </cell>
        </row>
        <row r="1027">
          <cell r="A1027" t="str">
            <v>671866</v>
          </cell>
          <cell r="B1027" t="str">
            <v>CHANDRA  NATH</v>
          </cell>
          <cell r="C1027" t="str">
            <v>UMA  SHANKAR</v>
          </cell>
          <cell r="D1027" t="str">
            <v>OPERATIONS</v>
          </cell>
          <cell r="E1027" t="str">
            <v>GUARD</v>
          </cell>
          <cell r="F1027" t="str">
            <v>Transfer from Techno Park</v>
          </cell>
          <cell r="G1027" t="str">
            <v>U0014188</v>
          </cell>
          <cell r="H1027">
            <v>6712881119</v>
          </cell>
          <cell r="I1027">
            <v>208</v>
          </cell>
          <cell r="J1027" t="str">
            <v>DIR08</v>
          </cell>
          <cell r="K1027">
            <v>40739</v>
          </cell>
          <cell r="O1027">
            <v>3367.5</v>
          </cell>
          <cell r="P1027">
            <v>1683.75</v>
          </cell>
          <cell r="Q1027">
            <v>118</v>
          </cell>
          <cell r="S1027">
            <v>1683.75</v>
          </cell>
          <cell r="T1027">
            <v>0</v>
          </cell>
          <cell r="V1027">
            <v>808</v>
          </cell>
          <cell r="AB1027">
            <v>100</v>
          </cell>
          <cell r="AC1027">
            <v>3367.5</v>
          </cell>
          <cell r="AD1027">
            <v>1683.75</v>
          </cell>
          <cell r="AE1027">
            <v>1683.75</v>
          </cell>
          <cell r="AH1027">
            <v>100</v>
          </cell>
          <cell r="AI1027">
            <v>6835</v>
          </cell>
          <cell r="AJ1027">
            <v>5910</v>
          </cell>
          <cell r="AK1027">
            <v>925</v>
          </cell>
        </row>
        <row r="1028">
          <cell r="A1028" t="str">
            <v>671885</v>
          </cell>
          <cell r="B1028" t="str">
            <v>SAURABH KUMAR DIXIT</v>
          </cell>
          <cell r="C1028" t="str">
            <v xml:space="preserve">CHHUTAKOO DIXIT </v>
          </cell>
          <cell r="D1028" t="str">
            <v>OPERATIONS</v>
          </cell>
          <cell r="E1028" t="str">
            <v>GUARD</v>
          </cell>
          <cell r="F1028" t="str">
            <v>ZONE-  C</v>
          </cell>
          <cell r="G1028" t="str">
            <v>U0014222</v>
          </cell>
          <cell r="H1028">
            <v>6712872652</v>
          </cell>
          <cell r="I1028">
            <v>208</v>
          </cell>
          <cell r="J1028" t="str">
            <v>DIR08</v>
          </cell>
          <cell r="K1028">
            <v>40740</v>
          </cell>
          <cell r="O1028">
            <v>3367.5</v>
          </cell>
          <cell r="P1028">
            <v>1683.75</v>
          </cell>
          <cell r="Q1028">
            <v>161</v>
          </cell>
          <cell r="S1028">
            <v>1683.75</v>
          </cell>
          <cell r="T1028">
            <v>0</v>
          </cell>
          <cell r="V1028">
            <v>808</v>
          </cell>
          <cell r="X1028">
            <v>2419</v>
          </cell>
          <cell r="AB1028">
            <v>100</v>
          </cell>
          <cell r="AC1028">
            <v>3367.5</v>
          </cell>
          <cell r="AD1028">
            <v>1683.75</v>
          </cell>
          <cell r="AE1028">
            <v>1683.75</v>
          </cell>
          <cell r="AF1028">
            <v>2419</v>
          </cell>
          <cell r="AH1028">
            <v>100</v>
          </cell>
          <cell r="AI1028">
            <v>9254</v>
          </cell>
          <cell r="AJ1028">
            <v>8280</v>
          </cell>
          <cell r="AK1028">
            <v>974</v>
          </cell>
        </row>
        <row r="1029">
          <cell r="A1029" t="str">
            <v>671920</v>
          </cell>
          <cell r="B1029" t="str">
            <v>ASHOK KUMAR KANTI</v>
          </cell>
          <cell r="C1029" t="str">
            <v>RAM BACHAN KANTI</v>
          </cell>
          <cell r="D1029" t="str">
            <v>OPERATIONS</v>
          </cell>
          <cell r="E1029" t="str">
            <v>GUARD</v>
          </cell>
          <cell r="F1029" t="str">
            <v>Transfer from Techno Park</v>
          </cell>
          <cell r="G1029" t="str">
            <v>U0014231</v>
          </cell>
          <cell r="H1029">
            <v>6712923248</v>
          </cell>
          <cell r="I1029">
            <v>208</v>
          </cell>
          <cell r="J1029" t="str">
            <v>DIR08</v>
          </cell>
          <cell r="K1029">
            <v>40756</v>
          </cell>
          <cell r="O1029">
            <v>3367.5</v>
          </cell>
          <cell r="P1029">
            <v>1683.75</v>
          </cell>
          <cell r="Q1029">
            <v>118</v>
          </cell>
          <cell r="S1029">
            <v>1683.75</v>
          </cell>
          <cell r="T1029">
            <v>0</v>
          </cell>
          <cell r="V1029">
            <v>808</v>
          </cell>
          <cell r="AB1029">
            <v>100</v>
          </cell>
          <cell r="AC1029">
            <v>3367.5</v>
          </cell>
          <cell r="AD1029">
            <v>1683.75</v>
          </cell>
          <cell r="AE1029">
            <v>1683.75</v>
          </cell>
          <cell r="AH1029">
            <v>100</v>
          </cell>
          <cell r="AI1029">
            <v>6835</v>
          </cell>
          <cell r="AJ1029">
            <v>5900</v>
          </cell>
          <cell r="AK1029">
            <v>935</v>
          </cell>
        </row>
        <row r="1030">
          <cell r="A1030" t="str">
            <v>671922</v>
          </cell>
          <cell r="B1030" t="str">
            <v>VINEET  KUMAR</v>
          </cell>
          <cell r="C1030" t="str">
            <v>SODARSHAN  SINGH</v>
          </cell>
          <cell r="D1030" t="str">
            <v>OPERATIONS</v>
          </cell>
          <cell r="E1030" t="str">
            <v>ARMED GUARD</v>
          </cell>
          <cell r="F1030" t="str">
            <v>ZONE B</v>
          </cell>
          <cell r="G1030" t="str">
            <v>U0014233</v>
          </cell>
          <cell r="H1030">
            <v>6712923314</v>
          </cell>
          <cell r="I1030">
            <v>208</v>
          </cell>
          <cell r="J1030" t="str">
            <v>DIR08</v>
          </cell>
          <cell r="K1030">
            <v>40756</v>
          </cell>
          <cell r="O1030">
            <v>4006</v>
          </cell>
          <cell r="P1030">
            <v>2003</v>
          </cell>
          <cell r="Q1030">
            <v>141</v>
          </cell>
          <cell r="S1030">
            <v>2003</v>
          </cell>
          <cell r="T1030">
            <v>0</v>
          </cell>
          <cell r="V1030">
            <v>961</v>
          </cell>
          <cell r="AB1030">
            <v>100</v>
          </cell>
          <cell r="AC1030">
            <v>4006</v>
          </cell>
          <cell r="AD1030">
            <v>2003</v>
          </cell>
          <cell r="AE1030">
            <v>2003</v>
          </cell>
          <cell r="AH1030">
            <v>100</v>
          </cell>
          <cell r="AI1030">
            <v>8112</v>
          </cell>
          <cell r="AJ1030">
            <v>7010</v>
          </cell>
          <cell r="AK1030">
            <v>1102</v>
          </cell>
        </row>
        <row r="1031">
          <cell r="A1031" t="str">
            <v>671925</v>
          </cell>
          <cell r="B1031" t="str">
            <v>HEERENDRA  SINGH</v>
          </cell>
          <cell r="C1031" t="str">
            <v>BHAGWAN  DAS</v>
          </cell>
          <cell r="D1031" t="str">
            <v>OPERATIONS</v>
          </cell>
          <cell r="E1031" t="str">
            <v>GUARD</v>
          </cell>
          <cell r="F1031" t="str">
            <v>Transfer from Techno Park</v>
          </cell>
          <cell r="G1031" t="str">
            <v>U0014236</v>
          </cell>
          <cell r="H1031">
            <v>6712923362</v>
          </cell>
          <cell r="I1031">
            <v>208</v>
          </cell>
          <cell r="J1031" t="str">
            <v>DIR08</v>
          </cell>
          <cell r="K1031">
            <v>40756</v>
          </cell>
          <cell r="O1031">
            <v>3367.5</v>
          </cell>
          <cell r="P1031">
            <v>1683.75</v>
          </cell>
          <cell r="Q1031">
            <v>118</v>
          </cell>
          <cell r="S1031">
            <v>1683.75</v>
          </cell>
          <cell r="T1031">
            <v>0</v>
          </cell>
          <cell r="V1031">
            <v>808</v>
          </cell>
          <cell r="AB1031">
            <v>100</v>
          </cell>
          <cell r="AC1031">
            <v>3367.5</v>
          </cell>
          <cell r="AD1031">
            <v>1683.75</v>
          </cell>
          <cell r="AE1031">
            <v>1683.75</v>
          </cell>
          <cell r="AH1031">
            <v>100</v>
          </cell>
          <cell r="AI1031">
            <v>6835</v>
          </cell>
          <cell r="AJ1031">
            <v>5910</v>
          </cell>
          <cell r="AK1031">
            <v>925</v>
          </cell>
        </row>
        <row r="1032">
          <cell r="A1032" t="str">
            <v>671933</v>
          </cell>
          <cell r="B1032" t="str">
            <v>VINOD  KUMAR</v>
          </cell>
          <cell r="C1032" t="str">
            <v>SUDARSHAN  SINGH</v>
          </cell>
          <cell r="D1032" t="str">
            <v>OPERATIONS</v>
          </cell>
          <cell r="E1032" t="str">
            <v>GUARD</v>
          </cell>
          <cell r="F1032" t="str">
            <v>Transfer from Techno Park</v>
          </cell>
          <cell r="G1032" t="str">
            <v>U0014244</v>
          </cell>
          <cell r="H1032">
            <v>6712928675</v>
          </cell>
          <cell r="I1032">
            <v>208</v>
          </cell>
          <cell r="J1032" t="str">
            <v>DIR08</v>
          </cell>
          <cell r="K1032">
            <v>40756</v>
          </cell>
          <cell r="O1032">
            <v>3367.5</v>
          </cell>
          <cell r="P1032">
            <v>1683.75</v>
          </cell>
          <cell r="Q1032">
            <v>118</v>
          </cell>
          <cell r="S1032">
            <v>1683.75</v>
          </cell>
          <cell r="T1032">
            <v>0</v>
          </cell>
          <cell r="V1032">
            <v>808</v>
          </cell>
          <cell r="AB1032">
            <v>100</v>
          </cell>
          <cell r="AC1032">
            <v>3367.5</v>
          </cell>
          <cell r="AD1032">
            <v>1683.75</v>
          </cell>
          <cell r="AE1032">
            <v>1683.75</v>
          </cell>
          <cell r="AH1032">
            <v>100</v>
          </cell>
          <cell r="AI1032">
            <v>6835</v>
          </cell>
          <cell r="AJ1032">
            <v>5910</v>
          </cell>
          <cell r="AK1032">
            <v>925</v>
          </cell>
        </row>
        <row r="1033">
          <cell r="A1033" t="str">
            <v>671937</v>
          </cell>
          <cell r="B1033" t="str">
            <v>NIRAJ KUMAR PANDEY</v>
          </cell>
          <cell r="C1033" t="str">
            <v>KANHAIYA  PANDEY</v>
          </cell>
          <cell r="D1033" t="str">
            <v>OPERATIONS</v>
          </cell>
          <cell r="E1033" t="str">
            <v>GUARD</v>
          </cell>
          <cell r="F1033" t="str">
            <v>ZONE B</v>
          </cell>
          <cell r="G1033" t="str">
            <v>U0014248</v>
          </cell>
          <cell r="H1033">
            <v>6712929775</v>
          </cell>
          <cell r="I1033">
            <v>208</v>
          </cell>
          <cell r="J1033" t="str">
            <v>DIR08</v>
          </cell>
          <cell r="K1033">
            <v>40756</v>
          </cell>
          <cell r="O1033">
            <v>3367.5</v>
          </cell>
          <cell r="P1033">
            <v>1683.75</v>
          </cell>
          <cell r="Q1033">
            <v>118</v>
          </cell>
          <cell r="S1033">
            <v>1683.75</v>
          </cell>
          <cell r="T1033">
            <v>0</v>
          </cell>
          <cell r="V1033">
            <v>808</v>
          </cell>
          <cell r="AB1033">
            <v>100</v>
          </cell>
          <cell r="AC1033">
            <v>3367.5</v>
          </cell>
          <cell r="AD1033">
            <v>1683.75</v>
          </cell>
          <cell r="AE1033">
            <v>1683.75</v>
          </cell>
          <cell r="AH1033">
            <v>100</v>
          </cell>
          <cell r="AI1033">
            <v>6835</v>
          </cell>
          <cell r="AJ1033">
            <v>5910</v>
          </cell>
          <cell r="AK1033">
            <v>925</v>
          </cell>
        </row>
        <row r="1034">
          <cell r="A1034" t="str">
            <v>671947</v>
          </cell>
          <cell r="B1034" t="str">
            <v>SANJAY  KUMAR</v>
          </cell>
          <cell r="C1034" t="str">
            <v>BADAM  SINGH</v>
          </cell>
          <cell r="D1034" t="str">
            <v>OPERATIONS</v>
          </cell>
          <cell r="E1034" t="str">
            <v>GUARD</v>
          </cell>
          <cell r="F1034" t="str">
            <v>ZONE B</v>
          </cell>
          <cell r="G1034" t="str">
            <v>U0014258</v>
          </cell>
          <cell r="H1034">
            <v>6712933748</v>
          </cell>
          <cell r="I1034">
            <v>208</v>
          </cell>
          <cell r="J1034" t="str">
            <v>DIR08</v>
          </cell>
          <cell r="K1034">
            <v>40756</v>
          </cell>
          <cell r="O1034">
            <v>3367.5</v>
          </cell>
          <cell r="P1034">
            <v>1683.75</v>
          </cell>
          <cell r="Q1034">
            <v>118</v>
          </cell>
          <cell r="S1034">
            <v>1683.75</v>
          </cell>
          <cell r="T1034">
            <v>0</v>
          </cell>
          <cell r="V1034">
            <v>808</v>
          </cell>
          <cell r="AB1034">
            <v>100</v>
          </cell>
          <cell r="AC1034">
            <v>3367.5</v>
          </cell>
          <cell r="AD1034">
            <v>1683.75</v>
          </cell>
          <cell r="AE1034">
            <v>1683.75</v>
          </cell>
          <cell r="AH1034">
            <v>100</v>
          </cell>
          <cell r="AI1034">
            <v>6835</v>
          </cell>
          <cell r="AJ1034">
            <v>5910</v>
          </cell>
          <cell r="AK1034">
            <v>925</v>
          </cell>
        </row>
        <row r="1035">
          <cell r="A1035" t="str">
            <v>671951</v>
          </cell>
          <cell r="B1035" t="str">
            <v>MANOJ KUMAR SHUKLA</v>
          </cell>
          <cell r="C1035" t="str">
            <v>RAM BHARAT SHUKLA</v>
          </cell>
          <cell r="D1035" t="str">
            <v>OPERATIONS</v>
          </cell>
          <cell r="E1035" t="str">
            <v>GUARD</v>
          </cell>
          <cell r="F1035" t="str">
            <v>NOIDA PH1 MOTHERSON</v>
          </cell>
          <cell r="G1035" t="str">
            <v>U0014262</v>
          </cell>
          <cell r="H1035">
            <v>6712944132</v>
          </cell>
          <cell r="I1035">
            <v>208</v>
          </cell>
          <cell r="J1035" t="str">
            <v>DIR08</v>
          </cell>
          <cell r="K1035">
            <v>40756</v>
          </cell>
          <cell r="O1035">
            <v>3367.5</v>
          </cell>
          <cell r="P1035">
            <v>1683.75</v>
          </cell>
          <cell r="Q1035">
            <v>195</v>
          </cell>
          <cell r="S1035">
            <v>1683.75</v>
          </cell>
          <cell r="T1035">
            <v>0</v>
          </cell>
          <cell r="V1035">
            <v>808</v>
          </cell>
          <cell r="X1035">
            <v>4376</v>
          </cell>
          <cell r="AB1035">
            <v>100</v>
          </cell>
          <cell r="AC1035">
            <v>3367.5</v>
          </cell>
          <cell r="AD1035">
            <v>1683.75</v>
          </cell>
          <cell r="AE1035">
            <v>1683.75</v>
          </cell>
          <cell r="AF1035">
            <v>4376</v>
          </cell>
          <cell r="AH1035">
            <v>100</v>
          </cell>
          <cell r="AI1035">
            <v>11211</v>
          </cell>
          <cell r="AJ1035">
            <v>10210</v>
          </cell>
          <cell r="AK1035">
            <v>1001</v>
          </cell>
        </row>
        <row r="1036">
          <cell r="A1036" t="str">
            <v>671952</v>
          </cell>
          <cell r="B1036" t="str">
            <v>PRADEEP KUMAR SHUKLA</v>
          </cell>
          <cell r="C1036" t="str">
            <v>RAM KUMAR SHUKLA</v>
          </cell>
          <cell r="D1036" t="str">
            <v>OPERATIONS</v>
          </cell>
          <cell r="E1036" t="str">
            <v>GUARD</v>
          </cell>
          <cell r="F1036" t="str">
            <v>NOIDA PH1 MOTHERSON</v>
          </cell>
          <cell r="G1036" t="str">
            <v>U0014263</v>
          </cell>
          <cell r="H1036">
            <v>6712944146</v>
          </cell>
          <cell r="I1036">
            <v>208</v>
          </cell>
          <cell r="J1036" t="str">
            <v>DIR08</v>
          </cell>
          <cell r="K1036">
            <v>40756</v>
          </cell>
          <cell r="O1036">
            <v>3367.5</v>
          </cell>
          <cell r="P1036">
            <v>1683.75</v>
          </cell>
          <cell r="Q1036">
            <v>118</v>
          </cell>
          <cell r="S1036">
            <v>1683.75</v>
          </cell>
          <cell r="T1036">
            <v>0</v>
          </cell>
          <cell r="V1036">
            <v>808</v>
          </cell>
          <cell r="AB1036">
            <v>100</v>
          </cell>
          <cell r="AC1036">
            <v>3367.5</v>
          </cell>
          <cell r="AD1036">
            <v>1683.75</v>
          </cell>
          <cell r="AE1036">
            <v>1683.75</v>
          </cell>
          <cell r="AH1036">
            <v>100</v>
          </cell>
          <cell r="AI1036">
            <v>6835</v>
          </cell>
          <cell r="AJ1036">
            <v>5910</v>
          </cell>
          <cell r="AK1036">
            <v>925</v>
          </cell>
        </row>
        <row r="1037">
          <cell r="A1037" t="str">
            <v>671954</v>
          </cell>
          <cell r="B1037" t="str">
            <v>ARUN KUMAR SINGH</v>
          </cell>
          <cell r="C1037" t="str">
            <v>DHARAM NATH SINGH</v>
          </cell>
          <cell r="D1037" t="str">
            <v>OPERATIONS</v>
          </cell>
          <cell r="E1037" t="str">
            <v>GUARD</v>
          </cell>
          <cell r="F1037" t="str">
            <v>ZONE B</v>
          </cell>
          <cell r="G1037" t="str">
            <v>U0014265</v>
          </cell>
          <cell r="H1037">
            <v>6712944169</v>
          </cell>
          <cell r="I1037">
            <v>208</v>
          </cell>
          <cell r="J1037" t="str">
            <v>DIR08</v>
          </cell>
          <cell r="K1037">
            <v>40756</v>
          </cell>
          <cell r="O1037">
            <v>3367.5</v>
          </cell>
          <cell r="P1037">
            <v>1683.75</v>
          </cell>
          <cell r="Q1037">
            <v>118</v>
          </cell>
          <cell r="S1037">
            <v>1683.75</v>
          </cell>
          <cell r="T1037">
            <v>0</v>
          </cell>
          <cell r="V1037">
            <v>808</v>
          </cell>
          <cell r="AB1037">
            <v>100</v>
          </cell>
          <cell r="AC1037">
            <v>3367.5</v>
          </cell>
          <cell r="AD1037">
            <v>1683.75</v>
          </cell>
          <cell r="AE1037">
            <v>1683.75</v>
          </cell>
          <cell r="AH1037">
            <v>100</v>
          </cell>
          <cell r="AI1037">
            <v>6835</v>
          </cell>
          <cell r="AJ1037">
            <v>5910</v>
          </cell>
          <cell r="AK1037">
            <v>925</v>
          </cell>
        </row>
        <row r="1038">
          <cell r="A1038" t="str">
            <v>671955</v>
          </cell>
          <cell r="B1038" t="str">
            <v>YASHWANT  SINGH</v>
          </cell>
          <cell r="C1038" t="str">
            <v>DARIYAV  SINGH</v>
          </cell>
          <cell r="D1038" t="str">
            <v>OPERATIONS</v>
          </cell>
          <cell r="E1038" t="str">
            <v>GUARD</v>
          </cell>
          <cell r="F1038" t="str">
            <v>NOIDA PH1 MOTHERSON</v>
          </cell>
          <cell r="G1038" t="str">
            <v>U0014266</v>
          </cell>
          <cell r="H1038">
            <v>6712944184</v>
          </cell>
          <cell r="I1038">
            <v>208</v>
          </cell>
          <cell r="J1038" t="str">
            <v>DIR08</v>
          </cell>
          <cell r="K1038">
            <v>40756</v>
          </cell>
          <cell r="O1038">
            <v>3367.5</v>
          </cell>
          <cell r="P1038">
            <v>1683.75</v>
          </cell>
          <cell r="Q1038">
            <v>118</v>
          </cell>
          <cell r="S1038">
            <v>1683.75</v>
          </cell>
          <cell r="T1038">
            <v>0</v>
          </cell>
          <cell r="V1038">
            <v>808</v>
          </cell>
          <cell r="AB1038">
            <v>100</v>
          </cell>
          <cell r="AC1038">
            <v>3367.5</v>
          </cell>
          <cell r="AD1038">
            <v>1683.75</v>
          </cell>
          <cell r="AE1038">
            <v>1683.75</v>
          </cell>
          <cell r="AH1038">
            <v>100</v>
          </cell>
          <cell r="AI1038">
            <v>6835</v>
          </cell>
          <cell r="AJ1038">
            <v>5900</v>
          </cell>
          <cell r="AK1038">
            <v>935</v>
          </cell>
        </row>
        <row r="1039">
          <cell r="A1039" t="str">
            <v>671957</v>
          </cell>
          <cell r="B1039" t="str">
            <v xml:space="preserve">RAMAKANT  </v>
          </cell>
          <cell r="C1039" t="str">
            <v>ASHOK  KUMAR</v>
          </cell>
          <cell r="D1039" t="str">
            <v>OPERATIONS</v>
          </cell>
          <cell r="E1039" t="str">
            <v>GUARD</v>
          </cell>
          <cell r="F1039" t="str">
            <v>NOIDA PH1 MOTHERSON</v>
          </cell>
          <cell r="G1039" t="str">
            <v>U0014268</v>
          </cell>
          <cell r="H1039">
            <v>6712944217</v>
          </cell>
          <cell r="I1039">
            <v>208</v>
          </cell>
          <cell r="J1039" t="str">
            <v>DIR08</v>
          </cell>
          <cell r="K1039">
            <v>40756</v>
          </cell>
          <cell r="O1039">
            <v>3367.5</v>
          </cell>
          <cell r="P1039">
            <v>1683.75</v>
          </cell>
          <cell r="Q1039">
            <v>118</v>
          </cell>
          <cell r="S1039">
            <v>1683.75</v>
          </cell>
          <cell r="T1039">
            <v>0</v>
          </cell>
          <cell r="V1039">
            <v>808</v>
          </cell>
          <cell r="AB1039">
            <v>100</v>
          </cell>
          <cell r="AC1039">
            <v>3367.5</v>
          </cell>
          <cell r="AD1039">
            <v>1683.75</v>
          </cell>
          <cell r="AE1039">
            <v>1683.75</v>
          </cell>
          <cell r="AH1039">
            <v>100</v>
          </cell>
          <cell r="AI1039">
            <v>6835</v>
          </cell>
          <cell r="AJ1039">
            <v>5910</v>
          </cell>
          <cell r="AK1039">
            <v>925</v>
          </cell>
        </row>
        <row r="1040">
          <cell r="A1040" t="str">
            <v>671965</v>
          </cell>
          <cell r="B1040" t="str">
            <v>ABHISHEK  KUMAR</v>
          </cell>
          <cell r="C1040" t="str">
            <v>SARVESH  KUMAR</v>
          </cell>
          <cell r="D1040" t="str">
            <v>OPERATIONS</v>
          </cell>
          <cell r="E1040" t="str">
            <v>GUARD</v>
          </cell>
          <cell r="F1040" t="str">
            <v>Free Scale Semi Conductor</v>
          </cell>
          <cell r="G1040" t="str">
            <v>U0014275</v>
          </cell>
          <cell r="H1040">
            <v>6712945111</v>
          </cell>
          <cell r="I1040">
            <v>8</v>
          </cell>
          <cell r="J1040" t="str">
            <v>DIR08</v>
          </cell>
          <cell r="K1040">
            <v>40756</v>
          </cell>
          <cell r="O1040">
            <v>129.55000000000001</v>
          </cell>
          <cell r="P1040">
            <v>64.8</v>
          </cell>
          <cell r="Q1040">
            <v>5</v>
          </cell>
          <cell r="S1040">
            <v>64.8</v>
          </cell>
          <cell r="T1040">
            <v>0</v>
          </cell>
          <cell r="V1040">
            <v>31</v>
          </cell>
          <cell r="AB1040">
            <v>3.85</v>
          </cell>
          <cell r="AC1040">
            <v>3367.5</v>
          </cell>
          <cell r="AD1040">
            <v>1683.75</v>
          </cell>
          <cell r="AE1040">
            <v>1683.75</v>
          </cell>
          <cell r="AH1040">
            <v>100</v>
          </cell>
          <cell r="AI1040">
            <v>263</v>
          </cell>
          <cell r="AJ1040">
            <v>220</v>
          </cell>
          <cell r="AK1040">
            <v>43</v>
          </cell>
        </row>
        <row r="1041">
          <cell r="A1041" t="str">
            <v>671968</v>
          </cell>
          <cell r="B1041" t="str">
            <v>OMKAR NATH SINGH</v>
          </cell>
          <cell r="C1041" t="str">
            <v>CHANDESHWAR  SINGH</v>
          </cell>
          <cell r="D1041" t="str">
            <v>OPERATIONS</v>
          </cell>
          <cell r="E1041" t="str">
            <v>GUARD</v>
          </cell>
          <cell r="F1041" t="str">
            <v>NOIDA PHASE1</v>
          </cell>
          <cell r="G1041" t="str">
            <v>U0014278</v>
          </cell>
          <cell r="H1041">
            <v>2013278332</v>
          </cell>
          <cell r="I1041">
            <v>208</v>
          </cell>
          <cell r="J1041" t="str">
            <v>DIR08</v>
          </cell>
          <cell r="K1041">
            <v>40756</v>
          </cell>
          <cell r="O1041">
            <v>3367.5</v>
          </cell>
          <cell r="P1041">
            <v>1683.75</v>
          </cell>
          <cell r="Q1041">
            <v>118</v>
          </cell>
          <cell r="S1041">
            <v>1683.75</v>
          </cell>
          <cell r="T1041">
            <v>0</v>
          </cell>
          <cell r="V1041">
            <v>808</v>
          </cell>
          <cell r="AB1041">
            <v>100</v>
          </cell>
          <cell r="AC1041">
            <v>3367.5</v>
          </cell>
          <cell r="AD1041">
            <v>1683.75</v>
          </cell>
          <cell r="AE1041">
            <v>1683.75</v>
          </cell>
          <cell r="AH1041">
            <v>100</v>
          </cell>
          <cell r="AI1041">
            <v>6835</v>
          </cell>
          <cell r="AJ1041">
            <v>5910</v>
          </cell>
          <cell r="AK1041">
            <v>925</v>
          </cell>
        </row>
        <row r="1042">
          <cell r="A1042" t="str">
            <v>671970</v>
          </cell>
          <cell r="B1042" t="str">
            <v>NANDLAL KUMAR JHA</v>
          </cell>
          <cell r="C1042" t="str">
            <v>SURESH  JHA</v>
          </cell>
          <cell r="D1042" t="str">
            <v>OPERATIONS</v>
          </cell>
          <cell r="E1042" t="str">
            <v>GUARD</v>
          </cell>
          <cell r="F1042" t="str">
            <v>NOIDA PHASE1</v>
          </cell>
          <cell r="G1042" t="str">
            <v>U0014280</v>
          </cell>
          <cell r="H1042">
            <v>6712945206</v>
          </cell>
          <cell r="I1042">
            <v>208</v>
          </cell>
          <cell r="J1042" t="str">
            <v>DIR08</v>
          </cell>
          <cell r="K1042">
            <v>40756</v>
          </cell>
          <cell r="O1042">
            <v>3367.5</v>
          </cell>
          <cell r="P1042">
            <v>1683.75</v>
          </cell>
          <cell r="Q1042">
            <v>118</v>
          </cell>
          <cell r="S1042">
            <v>1683.75</v>
          </cell>
          <cell r="T1042">
            <v>0</v>
          </cell>
          <cell r="V1042">
            <v>808</v>
          </cell>
          <cell r="AB1042">
            <v>100</v>
          </cell>
          <cell r="AC1042">
            <v>3367.5</v>
          </cell>
          <cell r="AD1042">
            <v>1683.75</v>
          </cell>
          <cell r="AE1042">
            <v>1683.75</v>
          </cell>
          <cell r="AH1042">
            <v>100</v>
          </cell>
          <cell r="AI1042">
            <v>6835</v>
          </cell>
          <cell r="AJ1042">
            <v>5910</v>
          </cell>
          <cell r="AK1042">
            <v>925</v>
          </cell>
        </row>
        <row r="1043">
          <cell r="A1043" t="str">
            <v>671973</v>
          </cell>
          <cell r="B1043" t="str">
            <v>NEETU  KUMAR</v>
          </cell>
          <cell r="C1043" t="str">
            <v>TILAK  RAM</v>
          </cell>
          <cell r="D1043" t="str">
            <v>OPERATIONS</v>
          </cell>
          <cell r="E1043" t="str">
            <v>GUARD</v>
          </cell>
          <cell r="F1043" t="str">
            <v>ZONE B</v>
          </cell>
          <cell r="G1043" t="str">
            <v>U0014283</v>
          </cell>
          <cell r="H1043">
            <v>6712945214</v>
          </cell>
          <cell r="I1043">
            <v>208</v>
          </cell>
          <cell r="J1043" t="str">
            <v>DIR08</v>
          </cell>
          <cell r="K1043">
            <v>40756</v>
          </cell>
          <cell r="O1043">
            <v>3367.5</v>
          </cell>
          <cell r="P1043">
            <v>1683.75</v>
          </cell>
          <cell r="Q1043">
            <v>118</v>
          </cell>
          <cell r="S1043">
            <v>1683.75</v>
          </cell>
          <cell r="T1043">
            <v>0</v>
          </cell>
          <cell r="V1043">
            <v>808</v>
          </cell>
          <cell r="AB1043">
            <v>100</v>
          </cell>
          <cell r="AC1043">
            <v>3367.5</v>
          </cell>
          <cell r="AD1043">
            <v>1683.75</v>
          </cell>
          <cell r="AE1043">
            <v>1683.75</v>
          </cell>
          <cell r="AH1043">
            <v>100</v>
          </cell>
          <cell r="AI1043">
            <v>6835</v>
          </cell>
          <cell r="AJ1043">
            <v>5910</v>
          </cell>
          <cell r="AK1043">
            <v>925</v>
          </cell>
        </row>
        <row r="1044">
          <cell r="A1044" t="str">
            <v>671976</v>
          </cell>
          <cell r="B1044" t="str">
            <v>SATISH  CHANDRA</v>
          </cell>
          <cell r="C1044" t="str">
            <v>SUN HARI LAL</v>
          </cell>
          <cell r="D1044" t="str">
            <v>OPERATIONS</v>
          </cell>
          <cell r="E1044" t="str">
            <v>GUARD</v>
          </cell>
          <cell r="F1044" t="str">
            <v>NOIDA PHASE1</v>
          </cell>
          <cell r="G1044" t="str">
            <v>U0014286</v>
          </cell>
          <cell r="H1044">
            <v>6712933782</v>
          </cell>
          <cell r="I1044">
            <v>192</v>
          </cell>
          <cell r="J1044" t="str">
            <v>DIR08</v>
          </cell>
          <cell r="K1044">
            <v>40756</v>
          </cell>
          <cell r="O1044">
            <v>3108.5</v>
          </cell>
          <cell r="P1044">
            <v>1554.25</v>
          </cell>
          <cell r="Q1044">
            <v>109</v>
          </cell>
          <cell r="S1044">
            <v>1554.25</v>
          </cell>
          <cell r="T1044">
            <v>0</v>
          </cell>
          <cell r="V1044">
            <v>746</v>
          </cell>
          <cell r="AB1044">
            <v>92.31</v>
          </cell>
          <cell r="AC1044">
            <v>3367.5</v>
          </cell>
          <cell r="AD1044">
            <v>1683.75</v>
          </cell>
          <cell r="AE1044">
            <v>1683.75</v>
          </cell>
          <cell r="AH1044">
            <v>100</v>
          </cell>
          <cell r="AI1044">
            <v>6309.31</v>
          </cell>
          <cell r="AJ1044">
            <v>5450</v>
          </cell>
          <cell r="AK1044">
            <v>859.31</v>
          </cell>
        </row>
        <row r="1045">
          <cell r="A1045" t="str">
            <v>671978</v>
          </cell>
          <cell r="B1045" t="str">
            <v>GOPAL  SINGH</v>
          </cell>
          <cell r="C1045" t="str">
            <v>MAHESH  SINGH</v>
          </cell>
          <cell r="D1045" t="str">
            <v>OPERATIONS</v>
          </cell>
          <cell r="E1045" t="str">
            <v>GUARD</v>
          </cell>
          <cell r="F1045" t="str">
            <v>Transfer from Techno Park</v>
          </cell>
          <cell r="G1045" t="str">
            <v>U0014288</v>
          </cell>
          <cell r="H1045">
            <v>6712934167</v>
          </cell>
          <cell r="I1045">
            <v>208</v>
          </cell>
          <cell r="J1045" t="str">
            <v>DIR08</v>
          </cell>
          <cell r="K1045">
            <v>40756</v>
          </cell>
          <cell r="O1045">
            <v>3367.5</v>
          </cell>
          <cell r="P1045">
            <v>1683.75</v>
          </cell>
          <cell r="Q1045">
            <v>118</v>
          </cell>
          <cell r="S1045">
            <v>1683.75</v>
          </cell>
          <cell r="T1045">
            <v>0</v>
          </cell>
          <cell r="V1045">
            <v>808</v>
          </cell>
          <cell r="AB1045">
            <v>100</v>
          </cell>
          <cell r="AC1045">
            <v>3367.5</v>
          </cell>
          <cell r="AD1045">
            <v>1683.75</v>
          </cell>
          <cell r="AE1045">
            <v>1683.75</v>
          </cell>
          <cell r="AH1045">
            <v>100</v>
          </cell>
          <cell r="AI1045">
            <v>6835</v>
          </cell>
          <cell r="AJ1045">
            <v>5910</v>
          </cell>
          <cell r="AK1045">
            <v>925</v>
          </cell>
        </row>
        <row r="1046">
          <cell r="A1046" t="str">
            <v>671983</v>
          </cell>
          <cell r="B1046" t="str">
            <v>SURJEET  KUMAR</v>
          </cell>
          <cell r="C1046" t="str">
            <v>ERMAN  SINGH</v>
          </cell>
          <cell r="D1046" t="str">
            <v>OPERATIONS</v>
          </cell>
          <cell r="E1046" t="str">
            <v>GUARD</v>
          </cell>
          <cell r="F1046" t="str">
            <v>Transfer from Techno Park</v>
          </cell>
          <cell r="G1046" t="str">
            <v>U0014293</v>
          </cell>
          <cell r="H1046">
            <v>6712934303</v>
          </cell>
          <cell r="I1046">
            <v>208</v>
          </cell>
          <cell r="J1046" t="str">
            <v>DIR08</v>
          </cell>
          <cell r="K1046">
            <v>40756</v>
          </cell>
          <cell r="O1046">
            <v>3367.5</v>
          </cell>
          <cell r="P1046">
            <v>1683.75</v>
          </cell>
          <cell r="Q1046">
            <v>118</v>
          </cell>
          <cell r="S1046">
            <v>1683.75</v>
          </cell>
          <cell r="T1046">
            <v>0</v>
          </cell>
          <cell r="V1046">
            <v>808</v>
          </cell>
          <cell r="AB1046">
            <v>100</v>
          </cell>
          <cell r="AC1046">
            <v>3367.5</v>
          </cell>
          <cell r="AD1046">
            <v>1683.75</v>
          </cell>
          <cell r="AE1046">
            <v>1683.75</v>
          </cell>
          <cell r="AH1046">
            <v>100</v>
          </cell>
          <cell r="AI1046">
            <v>6835</v>
          </cell>
          <cell r="AJ1046">
            <v>5910</v>
          </cell>
          <cell r="AK1046">
            <v>925</v>
          </cell>
        </row>
        <row r="1047">
          <cell r="A1047" t="str">
            <v>671988</v>
          </cell>
          <cell r="B1047" t="str">
            <v>SANTOSH SINGH YADAV</v>
          </cell>
          <cell r="C1047" t="str">
            <v>VISHBANATH  SINGH</v>
          </cell>
          <cell r="D1047" t="str">
            <v>OPERATIONS</v>
          </cell>
          <cell r="E1047" t="str">
            <v>GUARD</v>
          </cell>
          <cell r="F1047" t="str">
            <v>Transfer from Techno Park</v>
          </cell>
          <cell r="G1047" t="str">
            <v>U0014298</v>
          </cell>
          <cell r="H1047">
            <v>6712934342</v>
          </cell>
          <cell r="I1047">
            <v>208</v>
          </cell>
          <cell r="J1047" t="str">
            <v>DIR08</v>
          </cell>
          <cell r="K1047">
            <v>40756</v>
          </cell>
          <cell r="O1047">
            <v>3367.5</v>
          </cell>
          <cell r="P1047">
            <v>1683.75</v>
          </cell>
          <cell r="Q1047">
            <v>118</v>
          </cell>
          <cell r="S1047">
            <v>1683.75</v>
          </cell>
          <cell r="T1047">
            <v>0</v>
          </cell>
          <cell r="V1047">
            <v>808</v>
          </cell>
          <cell r="AB1047">
            <v>100</v>
          </cell>
          <cell r="AC1047">
            <v>3367.5</v>
          </cell>
          <cell r="AD1047">
            <v>1683.75</v>
          </cell>
          <cell r="AE1047">
            <v>1683.75</v>
          </cell>
          <cell r="AH1047">
            <v>100</v>
          </cell>
          <cell r="AI1047">
            <v>6835</v>
          </cell>
          <cell r="AJ1047">
            <v>5910</v>
          </cell>
          <cell r="AK1047">
            <v>925</v>
          </cell>
        </row>
        <row r="1048">
          <cell r="A1048" t="str">
            <v>671995</v>
          </cell>
          <cell r="B1048" t="str">
            <v>VIVEK  SINGH</v>
          </cell>
          <cell r="C1048" t="str">
            <v>AJAY  SINGH</v>
          </cell>
          <cell r="D1048" t="str">
            <v>OPERATIONS</v>
          </cell>
          <cell r="E1048" t="str">
            <v>GUARD</v>
          </cell>
          <cell r="F1048" t="str">
            <v>Transfer from Techno Park</v>
          </cell>
          <cell r="G1048" t="str">
            <v>U0014305</v>
          </cell>
          <cell r="H1048">
            <v>6712934554</v>
          </cell>
          <cell r="I1048">
            <v>208</v>
          </cell>
          <cell r="J1048" t="str">
            <v>DIR08</v>
          </cell>
          <cell r="K1048">
            <v>40756</v>
          </cell>
          <cell r="O1048">
            <v>3367.5</v>
          </cell>
          <cell r="P1048">
            <v>1683.75</v>
          </cell>
          <cell r="Q1048">
            <v>164</v>
          </cell>
          <cell r="S1048">
            <v>1683.75</v>
          </cell>
          <cell r="T1048">
            <v>0</v>
          </cell>
          <cell r="V1048">
            <v>808</v>
          </cell>
          <cell r="X1048">
            <v>2588</v>
          </cell>
          <cell r="AB1048">
            <v>100</v>
          </cell>
          <cell r="AC1048">
            <v>3367.5</v>
          </cell>
          <cell r="AD1048">
            <v>1683.75</v>
          </cell>
          <cell r="AE1048">
            <v>1683.75</v>
          </cell>
          <cell r="AF1048">
            <v>2588</v>
          </cell>
          <cell r="AH1048">
            <v>100</v>
          </cell>
          <cell r="AI1048">
            <v>9423</v>
          </cell>
          <cell r="AJ1048">
            <v>8450</v>
          </cell>
          <cell r="AK1048">
            <v>973</v>
          </cell>
        </row>
        <row r="1049">
          <cell r="A1049" t="str">
            <v>672000</v>
          </cell>
          <cell r="B1049" t="str">
            <v>JITENDRA SINGH RATHAUR</v>
          </cell>
          <cell r="C1049" t="str">
            <v>UDAYN BHAN SINGH</v>
          </cell>
          <cell r="D1049" t="str">
            <v>OPERATIONS</v>
          </cell>
          <cell r="E1049" t="str">
            <v>GUARD</v>
          </cell>
          <cell r="F1049" t="str">
            <v>ZONE-  C</v>
          </cell>
          <cell r="G1049" t="str">
            <v>U0014326</v>
          </cell>
          <cell r="H1049">
            <v>6712908828</v>
          </cell>
          <cell r="I1049">
            <v>196</v>
          </cell>
          <cell r="J1049" t="str">
            <v>DIR08</v>
          </cell>
          <cell r="K1049">
            <v>40756</v>
          </cell>
          <cell r="O1049">
            <v>3173.25</v>
          </cell>
          <cell r="P1049">
            <v>1586.65</v>
          </cell>
          <cell r="Q1049">
            <v>112</v>
          </cell>
          <cell r="S1049">
            <v>1586.65</v>
          </cell>
          <cell r="T1049">
            <v>0</v>
          </cell>
          <cell r="V1049">
            <v>762</v>
          </cell>
          <cell r="AB1049">
            <v>94.23</v>
          </cell>
          <cell r="AC1049">
            <v>3367.5</v>
          </cell>
          <cell r="AD1049">
            <v>1683.75</v>
          </cell>
          <cell r="AE1049">
            <v>1683.75</v>
          </cell>
          <cell r="AH1049">
            <v>100</v>
          </cell>
          <cell r="AI1049">
            <v>6440.78</v>
          </cell>
          <cell r="AJ1049">
            <v>5570</v>
          </cell>
          <cell r="AK1049">
            <v>870.78</v>
          </cell>
        </row>
        <row r="1050">
          <cell r="A1050" t="str">
            <v>672003</v>
          </cell>
          <cell r="B1050" t="str">
            <v xml:space="preserve">AMIT MISHRA </v>
          </cell>
          <cell r="C1050" t="str">
            <v xml:space="preserve">SANJAY MISHRA  </v>
          </cell>
          <cell r="D1050" t="str">
            <v>OPERATIONS</v>
          </cell>
          <cell r="E1050" t="str">
            <v>GUARD</v>
          </cell>
          <cell r="F1050" t="str">
            <v>ZONE-  C</v>
          </cell>
          <cell r="G1050" t="str">
            <v>U0014329</v>
          </cell>
          <cell r="H1050">
            <v>6712909661</v>
          </cell>
          <cell r="I1050">
            <v>208</v>
          </cell>
          <cell r="J1050" t="str">
            <v>DIR08</v>
          </cell>
          <cell r="K1050">
            <v>40756</v>
          </cell>
          <cell r="O1050">
            <v>3367.5</v>
          </cell>
          <cell r="P1050">
            <v>1683.75</v>
          </cell>
          <cell r="Q1050">
            <v>118</v>
          </cell>
          <cell r="S1050">
            <v>1683.75</v>
          </cell>
          <cell r="T1050">
            <v>0</v>
          </cell>
          <cell r="V1050">
            <v>808</v>
          </cell>
          <cell r="AB1050">
            <v>100</v>
          </cell>
          <cell r="AC1050">
            <v>3367.5</v>
          </cell>
          <cell r="AD1050">
            <v>1683.75</v>
          </cell>
          <cell r="AE1050">
            <v>1683.75</v>
          </cell>
          <cell r="AH1050">
            <v>100</v>
          </cell>
          <cell r="AI1050">
            <v>6835</v>
          </cell>
          <cell r="AJ1050">
            <v>5910</v>
          </cell>
          <cell r="AK1050">
            <v>925</v>
          </cell>
        </row>
        <row r="1051">
          <cell r="A1051" t="str">
            <v>672005</v>
          </cell>
          <cell r="B1051" t="str">
            <v xml:space="preserve">RAJ KUMAR  </v>
          </cell>
          <cell r="C1051" t="str">
            <v xml:space="preserve">ASHOK KUMAR  </v>
          </cell>
          <cell r="D1051" t="str">
            <v>OPERATIONS</v>
          </cell>
          <cell r="E1051" t="str">
            <v>GUARD</v>
          </cell>
          <cell r="F1051" t="str">
            <v>ZONE-  C</v>
          </cell>
          <cell r="G1051" t="str">
            <v>U0014331</v>
          </cell>
          <cell r="H1051">
            <v>6712910469</v>
          </cell>
          <cell r="I1051">
            <v>208</v>
          </cell>
          <cell r="J1051" t="str">
            <v>DIR08</v>
          </cell>
          <cell r="K1051">
            <v>40756</v>
          </cell>
          <cell r="O1051">
            <v>3367.5</v>
          </cell>
          <cell r="P1051">
            <v>1683.75</v>
          </cell>
          <cell r="Q1051">
            <v>118</v>
          </cell>
          <cell r="S1051">
            <v>1683.75</v>
          </cell>
          <cell r="T1051">
            <v>0</v>
          </cell>
          <cell r="V1051">
            <v>808</v>
          </cell>
          <cell r="AB1051">
            <v>100</v>
          </cell>
          <cell r="AC1051">
            <v>3367.5</v>
          </cell>
          <cell r="AD1051">
            <v>1683.75</v>
          </cell>
          <cell r="AE1051">
            <v>1683.75</v>
          </cell>
          <cell r="AH1051">
            <v>100</v>
          </cell>
          <cell r="AI1051">
            <v>6835</v>
          </cell>
          <cell r="AJ1051">
            <v>5910</v>
          </cell>
          <cell r="AK1051">
            <v>925</v>
          </cell>
        </row>
        <row r="1052">
          <cell r="A1052" t="str">
            <v>672017</v>
          </cell>
          <cell r="B1052" t="str">
            <v xml:space="preserve">SATYA PRAKASH </v>
          </cell>
          <cell r="C1052" t="str">
            <v xml:space="preserve">ROOP NARAYAN </v>
          </cell>
          <cell r="D1052" t="str">
            <v>OPERATIONS</v>
          </cell>
          <cell r="E1052" t="str">
            <v>GUARD</v>
          </cell>
          <cell r="F1052" t="str">
            <v>ZONE-  C</v>
          </cell>
          <cell r="G1052" t="str">
            <v>U0014343</v>
          </cell>
          <cell r="H1052">
            <v>6712914410</v>
          </cell>
          <cell r="I1052">
            <v>208</v>
          </cell>
          <cell r="J1052" t="str">
            <v>DIR08</v>
          </cell>
          <cell r="K1052">
            <v>40756</v>
          </cell>
          <cell r="O1052">
            <v>3367.5</v>
          </cell>
          <cell r="P1052">
            <v>1683.75</v>
          </cell>
          <cell r="Q1052">
            <v>118</v>
          </cell>
          <cell r="S1052">
            <v>1683.75</v>
          </cell>
          <cell r="T1052">
            <v>0</v>
          </cell>
          <cell r="V1052">
            <v>808</v>
          </cell>
          <cell r="AB1052">
            <v>100</v>
          </cell>
          <cell r="AC1052">
            <v>3367.5</v>
          </cell>
          <cell r="AD1052">
            <v>1683.75</v>
          </cell>
          <cell r="AE1052">
            <v>1683.75</v>
          </cell>
          <cell r="AH1052">
            <v>100</v>
          </cell>
          <cell r="AI1052">
            <v>6835</v>
          </cell>
          <cell r="AJ1052">
            <v>5910</v>
          </cell>
          <cell r="AK1052">
            <v>925</v>
          </cell>
        </row>
        <row r="1053">
          <cell r="A1053" t="str">
            <v>672020</v>
          </cell>
          <cell r="B1053" t="str">
            <v xml:space="preserve">SATENDRA SINGH </v>
          </cell>
          <cell r="C1053" t="str">
            <v xml:space="preserve">LATE -AJANT SINGH  </v>
          </cell>
          <cell r="D1053" t="str">
            <v>OPERATIONS</v>
          </cell>
          <cell r="E1053" t="str">
            <v>GUARD</v>
          </cell>
          <cell r="F1053" t="str">
            <v>ZONE-  C</v>
          </cell>
          <cell r="G1053" t="str">
            <v>U0014346</v>
          </cell>
          <cell r="H1053">
            <v>6712914489</v>
          </cell>
          <cell r="I1053">
            <v>208</v>
          </cell>
          <cell r="J1053" t="str">
            <v>DIR08</v>
          </cell>
          <cell r="K1053">
            <v>40756</v>
          </cell>
          <cell r="O1053">
            <v>3367.5</v>
          </cell>
          <cell r="P1053">
            <v>1683.75</v>
          </cell>
          <cell r="Q1053">
            <v>118</v>
          </cell>
          <cell r="S1053">
            <v>1683.75</v>
          </cell>
          <cell r="T1053">
            <v>0</v>
          </cell>
          <cell r="V1053">
            <v>808</v>
          </cell>
          <cell r="AB1053">
            <v>100</v>
          </cell>
          <cell r="AC1053">
            <v>3367.5</v>
          </cell>
          <cell r="AD1053">
            <v>1683.75</v>
          </cell>
          <cell r="AE1053">
            <v>1683.75</v>
          </cell>
          <cell r="AH1053">
            <v>100</v>
          </cell>
          <cell r="AI1053">
            <v>6835</v>
          </cell>
          <cell r="AJ1053">
            <v>5910</v>
          </cell>
          <cell r="AK1053">
            <v>925</v>
          </cell>
        </row>
        <row r="1054">
          <cell r="A1054" t="str">
            <v>672040</v>
          </cell>
          <cell r="B1054" t="str">
            <v xml:space="preserve">ANOOP SINGH </v>
          </cell>
          <cell r="C1054" t="str">
            <v xml:space="preserve">RAMESH CHANDRA  </v>
          </cell>
          <cell r="D1054" t="str">
            <v>OPERATIONS</v>
          </cell>
          <cell r="E1054" t="str">
            <v>GUARD</v>
          </cell>
          <cell r="F1054" t="str">
            <v>ZONE B</v>
          </cell>
          <cell r="G1054" t="str">
            <v>U0014365</v>
          </cell>
          <cell r="H1054">
            <v>6712923825</v>
          </cell>
          <cell r="I1054">
            <v>208</v>
          </cell>
          <cell r="J1054" t="str">
            <v>DIR08</v>
          </cell>
          <cell r="K1054">
            <v>40756</v>
          </cell>
          <cell r="O1054">
            <v>3367.5</v>
          </cell>
          <cell r="P1054">
            <v>1683.75</v>
          </cell>
          <cell r="Q1054">
            <v>171</v>
          </cell>
          <cell r="S1054">
            <v>1683.75</v>
          </cell>
          <cell r="T1054">
            <v>0</v>
          </cell>
          <cell r="V1054">
            <v>808</v>
          </cell>
          <cell r="X1054">
            <v>3008</v>
          </cell>
          <cell r="AB1054">
            <v>100</v>
          </cell>
          <cell r="AC1054">
            <v>3367.5</v>
          </cell>
          <cell r="AD1054">
            <v>1683.75</v>
          </cell>
          <cell r="AE1054">
            <v>1683.75</v>
          </cell>
          <cell r="AF1054">
            <v>3008</v>
          </cell>
          <cell r="AH1054">
            <v>100</v>
          </cell>
          <cell r="AI1054">
            <v>9843</v>
          </cell>
          <cell r="AJ1054">
            <v>8870</v>
          </cell>
          <cell r="AK1054">
            <v>973</v>
          </cell>
        </row>
        <row r="1055">
          <cell r="A1055" t="str">
            <v>672129</v>
          </cell>
          <cell r="B1055" t="str">
            <v>DHARMENDRA  KUMAR</v>
          </cell>
          <cell r="C1055" t="str">
            <v>RADHEY  SHYAM</v>
          </cell>
          <cell r="D1055" t="str">
            <v>OPERATIONS</v>
          </cell>
          <cell r="E1055" t="str">
            <v>GUARD</v>
          </cell>
          <cell r="F1055" t="str">
            <v>Transfer from Techno Park</v>
          </cell>
          <cell r="G1055" t="str">
            <v>U0014397</v>
          </cell>
          <cell r="H1055">
            <v>6712944038</v>
          </cell>
          <cell r="I1055">
            <v>208</v>
          </cell>
          <cell r="J1055" t="str">
            <v>DIR08</v>
          </cell>
          <cell r="K1055">
            <v>40765</v>
          </cell>
          <cell r="O1055">
            <v>3367.5</v>
          </cell>
          <cell r="P1055">
            <v>1683.75</v>
          </cell>
          <cell r="Q1055">
            <v>118</v>
          </cell>
          <cell r="S1055">
            <v>1683.75</v>
          </cell>
          <cell r="T1055">
            <v>0</v>
          </cell>
          <cell r="V1055">
            <v>808</v>
          </cell>
          <cell r="AB1055">
            <v>100</v>
          </cell>
          <cell r="AC1055">
            <v>3367.5</v>
          </cell>
          <cell r="AD1055">
            <v>1683.75</v>
          </cell>
          <cell r="AE1055">
            <v>1683.75</v>
          </cell>
          <cell r="AH1055">
            <v>100</v>
          </cell>
          <cell r="AI1055">
            <v>6835</v>
          </cell>
          <cell r="AJ1055">
            <v>5910</v>
          </cell>
          <cell r="AK1055">
            <v>925</v>
          </cell>
        </row>
        <row r="1056">
          <cell r="A1056" t="str">
            <v>672136</v>
          </cell>
          <cell r="B1056" t="str">
            <v>ANIL  KUMAR</v>
          </cell>
          <cell r="C1056" t="str">
            <v>NAWAB  SINGH</v>
          </cell>
          <cell r="D1056" t="str">
            <v>OPERATIONS</v>
          </cell>
          <cell r="E1056" t="str">
            <v>GUARD</v>
          </cell>
          <cell r="F1056" t="str">
            <v>Transfer from Techno Park</v>
          </cell>
          <cell r="G1056" t="str">
            <v>U0014403</v>
          </cell>
          <cell r="H1056">
            <v>6712944140</v>
          </cell>
          <cell r="I1056">
            <v>208</v>
          </cell>
          <cell r="J1056" t="str">
            <v>DIR08</v>
          </cell>
          <cell r="K1056">
            <v>40765</v>
          </cell>
          <cell r="O1056">
            <v>3367.5</v>
          </cell>
          <cell r="P1056">
            <v>1683.75</v>
          </cell>
          <cell r="Q1056">
            <v>118</v>
          </cell>
          <cell r="S1056">
            <v>1683.75</v>
          </cell>
          <cell r="T1056">
            <v>0</v>
          </cell>
          <cell r="V1056">
            <v>808</v>
          </cell>
          <cell r="AB1056">
            <v>100</v>
          </cell>
          <cell r="AC1056">
            <v>3367.5</v>
          </cell>
          <cell r="AD1056">
            <v>1683.75</v>
          </cell>
          <cell r="AE1056">
            <v>1683.75</v>
          </cell>
          <cell r="AH1056">
            <v>100</v>
          </cell>
          <cell r="AI1056">
            <v>6835</v>
          </cell>
          <cell r="AJ1056">
            <v>5910</v>
          </cell>
          <cell r="AK1056">
            <v>925</v>
          </cell>
        </row>
        <row r="1057">
          <cell r="A1057" t="str">
            <v>672138</v>
          </cell>
          <cell r="B1057" t="str">
            <v>TEJ  BAHADUR</v>
          </cell>
          <cell r="C1057" t="str">
            <v>RAM AUTAR SINGH</v>
          </cell>
          <cell r="D1057" t="str">
            <v>OPERATIONS</v>
          </cell>
          <cell r="E1057" t="str">
            <v>GUARD</v>
          </cell>
          <cell r="F1057" t="str">
            <v>Transfer from Techno Park</v>
          </cell>
          <cell r="G1057" t="str">
            <v>U0014405</v>
          </cell>
          <cell r="H1057">
            <v>6712944179</v>
          </cell>
          <cell r="I1057">
            <v>208</v>
          </cell>
          <cell r="J1057" t="str">
            <v>DIR08</v>
          </cell>
          <cell r="K1057">
            <v>40765</v>
          </cell>
          <cell r="O1057">
            <v>3367.5</v>
          </cell>
          <cell r="P1057">
            <v>1683.75</v>
          </cell>
          <cell r="Q1057">
            <v>118</v>
          </cell>
          <cell r="S1057">
            <v>1683.75</v>
          </cell>
          <cell r="T1057">
            <v>0</v>
          </cell>
          <cell r="V1057">
            <v>808</v>
          </cell>
          <cell r="AB1057">
            <v>100</v>
          </cell>
          <cell r="AC1057">
            <v>3367.5</v>
          </cell>
          <cell r="AD1057">
            <v>1683.75</v>
          </cell>
          <cell r="AE1057">
            <v>1683.75</v>
          </cell>
          <cell r="AH1057">
            <v>100</v>
          </cell>
          <cell r="AI1057">
            <v>6835</v>
          </cell>
          <cell r="AJ1057">
            <v>5910</v>
          </cell>
          <cell r="AK1057">
            <v>925</v>
          </cell>
        </row>
        <row r="1058">
          <cell r="A1058" t="str">
            <v>672198</v>
          </cell>
          <cell r="B1058" t="str">
            <v xml:space="preserve">SUBODH KUMAR </v>
          </cell>
          <cell r="C1058" t="str">
            <v xml:space="preserve">BANKELAL  </v>
          </cell>
          <cell r="D1058" t="str">
            <v>OPERATIONS</v>
          </cell>
          <cell r="E1058" t="str">
            <v>GUARD</v>
          </cell>
          <cell r="F1058" t="str">
            <v>ZONE-  C</v>
          </cell>
          <cell r="G1058" t="str">
            <v>U0014492</v>
          </cell>
          <cell r="H1058">
            <v>6712932240</v>
          </cell>
          <cell r="I1058">
            <v>208</v>
          </cell>
          <cell r="J1058" t="str">
            <v>DIR08</v>
          </cell>
          <cell r="K1058">
            <v>40766</v>
          </cell>
          <cell r="O1058">
            <v>3367.5</v>
          </cell>
          <cell r="P1058">
            <v>1683.75</v>
          </cell>
          <cell r="Q1058">
            <v>142</v>
          </cell>
          <cell r="S1058">
            <v>1683.75</v>
          </cell>
          <cell r="T1058">
            <v>0</v>
          </cell>
          <cell r="V1058">
            <v>808</v>
          </cell>
          <cell r="X1058">
            <v>1366</v>
          </cell>
          <cell r="AB1058">
            <v>100</v>
          </cell>
          <cell r="AC1058">
            <v>3367.5</v>
          </cell>
          <cell r="AD1058">
            <v>1683.75</v>
          </cell>
          <cell r="AE1058">
            <v>1683.75</v>
          </cell>
          <cell r="AF1058">
            <v>1366</v>
          </cell>
          <cell r="AH1058">
            <v>100</v>
          </cell>
          <cell r="AI1058">
            <v>8201</v>
          </cell>
          <cell r="AJ1058">
            <v>7250</v>
          </cell>
          <cell r="AK1058">
            <v>951</v>
          </cell>
        </row>
        <row r="1059">
          <cell r="A1059" t="str">
            <v>672201</v>
          </cell>
          <cell r="B1059" t="str">
            <v xml:space="preserve">RAJESH KUMAR </v>
          </cell>
          <cell r="C1059" t="str">
            <v xml:space="preserve">LATE- ANEK PAL SINGH  </v>
          </cell>
          <cell r="D1059" t="str">
            <v>OPERATIONS</v>
          </cell>
          <cell r="E1059" t="str">
            <v>GUARD</v>
          </cell>
          <cell r="F1059" t="str">
            <v>ZONE-  C</v>
          </cell>
          <cell r="G1059" t="str">
            <v>U0014495</v>
          </cell>
          <cell r="H1059">
            <v>6712937403</v>
          </cell>
          <cell r="I1059">
            <v>208</v>
          </cell>
          <cell r="J1059" t="str">
            <v>DIR08</v>
          </cell>
          <cell r="K1059">
            <v>40766</v>
          </cell>
          <cell r="O1059">
            <v>3367.5</v>
          </cell>
          <cell r="P1059">
            <v>1683.75</v>
          </cell>
          <cell r="Q1059">
            <v>118</v>
          </cell>
          <cell r="S1059">
            <v>1683.75</v>
          </cell>
          <cell r="T1059">
            <v>0</v>
          </cell>
          <cell r="V1059">
            <v>808</v>
          </cell>
          <cell r="AB1059">
            <v>100</v>
          </cell>
          <cell r="AC1059">
            <v>3367.5</v>
          </cell>
          <cell r="AD1059">
            <v>1683.75</v>
          </cell>
          <cell r="AE1059">
            <v>1683.75</v>
          </cell>
          <cell r="AH1059">
            <v>100</v>
          </cell>
          <cell r="AI1059">
            <v>6835</v>
          </cell>
          <cell r="AJ1059">
            <v>5910</v>
          </cell>
          <cell r="AK1059">
            <v>925</v>
          </cell>
        </row>
        <row r="1060">
          <cell r="A1060" t="str">
            <v>672206</v>
          </cell>
          <cell r="B1060" t="str">
            <v>YOGENDER  SINGH</v>
          </cell>
          <cell r="C1060" t="str">
            <v>RAMVIR  SINGH</v>
          </cell>
          <cell r="D1060" t="str">
            <v>OPERATIONS</v>
          </cell>
          <cell r="E1060" t="str">
            <v>GUARD</v>
          </cell>
          <cell r="F1060" t="str">
            <v>ZONE-  C</v>
          </cell>
          <cell r="G1060" t="str">
            <v>U0014410</v>
          </cell>
          <cell r="H1060">
            <v>2006475053</v>
          </cell>
          <cell r="I1060">
            <v>208</v>
          </cell>
          <cell r="J1060" t="str">
            <v>DIR08</v>
          </cell>
          <cell r="K1060">
            <v>40765</v>
          </cell>
          <cell r="O1060">
            <v>3367.5</v>
          </cell>
          <cell r="P1060">
            <v>1683.75</v>
          </cell>
          <cell r="Q1060">
            <v>158</v>
          </cell>
          <cell r="S1060">
            <v>1683.75</v>
          </cell>
          <cell r="T1060">
            <v>0</v>
          </cell>
          <cell r="V1060">
            <v>808</v>
          </cell>
          <cell r="X1060">
            <v>2252</v>
          </cell>
          <cell r="AB1060">
            <v>100</v>
          </cell>
          <cell r="AC1060">
            <v>3367.5</v>
          </cell>
          <cell r="AD1060">
            <v>1683.75</v>
          </cell>
          <cell r="AE1060">
            <v>1683.75</v>
          </cell>
          <cell r="AF1060">
            <v>2252</v>
          </cell>
          <cell r="AH1060">
            <v>100</v>
          </cell>
          <cell r="AI1060">
            <v>9087</v>
          </cell>
          <cell r="AJ1060">
            <v>8120</v>
          </cell>
          <cell r="AK1060">
            <v>967</v>
          </cell>
        </row>
        <row r="1061">
          <cell r="A1061" t="str">
            <v>672208</v>
          </cell>
          <cell r="B1061" t="str">
            <v>RAM SINGH TOMAR</v>
          </cell>
          <cell r="C1061" t="str">
            <v>CHOHE SINGH TOMAR</v>
          </cell>
          <cell r="D1061" t="str">
            <v>OPERATIONS</v>
          </cell>
          <cell r="E1061" t="str">
            <v>GUARD</v>
          </cell>
          <cell r="F1061" t="str">
            <v>ZONE-  C</v>
          </cell>
          <cell r="G1061" t="str">
            <v>U0014501</v>
          </cell>
          <cell r="H1061">
            <v>6712937543</v>
          </cell>
          <cell r="I1061">
            <v>208</v>
          </cell>
          <cell r="J1061" t="str">
            <v>DIR08</v>
          </cell>
          <cell r="K1061">
            <v>40766</v>
          </cell>
          <cell r="O1061">
            <v>3367.5</v>
          </cell>
          <cell r="P1061">
            <v>1683.75</v>
          </cell>
          <cell r="Q1061">
            <v>118</v>
          </cell>
          <cell r="S1061">
            <v>1683.75</v>
          </cell>
          <cell r="T1061">
            <v>0</v>
          </cell>
          <cell r="V1061">
            <v>808</v>
          </cell>
          <cell r="AB1061">
            <v>100</v>
          </cell>
          <cell r="AC1061">
            <v>3367.5</v>
          </cell>
          <cell r="AD1061">
            <v>1683.75</v>
          </cell>
          <cell r="AE1061">
            <v>1683.75</v>
          </cell>
          <cell r="AH1061">
            <v>100</v>
          </cell>
          <cell r="AI1061">
            <v>6835</v>
          </cell>
          <cell r="AJ1061">
            <v>5910</v>
          </cell>
          <cell r="AK1061">
            <v>925</v>
          </cell>
        </row>
        <row r="1062">
          <cell r="A1062" t="str">
            <v>672278</v>
          </cell>
          <cell r="B1062" t="str">
            <v>PREM KISHOR DUBEY</v>
          </cell>
          <cell r="C1062" t="str">
            <v>RAM KISHOR DUBEY</v>
          </cell>
          <cell r="D1062" t="str">
            <v>OPERATIONS</v>
          </cell>
          <cell r="E1062" t="str">
            <v>GUARD</v>
          </cell>
          <cell r="F1062" t="str">
            <v>NOIDA PHASE1</v>
          </cell>
          <cell r="G1062" t="str">
            <v>U0014469</v>
          </cell>
          <cell r="H1062">
            <v>6712940853</v>
          </cell>
          <cell r="I1062">
            <v>208</v>
          </cell>
          <cell r="J1062" t="str">
            <v>DIR08</v>
          </cell>
          <cell r="K1062">
            <v>40765</v>
          </cell>
          <cell r="O1062">
            <v>3367.5</v>
          </cell>
          <cell r="P1062">
            <v>1683.75</v>
          </cell>
          <cell r="Q1062">
            <v>118</v>
          </cell>
          <cell r="S1062">
            <v>1683.75</v>
          </cell>
          <cell r="T1062">
            <v>0</v>
          </cell>
          <cell r="V1062">
            <v>808</v>
          </cell>
          <cell r="AB1062">
            <v>100</v>
          </cell>
          <cell r="AC1062">
            <v>3367.5</v>
          </cell>
          <cell r="AD1062">
            <v>1683.75</v>
          </cell>
          <cell r="AE1062">
            <v>1683.75</v>
          </cell>
          <cell r="AH1062">
            <v>100</v>
          </cell>
          <cell r="AI1062">
            <v>6835</v>
          </cell>
          <cell r="AJ1062">
            <v>5910</v>
          </cell>
          <cell r="AK1062">
            <v>925</v>
          </cell>
        </row>
        <row r="1063">
          <cell r="A1063" t="str">
            <v>672346</v>
          </cell>
          <cell r="B1063" t="str">
            <v>PRAMOD  RAI</v>
          </cell>
          <cell r="C1063" t="str">
            <v>SURENDRA  RAI</v>
          </cell>
          <cell r="D1063" t="str">
            <v>OPERATIONS</v>
          </cell>
          <cell r="E1063" t="str">
            <v>GUARD</v>
          </cell>
          <cell r="F1063" t="str">
            <v>M/s Wipro Limited.</v>
          </cell>
          <cell r="G1063" t="str">
            <v>U0014512</v>
          </cell>
          <cell r="H1063">
            <v>6712943953</v>
          </cell>
          <cell r="I1063">
            <v>208</v>
          </cell>
          <cell r="J1063" t="str">
            <v>DIR08</v>
          </cell>
          <cell r="K1063">
            <v>40767</v>
          </cell>
          <cell r="O1063">
            <v>3367.5</v>
          </cell>
          <cell r="P1063">
            <v>1683.75</v>
          </cell>
          <cell r="Q1063">
            <v>118</v>
          </cell>
          <cell r="S1063">
            <v>1683.75</v>
          </cell>
          <cell r="T1063">
            <v>0</v>
          </cell>
          <cell r="V1063">
            <v>808</v>
          </cell>
          <cell r="AB1063">
            <v>100</v>
          </cell>
          <cell r="AC1063">
            <v>3367.5</v>
          </cell>
          <cell r="AD1063">
            <v>1683.75</v>
          </cell>
          <cell r="AE1063">
            <v>1683.75</v>
          </cell>
          <cell r="AH1063">
            <v>100</v>
          </cell>
          <cell r="AI1063">
            <v>6835</v>
          </cell>
          <cell r="AJ1063">
            <v>5910</v>
          </cell>
          <cell r="AK1063">
            <v>925</v>
          </cell>
        </row>
        <row r="1064">
          <cell r="A1064" t="str">
            <v>672354</v>
          </cell>
          <cell r="B1064" t="str">
            <v>HEMANT  KUMAR</v>
          </cell>
          <cell r="C1064" t="str">
            <v>KARANPAL  SINGH</v>
          </cell>
          <cell r="D1064" t="str">
            <v>OPERATIONS</v>
          </cell>
          <cell r="E1064" t="str">
            <v>GUARD</v>
          </cell>
          <cell r="F1064" t="str">
            <v>NOIDA PHASE1</v>
          </cell>
          <cell r="G1064" t="str">
            <v>U0014520</v>
          </cell>
          <cell r="H1064">
            <v>6712944030</v>
          </cell>
          <cell r="I1064">
            <v>104</v>
          </cell>
          <cell r="J1064" t="str">
            <v>DIR08</v>
          </cell>
          <cell r="K1064">
            <v>40767</v>
          </cell>
          <cell r="O1064">
            <v>1683.75</v>
          </cell>
          <cell r="P1064">
            <v>841.9</v>
          </cell>
          <cell r="Q1064">
            <v>59</v>
          </cell>
          <cell r="S1064">
            <v>841.9</v>
          </cell>
          <cell r="T1064">
            <v>0</v>
          </cell>
          <cell r="V1064">
            <v>404</v>
          </cell>
          <cell r="AB1064">
            <v>50</v>
          </cell>
          <cell r="AC1064">
            <v>3367.5</v>
          </cell>
          <cell r="AD1064">
            <v>1683.75</v>
          </cell>
          <cell r="AE1064">
            <v>1683.75</v>
          </cell>
          <cell r="AH1064">
            <v>100</v>
          </cell>
          <cell r="AI1064">
            <v>3417.55</v>
          </cell>
          <cell r="AJ1064">
            <v>2950</v>
          </cell>
          <cell r="AK1064">
            <v>467.55</v>
          </cell>
        </row>
        <row r="1065">
          <cell r="A1065" t="str">
            <v>672431</v>
          </cell>
          <cell r="B1065" t="str">
            <v>AVINISH  KUMAR</v>
          </cell>
          <cell r="C1065" t="str">
            <v>JADU NATH SINGH</v>
          </cell>
          <cell r="D1065" t="str">
            <v>OPERATIONS</v>
          </cell>
          <cell r="E1065" t="str">
            <v>GUARD</v>
          </cell>
          <cell r="F1065" t="str">
            <v>Transfer from Techno Park</v>
          </cell>
          <cell r="G1065" t="str">
            <v>U0014542</v>
          </cell>
          <cell r="H1065">
            <v>6712947653</v>
          </cell>
          <cell r="I1065">
            <v>32</v>
          </cell>
          <cell r="J1065" t="str">
            <v>DIR08</v>
          </cell>
          <cell r="K1065">
            <v>40779</v>
          </cell>
          <cell r="O1065">
            <v>518.1</v>
          </cell>
          <cell r="P1065">
            <v>259.05</v>
          </cell>
          <cell r="Q1065">
            <v>19</v>
          </cell>
          <cell r="S1065">
            <v>259.05</v>
          </cell>
          <cell r="T1065">
            <v>0</v>
          </cell>
          <cell r="V1065">
            <v>124</v>
          </cell>
          <cell r="AB1065">
            <v>15.38</v>
          </cell>
          <cell r="AC1065">
            <v>3367.5</v>
          </cell>
          <cell r="AD1065">
            <v>1683.75</v>
          </cell>
          <cell r="AE1065">
            <v>1683.75</v>
          </cell>
          <cell r="AH1065">
            <v>100</v>
          </cell>
          <cell r="AI1065">
            <v>1051.58</v>
          </cell>
          <cell r="AJ1065">
            <v>910</v>
          </cell>
          <cell r="AK1065">
            <v>141.58000000000001</v>
          </cell>
        </row>
        <row r="1066">
          <cell r="A1066" t="str">
            <v>672440</v>
          </cell>
          <cell r="B1066" t="str">
            <v>VIVEK PRATAP SINGH</v>
          </cell>
          <cell r="C1066" t="str">
            <v>UDAY VEER SINGH</v>
          </cell>
          <cell r="D1066" t="str">
            <v>OPERATIONS</v>
          </cell>
          <cell r="E1066" t="str">
            <v>GUARD</v>
          </cell>
          <cell r="F1066" t="str">
            <v>Transfer from Techno Park</v>
          </cell>
          <cell r="G1066" t="str">
            <v>U0014551</v>
          </cell>
          <cell r="H1066">
            <v>6712948176</v>
          </cell>
          <cell r="I1066">
            <v>208</v>
          </cell>
          <cell r="J1066" t="str">
            <v>DIR08</v>
          </cell>
          <cell r="K1066">
            <v>40779</v>
          </cell>
          <cell r="O1066">
            <v>3367.5</v>
          </cell>
          <cell r="P1066">
            <v>1683.75</v>
          </cell>
          <cell r="Q1066">
            <v>118</v>
          </cell>
          <cell r="S1066">
            <v>1683.75</v>
          </cell>
          <cell r="T1066">
            <v>0</v>
          </cell>
          <cell r="V1066">
            <v>808</v>
          </cell>
          <cell r="AB1066">
            <v>100</v>
          </cell>
          <cell r="AC1066">
            <v>3367.5</v>
          </cell>
          <cell r="AD1066">
            <v>1683.75</v>
          </cell>
          <cell r="AE1066">
            <v>1683.75</v>
          </cell>
          <cell r="AH1066">
            <v>100</v>
          </cell>
          <cell r="AI1066">
            <v>6835</v>
          </cell>
          <cell r="AJ1066">
            <v>5910</v>
          </cell>
          <cell r="AK1066">
            <v>925</v>
          </cell>
        </row>
        <row r="1067">
          <cell r="A1067" t="str">
            <v>672443</v>
          </cell>
          <cell r="B1067" t="str">
            <v>PREM  SINGH</v>
          </cell>
          <cell r="C1067" t="str">
            <v>JAG MOHAN SINGH</v>
          </cell>
          <cell r="D1067" t="str">
            <v>OPERATIONS</v>
          </cell>
          <cell r="E1067" t="str">
            <v>GUARD</v>
          </cell>
          <cell r="F1067" t="str">
            <v>Transfer from Techno Park</v>
          </cell>
          <cell r="G1067" t="str">
            <v>U0014554</v>
          </cell>
          <cell r="H1067">
            <v>6712948235</v>
          </cell>
          <cell r="I1067">
            <v>208</v>
          </cell>
          <cell r="J1067" t="str">
            <v>DIR08</v>
          </cell>
          <cell r="K1067">
            <v>40779</v>
          </cell>
          <cell r="O1067">
            <v>3367.5</v>
          </cell>
          <cell r="P1067">
            <v>1683.75</v>
          </cell>
          <cell r="Q1067">
            <v>118</v>
          </cell>
          <cell r="S1067">
            <v>1683.75</v>
          </cell>
          <cell r="T1067">
            <v>0</v>
          </cell>
          <cell r="V1067">
            <v>808</v>
          </cell>
          <cell r="AB1067">
            <v>100</v>
          </cell>
          <cell r="AC1067">
            <v>3367.5</v>
          </cell>
          <cell r="AD1067">
            <v>1683.75</v>
          </cell>
          <cell r="AE1067">
            <v>1683.75</v>
          </cell>
          <cell r="AH1067">
            <v>100</v>
          </cell>
          <cell r="AI1067">
            <v>6835</v>
          </cell>
          <cell r="AJ1067">
            <v>5910</v>
          </cell>
          <cell r="AK1067">
            <v>925</v>
          </cell>
        </row>
        <row r="1068">
          <cell r="A1068" t="str">
            <v>672447</v>
          </cell>
          <cell r="B1068" t="str">
            <v>SHYAM DEV YADAV</v>
          </cell>
          <cell r="C1068" t="str">
            <v>TIMIL  YADAV</v>
          </cell>
          <cell r="D1068" t="str">
            <v>OPERATIONS</v>
          </cell>
          <cell r="E1068" t="str">
            <v>GUARD</v>
          </cell>
          <cell r="F1068" t="str">
            <v>Transfer from Techno Park</v>
          </cell>
          <cell r="G1068" t="str">
            <v>U0014558</v>
          </cell>
          <cell r="H1068">
            <v>6712948310</v>
          </cell>
          <cell r="I1068">
            <v>208</v>
          </cell>
          <cell r="J1068" t="str">
            <v>DIR08</v>
          </cell>
          <cell r="K1068">
            <v>40779</v>
          </cell>
          <cell r="O1068">
            <v>3367.5</v>
          </cell>
          <cell r="P1068">
            <v>1683.75</v>
          </cell>
          <cell r="Q1068">
            <v>118</v>
          </cell>
          <cell r="S1068">
            <v>1683.75</v>
          </cell>
          <cell r="T1068">
            <v>0</v>
          </cell>
          <cell r="V1068">
            <v>808</v>
          </cell>
          <cell r="AB1068">
            <v>100</v>
          </cell>
          <cell r="AC1068">
            <v>3367.5</v>
          </cell>
          <cell r="AD1068">
            <v>1683.75</v>
          </cell>
          <cell r="AE1068">
            <v>1683.75</v>
          </cell>
          <cell r="AH1068">
            <v>100</v>
          </cell>
          <cell r="AI1068">
            <v>6835</v>
          </cell>
          <cell r="AJ1068">
            <v>5910</v>
          </cell>
          <cell r="AK1068">
            <v>925</v>
          </cell>
        </row>
        <row r="1069">
          <cell r="A1069" t="str">
            <v>672449</v>
          </cell>
          <cell r="B1069" t="str">
            <v>SHIV DAS SINGH</v>
          </cell>
          <cell r="C1069" t="str">
            <v>SADHAU  SINGH</v>
          </cell>
          <cell r="D1069" t="str">
            <v>OPERATIONS</v>
          </cell>
          <cell r="E1069" t="str">
            <v>GUARD</v>
          </cell>
          <cell r="F1069" t="str">
            <v>Transfer from Techno Park</v>
          </cell>
          <cell r="G1069" t="str">
            <v>U0014560</v>
          </cell>
          <cell r="H1069">
            <v>6712948403</v>
          </cell>
          <cell r="I1069">
            <v>208</v>
          </cell>
          <cell r="J1069" t="str">
            <v>DIR08</v>
          </cell>
          <cell r="K1069">
            <v>40779</v>
          </cell>
          <cell r="O1069">
            <v>3367.5</v>
          </cell>
          <cell r="P1069">
            <v>1683.75</v>
          </cell>
          <cell r="Q1069">
            <v>118</v>
          </cell>
          <cell r="S1069">
            <v>1683.75</v>
          </cell>
          <cell r="T1069">
            <v>0</v>
          </cell>
          <cell r="V1069">
            <v>808</v>
          </cell>
          <cell r="AB1069">
            <v>100</v>
          </cell>
          <cell r="AC1069">
            <v>3367.5</v>
          </cell>
          <cell r="AD1069">
            <v>1683.75</v>
          </cell>
          <cell r="AE1069">
            <v>1683.75</v>
          </cell>
          <cell r="AH1069">
            <v>100</v>
          </cell>
          <cell r="AI1069">
            <v>6835</v>
          </cell>
          <cell r="AJ1069">
            <v>5910</v>
          </cell>
          <cell r="AK1069">
            <v>925</v>
          </cell>
        </row>
        <row r="1070">
          <cell r="A1070" t="str">
            <v>672454</v>
          </cell>
          <cell r="B1070" t="str">
            <v>PANKAJ KUMAR SINGH</v>
          </cell>
          <cell r="C1070" t="str">
            <v>RAM NATH SINGH</v>
          </cell>
          <cell r="D1070" t="str">
            <v>OPERATIONS</v>
          </cell>
          <cell r="E1070" t="str">
            <v>GUARD</v>
          </cell>
          <cell r="F1070" t="str">
            <v>Transfer from Techno Park</v>
          </cell>
          <cell r="G1070" t="str">
            <v>U0014565</v>
          </cell>
          <cell r="H1070">
            <v>6712948466</v>
          </cell>
          <cell r="I1070">
            <v>208</v>
          </cell>
          <cell r="J1070" t="str">
            <v>DIR08</v>
          </cell>
          <cell r="K1070">
            <v>40779</v>
          </cell>
          <cell r="O1070">
            <v>3367.5</v>
          </cell>
          <cell r="P1070">
            <v>1683.75</v>
          </cell>
          <cell r="Q1070">
            <v>118</v>
          </cell>
          <cell r="S1070">
            <v>1683.75</v>
          </cell>
          <cell r="T1070">
            <v>0</v>
          </cell>
          <cell r="V1070">
            <v>808</v>
          </cell>
          <cell r="AB1070">
            <v>100</v>
          </cell>
          <cell r="AC1070">
            <v>3367.5</v>
          </cell>
          <cell r="AD1070">
            <v>1683.75</v>
          </cell>
          <cell r="AE1070">
            <v>1683.75</v>
          </cell>
          <cell r="AH1070">
            <v>100</v>
          </cell>
          <cell r="AI1070">
            <v>6835</v>
          </cell>
          <cell r="AJ1070">
            <v>5910</v>
          </cell>
          <cell r="AK1070">
            <v>925</v>
          </cell>
        </row>
        <row r="1071">
          <cell r="A1071" t="str">
            <v>672455</v>
          </cell>
          <cell r="B1071" t="str">
            <v>JITENDERA  KUMAR</v>
          </cell>
          <cell r="C1071" t="str">
            <v>SHISHUPAL  SINGH</v>
          </cell>
          <cell r="D1071" t="str">
            <v>OPERATIONS</v>
          </cell>
          <cell r="E1071" t="str">
            <v>GUARD</v>
          </cell>
          <cell r="F1071" t="str">
            <v>Transfer from Techno Park</v>
          </cell>
          <cell r="G1071" t="str">
            <v>U0014566</v>
          </cell>
          <cell r="H1071">
            <v>6712948475</v>
          </cell>
          <cell r="I1071">
            <v>208</v>
          </cell>
          <cell r="J1071" t="str">
            <v>DIR08</v>
          </cell>
          <cell r="K1071">
            <v>40779</v>
          </cell>
          <cell r="O1071">
            <v>3367.5</v>
          </cell>
          <cell r="P1071">
            <v>1683.75</v>
          </cell>
          <cell r="Q1071">
            <v>118</v>
          </cell>
          <cell r="S1071">
            <v>1683.75</v>
          </cell>
          <cell r="T1071">
            <v>0</v>
          </cell>
          <cell r="V1071">
            <v>808</v>
          </cell>
          <cell r="AB1071">
            <v>100</v>
          </cell>
          <cell r="AC1071">
            <v>3367.5</v>
          </cell>
          <cell r="AD1071">
            <v>1683.75</v>
          </cell>
          <cell r="AE1071">
            <v>1683.75</v>
          </cell>
          <cell r="AH1071">
            <v>100</v>
          </cell>
          <cell r="AI1071">
            <v>6835</v>
          </cell>
          <cell r="AJ1071">
            <v>5910</v>
          </cell>
          <cell r="AK1071">
            <v>925</v>
          </cell>
        </row>
        <row r="1072">
          <cell r="A1072" t="str">
            <v>672494</v>
          </cell>
          <cell r="B1072" t="str">
            <v>RAM JEE  PANDEY</v>
          </cell>
          <cell r="C1072" t="str">
            <v>UMA KANT PANDEY</v>
          </cell>
          <cell r="D1072" t="str">
            <v>OPERATIONS</v>
          </cell>
          <cell r="E1072" t="str">
            <v>GUARD</v>
          </cell>
          <cell r="F1072" t="str">
            <v>ZONE-  C</v>
          </cell>
          <cell r="G1072" t="str">
            <v>U0014609</v>
          </cell>
          <cell r="H1072">
            <v>6712949314</v>
          </cell>
          <cell r="I1072">
            <v>208</v>
          </cell>
          <cell r="J1072" t="str">
            <v>DIR08</v>
          </cell>
          <cell r="K1072">
            <v>40780</v>
          </cell>
          <cell r="O1072">
            <v>3367.5</v>
          </cell>
          <cell r="P1072">
            <v>1683.75</v>
          </cell>
          <cell r="Q1072">
            <v>120</v>
          </cell>
          <cell r="S1072">
            <v>1683.75</v>
          </cell>
          <cell r="T1072">
            <v>0</v>
          </cell>
          <cell r="V1072">
            <v>808</v>
          </cell>
          <cell r="X1072">
            <v>97</v>
          </cell>
          <cell r="AB1072">
            <v>100</v>
          </cell>
          <cell r="AC1072">
            <v>3367.5</v>
          </cell>
          <cell r="AD1072">
            <v>1683.75</v>
          </cell>
          <cell r="AE1072">
            <v>1683.75</v>
          </cell>
          <cell r="AF1072">
            <v>97</v>
          </cell>
          <cell r="AH1072">
            <v>100</v>
          </cell>
          <cell r="AI1072">
            <v>6932</v>
          </cell>
          <cell r="AJ1072">
            <v>6000</v>
          </cell>
          <cell r="AK1072">
            <v>932</v>
          </cell>
        </row>
        <row r="1073">
          <cell r="A1073" t="str">
            <v>672496</v>
          </cell>
          <cell r="B1073" t="str">
            <v xml:space="preserve">JAI SINGH </v>
          </cell>
          <cell r="C1073" t="str">
            <v xml:space="preserve">MUKTYAR SINGH </v>
          </cell>
          <cell r="D1073" t="str">
            <v>OPERATIONS</v>
          </cell>
          <cell r="E1073" t="str">
            <v>GUARD</v>
          </cell>
          <cell r="F1073" t="str">
            <v>ZONE-  C</v>
          </cell>
          <cell r="G1073" t="str">
            <v>U0014611</v>
          </cell>
          <cell r="H1073">
            <v>6712949374</v>
          </cell>
          <cell r="I1073">
            <v>208</v>
          </cell>
          <cell r="J1073" t="str">
            <v>DIR08</v>
          </cell>
          <cell r="K1073">
            <v>40780</v>
          </cell>
          <cell r="O1073">
            <v>3367.5</v>
          </cell>
          <cell r="P1073">
            <v>1683.75</v>
          </cell>
          <cell r="Q1073">
            <v>151</v>
          </cell>
          <cell r="S1073">
            <v>1683.75</v>
          </cell>
          <cell r="T1073">
            <v>0</v>
          </cell>
          <cell r="V1073">
            <v>808</v>
          </cell>
          <cell r="X1073">
            <v>1890</v>
          </cell>
          <cell r="AB1073">
            <v>100</v>
          </cell>
          <cell r="AC1073">
            <v>3367.5</v>
          </cell>
          <cell r="AD1073">
            <v>1683.75</v>
          </cell>
          <cell r="AE1073">
            <v>1683.75</v>
          </cell>
          <cell r="AF1073">
            <v>1890</v>
          </cell>
          <cell r="AH1073">
            <v>100</v>
          </cell>
          <cell r="AI1073">
            <v>8725</v>
          </cell>
          <cell r="AJ1073">
            <v>7760</v>
          </cell>
          <cell r="AK1073">
            <v>965</v>
          </cell>
        </row>
        <row r="1074">
          <cell r="A1074" t="str">
            <v>672515</v>
          </cell>
          <cell r="B1074" t="str">
            <v xml:space="preserve">AMIT KUMAR </v>
          </cell>
          <cell r="C1074" t="str">
            <v xml:space="preserve">LATE SH RAMDAS MANDAL  </v>
          </cell>
          <cell r="D1074" t="str">
            <v>OPERATIONS</v>
          </cell>
          <cell r="E1074" t="str">
            <v>GUARD</v>
          </cell>
          <cell r="F1074" t="str">
            <v>NOIDA PH1 MOTHERSON</v>
          </cell>
          <cell r="G1074" t="str">
            <v>U0014631</v>
          </cell>
          <cell r="H1074">
            <v>6712999531</v>
          </cell>
          <cell r="I1074">
            <v>208</v>
          </cell>
          <cell r="J1074" t="str">
            <v>DIR08</v>
          </cell>
          <cell r="K1074">
            <v>40793</v>
          </cell>
          <cell r="O1074">
            <v>3367.5</v>
          </cell>
          <cell r="P1074">
            <v>1683.75</v>
          </cell>
          <cell r="Q1074">
            <v>118</v>
          </cell>
          <cell r="S1074">
            <v>1683.75</v>
          </cell>
          <cell r="T1074">
            <v>0</v>
          </cell>
          <cell r="V1074">
            <v>808</v>
          </cell>
          <cell r="AB1074">
            <v>100</v>
          </cell>
          <cell r="AC1074">
            <v>3367.5</v>
          </cell>
          <cell r="AD1074">
            <v>1683.75</v>
          </cell>
          <cell r="AE1074">
            <v>1683.75</v>
          </cell>
          <cell r="AH1074">
            <v>100</v>
          </cell>
          <cell r="AI1074">
            <v>6835</v>
          </cell>
          <cell r="AJ1074">
            <v>5910</v>
          </cell>
          <cell r="AK1074">
            <v>925</v>
          </cell>
        </row>
        <row r="1075">
          <cell r="A1075" t="str">
            <v>672522</v>
          </cell>
          <cell r="B1075" t="str">
            <v>VISHWAJIT KUMAR SINGH</v>
          </cell>
          <cell r="C1075" t="str">
            <v xml:space="preserve">LATE SH SWAMI NATH SINGH  </v>
          </cell>
          <cell r="D1075" t="str">
            <v>OPERATIONS</v>
          </cell>
          <cell r="E1075" t="str">
            <v>GUARD</v>
          </cell>
          <cell r="F1075" t="str">
            <v>NOIDA PH1 MOTHERSON</v>
          </cell>
          <cell r="G1075" t="str">
            <v>U0014638</v>
          </cell>
          <cell r="H1075">
            <v>6712999609</v>
          </cell>
          <cell r="I1075">
            <v>208</v>
          </cell>
          <cell r="J1075" t="str">
            <v>DIR08</v>
          </cell>
          <cell r="K1075">
            <v>40793</v>
          </cell>
          <cell r="O1075">
            <v>3367.5</v>
          </cell>
          <cell r="P1075">
            <v>1683.75</v>
          </cell>
          <cell r="Q1075">
            <v>118</v>
          </cell>
          <cell r="S1075">
            <v>1683.75</v>
          </cell>
          <cell r="T1075">
            <v>0</v>
          </cell>
          <cell r="V1075">
            <v>808</v>
          </cell>
          <cell r="AB1075">
            <v>100</v>
          </cell>
          <cell r="AC1075">
            <v>3367.5</v>
          </cell>
          <cell r="AD1075">
            <v>1683.75</v>
          </cell>
          <cell r="AE1075">
            <v>1683.75</v>
          </cell>
          <cell r="AH1075">
            <v>100</v>
          </cell>
          <cell r="AI1075">
            <v>6835</v>
          </cell>
          <cell r="AJ1075">
            <v>5910</v>
          </cell>
          <cell r="AK1075">
            <v>925</v>
          </cell>
        </row>
        <row r="1076">
          <cell r="A1076" t="str">
            <v>672527</v>
          </cell>
          <cell r="B1076" t="str">
            <v>MIRTUNJAY KUMAR OJHA</v>
          </cell>
          <cell r="C1076" t="str">
            <v xml:space="preserve">SURENDER OJHA  </v>
          </cell>
          <cell r="D1076" t="str">
            <v>OPERATIONS</v>
          </cell>
          <cell r="E1076" t="str">
            <v>GUARD</v>
          </cell>
          <cell r="F1076" t="str">
            <v>NOIDA PH1 MOTHERSON</v>
          </cell>
          <cell r="G1076" t="str">
            <v>U0014643</v>
          </cell>
          <cell r="H1076">
            <v>6712999893</v>
          </cell>
          <cell r="I1076">
            <v>208</v>
          </cell>
          <cell r="J1076" t="str">
            <v>DIR08</v>
          </cell>
          <cell r="K1076">
            <v>40793</v>
          </cell>
          <cell r="O1076">
            <v>3367.5</v>
          </cell>
          <cell r="P1076">
            <v>1683.75</v>
          </cell>
          <cell r="Q1076">
            <v>118</v>
          </cell>
          <cell r="S1076">
            <v>1683.75</v>
          </cell>
          <cell r="T1076">
            <v>0</v>
          </cell>
          <cell r="V1076">
            <v>808</v>
          </cell>
          <cell r="AB1076">
            <v>100</v>
          </cell>
          <cell r="AC1076">
            <v>3367.5</v>
          </cell>
          <cell r="AD1076">
            <v>1683.75</v>
          </cell>
          <cell r="AE1076">
            <v>1683.75</v>
          </cell>
          <cell r="AH1076">
            <v>100</v>
          </cell>
          <cell r="AI1076">
            <v>6835</v>
          </cell>
          <cell r="AJ1076">
            <v>5910</v>
          </cell>
          <cell r="AK1076">
            <v>925</v>
          </cell>
        </row>
        <row r="1077">
          <cell r="A1077" t="str">
            <v>672529</v>
          </cell>
          <cell r="B1077" t="str">
            <v>SUBHASH CHANDRA JHA</v>
          </cell>
          <cell r="C1077" t="str">
            <v xml:space="preserve">ANAND KUMAR JHA  </v>
          </cell>
          <cell r="D1077" t="str">
            <v>OPERATIONS</v>
          </cell>
          <cell r="E1077" t="str">
            <v>GUARD</v>
          </cell>
          <cell r="F1077" t="str">
            <v>NOIDA PH1 MOTHERSON</v>
          </cell>
          <cell r="G1077" t="str">
            <v>U0014645</v>
          </cell>
          <cell r="H1077">
            <v>6712999904</v>
          </cell>
          <cell r="I1077">
            <v>208</v>
          </cell>
          <cell r="J1077" t="str">
            <v>DIR08</v>
          </cell>
          <cell r="K1077">
            <v>40793</v>
          </cell>
          <cell r="O1077">
            <v>3367.5</v>
          </cell>
          <cell r="P1077">
            <v>1683.75</v>
          </cell>
          <cell r="Q1077">
            <v>118</v>
          </cell>
          <cell r="S1077">
            <v>1683.75</v>
          </cell>
          <cell r="T1077">
            <v>0</v>
          </cell>
          <cell r="V1077">
            <v>808</v>
          </cell>
          <cell r="AB1077">
            <v>100</v>
          </cell>
          <cell r="AC1077">
            <v>3367.5</v>
          </cell>
          <cell r="AD1077">
            <v>1683.75</v>
          </cell>
          <cell r="AE1077">
            <v>1683.75</v>
          </cell>
          <cell r="AH1077">
            <v>100</v>
          </cell>
          <cell r="AI1077">
            <v>6835</v>
          </cell>
          <cell r="AJ1077">
            <v>5910</v>
          </cell>
          <cell r="AK1077">
            <v>925</v>
          </cell>
        </row>
        <row r="1078">
          <cell r="A1078" t="str">
            <v>672543</v>
          </cell>
          <cell r="B1078" t="str">
            <v>SUBHAS  CHANDRA</v>
          </cell>
          <cell r="C1078" t="str">
            <v>LT.SH. GOVIND  SINGH</v>
          </cell>
          <cell r="D1078" t="str">
            <v>OPERATIONS</v>
          </cell>
          <cell r="E1078" t="str">
            <v>GUARD</v>
          </cell>
          <cell r="F1078" t="str">
            <v>Transfer from Techno Park</v>
          </cell>
          <cell r="G1078" t="str">
            <v>U0014659</v>
          </cell>
          <cell r="H1078">
            <v>6712992417</v>
          </cell>
          <cell r="I1078">
            <v>208</v>
          </cell>
          <cell r="J1078" t="str">
            <v>DIR08</v>
          </cell>
          <cell r="K1078">
            <v>40793</v>
          </cell>
          <cell r="O1078">
            <v>3367.5</v>
          </cell>
          <cell r="P1078">
            <v>1683.75</v>
          </cell>
          <cell r="Q1078">
            <v>118</v>
          </cell>
          <cell r="S1078">
            <v>1683.75</v>
          </cell>
          <cell r="T1078">
            <v>0</v>
          </cell>
          <cell r="V1078">
            <v>808</v>
          </cell>
          <cell r="AB1078">
            <v>100</v>
          </cell>
          <cell r="AC1078">
            <v>3367.5</v>
          </cell>
          <cell r="AD1078">
            <v>1683.75</v>
          </cell>
          <cell r="AE1078">
            <v>1683.75</v>
          </cell>
          <cell r="AH1078">
            <v>100</v>
          </cell>
          <cell r="AI1078">
            <v>6835</v>
          </cell>
          <cell r="AJ1078">
            <v>5910</v>
          </cell>
          <cell r="AK1078">
            <v>925</v>
          </cell>
        </row>
        <row r="1079">
          <cell r="A1079" t="str">
            <v>672546</v>
          </cell>
          <cell r="B1079" t="str">
            <v>TARKESHWAR  PANDEY</v>
          </cell>
          <cell r="C1079" t="str">
            <v>NAND KISHOR PANDEY</v>
          </cell>
          <cell r="D1079" t="str">
            <v>OPERATIONS</v>
          </cell>
          <cell r="E1079" t="str">
            <v>GUARD</v>
          </cell>
          <cell r="F1079" t="str">
            <v>ZONE B</v>
          </cell>
          <cell r="G1079" t="str">
            <v>U0014662</v>
          </cell>
          <cell r="H1079">
            <v>6712992892</v>
          </cell>
          <cell r="I1079">
            <v>112</v>
          </cell>
          <cell r="J1079" t="str">
            <v>DIR08</v>
          </cell>
          <cell r="K1079">
            <v>40793</v>
          </cell>
          <cell r="O1079">
            <v>1813.3</v>
          </cell>
          <cell r="P1079">
            <v>906.65</v>
          </cell>
          <cell r="Q1079">
            <v>64</v>
          </cell>
          <cell r="S1079">
            <v>906.65</v>
          </cell>
          <cell r="T1079">
            <v>0</v>
          </cell>
          <cell r="V1079">
            <v>435</v>
          </cell>
          <cell r="W1079">
            <v>3000</v>
          </cell>
          <cell r="AB1079">
            <v>53.85</v>
          </cell>
          <cell r="AC1079">
            <v>3367.5</v>
          </cell>
          <cell r="AD1079">
            <v>1683.75</v>
          </cell>
          <cell r="AE1079">
            <v>1683.75</v>
          </cell>
          <cell r="AH1079">
            <v>100</v>
          </cell>
          <cell r="AI1079">
            <v>3680.45</v>
          </cell>
          <cell r="AJ1079">
            <v>180</v>
          </cell>
          <cell r="AK1079">
            <v>3500.45</v>
          </cell>
        </row>
        <row r="1080">
          <cell r="A1080" t="str">
            <v>672549</v>
          </cell>
          <cell r="B1080" t="str">
            <v>AJAY SINGH TOMAR</v>
          </cell>
          <cell r="C1080" t="str">
            <v xml:space="preserve">BHIKAM SINGH  </v>
          </cell>
          <cell r="D1080" t="str">
            <v>OPERATIONS</v>
          </cell>
          <cell r="E1080" t="str">
            <v>GUARD</v>
          </cell>
          <cell r="F1080" t="str">
            <v>ZONE-  C</v>
          </cell>
          <cell r="G1080" t="str">
            <v>U0014685</v>
          </cell>
          <cell r="H1080">
            <v>6712978178</v>
          </cell>
          <cell r="I1080">
            <v>208</v>
          </cell>
          <cell r="J1080" t="str">
            <v>DIR08</v>
          </cell>
          <cell r="K1080">
            <v>40793</v>
          </cell>
          <cell r="O1080">
            <v>3367.5</v>
          </cell>
          <cell r="P1080">
            <v>1683.75</v>
          </cell>
          <cell r="Q1080">
            <v>118</v>
          </cell>
          <cell r="S1080">
            <v>1683.75</v>
          </cell>
          <cell r="T1080">
            <v>0</v>
          </cell>
          <cell r="V1080">
            <v>808</v>
          </cell>
          <cell r="AB1080">
            <v>100</v>
          </cell>
          <cell r="AC1080">
            <v>3367.5</v>
          </cell>
          <cell r="AD1080">
            <v>1683.75</v>
          </cell>
          <cell r="AE1080">
            <v>1683.75</v>
          </cell>
          <cell r="AH1080">
            <v>100</v>
          </cell>
          <cell r="AI1080">
            <v>6835</v>
          </cell>
          <cell r="AJ1080">
            <v>5910</v>
          </cell>
          <cell r="AK1080">
            <v>925</v>
          </cell>
        </row>
        <row r="1081">
          <cell r="A1081" t="str">
            <v>672566</v>
          </cell>
          <cell r="B1081" t="str">
            <v xml:space="preserve">RAM LAL </v>
          </cell>
          <cell r="C1081" t="str">
            <v xml:space="preserve">PRAYAG SINGH </v>
          </cell>
          <cell r="D1081" t="str">
            <v>OPERATIONS</v>
          </cell>
          <cell r="E1081" t="str">
            <v>GUARD</v>
          </cell>
          <cell r="F1081" t="str">
            <v>ZONE-  C</v>
          </cell>
          <cell r="G1081" t="str">
            <v>U0014702</v>
          </cell>
          <cell r="H1081">
            <v>6712978902</v>
          </cell>
          <cell r="I1081">
            <v>208</v>
          </cell>
          <cell r="J1081" t="str">
            <v>DIR08</v>
          </cell>
          <cell r="K1081">
            <v>40793</v>
          </cell>
          <cell r="O1081">
            <v>3367.5</v>
          </cell>
          <cell r="P1081">
            <v>1683.75</v>
          </cell>
          <cell r="Q1081">
            <v>118</v>
          </cell>
          <cell r="S1081">
            <v>1683.75</v>
          </cell>
          <cell r="T1081">
            <v>0</v>
          </cell>
          <cell r="V1081">
            <v>808</v>
          </cell>
          <cell r="AB1081">
            <v>100</v>
          </cell>
          <cell r="AC1081">
            <v>3367.5</v>
          </cell>
          <cell r="AD1081">
            <v>1683.75</v>
          </cell>
          <cell r="AE1081">
            <v>1683.75</v>
          </cell>
          <cell r="AH1081">
            <v>100</v>
          </cell>
          <cell r="AI1081">
            <v>6835</v>
          </cell>
          <cell r="AJ1081">
            <v>5910</v>
          </cell>
          <cell r="AK1081">
            <v>925</v>
          </cell>
        </row>
        <row r="1082">
          <cell r="A1082" t="str">
            <v>672568</v>
          </cell>
          <cell r="B1082" t="str">
            <v>PRASHANT  KUMAR</v>
          </cell>
          <cell r="C1082" t="str">
            <v>DEVENDRA PRASAD KUMAR</v>
          </cell>
          <cell r="D1082" t="str">
            <v>OPERATIONS</v>
          </cell>
          <cell r="E1082" t="str">
            <v>SUPERVISOR</v>
          </cell>
          <cell r="F1082" t="str">
            <v>Transfer from Techno Park</v>
          </cell>
          <cell r="G1082" t="str">
            <v>U0014664</v>
          </cell>
          <cell r="H1082">
            <v>6712992898</v>
          </cell>
          <cell r="I1082">
            <v>208</v>
          </cell>
          <cell r="J1082" t="str">
            <v>DIR08</v>
          </cell>
          <cell r="K1082">
            <v>40793</v>
          </cell>
          <cell r="O1082">
            <v>3953</v>
          </cell>
          <cell r="P1082">
            <v>1976.5</v>
          </cell>
          <cell r="Q1082">
            <v>139</v>
          </cell>
          <cell r="S1082">
            <v>1976.5</v>
          </cell>
          <cell r="T1082">
            <v>0</v>
          </cell>
          <cell r="V1082">
            <v>949</v>
          </cell>
          <cell r="AB1082">
            <v>100</v>
          </cell>
          <cell r="AC1082">
            <v>3953</v>
          </cell>
          <cell r="AD1082">
            <v>1976.5</v>
          </cell>
          <cell r="AE1082">
            <v>1976.5</v>
          </cell>
          <cell r="AH1082">
            <v>100</v>
          </cell>
          <cell r="AI1082">
            <v>8006</v>
          </cell>
          <cell r="AJ1082">
            <v>6920</v>
          </cell>
          <cell r="AK1082">
            <v>1086</v>
          </cell>
        </row>
        <row r="1083">
          <cell r="A1083" t="str">
            <v>672633</v>
          </cell>
          <cell r="B1083" t="str">
            <v>PANKAJ KUMAR SHUKLA</v>
          </cell>
          <cell r="C1083" t="str">
            <v>AMARESH CHANDRA SHUKLA</v>
          </cell>
          <cell r="D1083" t="str">
            <v>OPERATIONS</v>
          </cell>
          <cell r="E1083" t="str">
            <v>GUARD</v>
          </cell>
          <cell r="F1083" t="str">
            <v>NOIDA PHASE1</v>
          </cell>
          <cell r="G1083" t="str">
            <v>U0014705</v>
          </cell>
          <cell r="H1083">
            <v>6709217138</v>
          </cell>
          <cell r="I1083">
            <v>208</v>
          </cell>
          <cell r="J1083" t="str">
            <v>DIRCW</v>
          </cell>
          <cell r="K1083">
            <v>40803</v>
          </cell>
          <cell r="O1083">
            <v>5200</v>
          </cell>
          <cell r="Q1083">
            <v>174</v>
          </cell>
          <cell r="T1083">
            <v>0</v>
          </cell>
          <cell r="V1083">
            <v>1189</v>
          </cell>
          <cell r="AA1083">
            <v>4710</v>
          </cell>
          <cell r="AB1083">
            <v>100</v>
          </cell>
          <cell r="AC1083">
            <v>5200</v>
          </cell>
          <cell r="AG1083">
            <v>4710</v>
          </cell>
          <cell r="AH1083">
            <v>100</v>
          </cell>
          <cell r="AI1083">
            <v>10010</v>
          </cell>
          <cell r="AJ1083">
            <v>8650</v>
          </cell>
          <cell r="AK1083">
            <v>1360</v>
          </cell>
        </row>
        <row r="1084">
          <cell r="A1084" t="str">
            <v>672687</v>
          </cell>
          <cell r="B1084" t="str">
            <v>ANUP SINGH RATHORE</v>
          </cell>
          <cell r="C1084" t="str">
            <v>JITENDRA  SINGH</v>
          </cell>
          <cell r="D1084" t="str">
            <v>OPERATIONS</v>
          </cell>
          <cell r="E1084" t="str">
            <v>GUARD</v>
          </cell>
          <cell r="F1084" t="str">
            <v>ZONE B</v>
          </cell>
          <cell r="G1084" t="str">
            <v>U0014759</v>
          </cell>
          <cell r="H1084">
            <v>6713003204</v>
          </cell>
          <cell r="I1084">
            <v>208</v>
          </cell>
          <cell r="J1084" t="str">
            <v>DIR08</v>
          </cell>
          <cell r="K1084">
            <v>40803</v>
          </cell>
          <cell r="O1084">
            <v>3367.5</v>
          </cell>
          <cell r="P1084">
            <v>1683.75</v>
          </cell>
          <cell r="Q1084">
            <v>169</v>
          </cell>
          <cell r="S1084">
            <v>1683.75</v>
          </cell>
          <cell r="T1084">
            <v>0</v>
          </cell>
          <cell r="V1084">
            <v>808</v>
          </cell>
          <cell r="X1084">
            <v>2878</v>
          </cell>
          <cell r="AB1084">
            <v>100</v>
          </cell>
          <cell r="AC1084">
            <v>3367.5</v>
          </cell>
          <cell r="AD1084">
            <v>1683.75</v>
          </cell>
          <cell r="AE1084">
            <v>1683.75</v>
          </cell>
          <cell r="AF1084">
            <v>2878</v>
          </cell>
          <cell r="AH1084">
            <v>100</v>
          </cell>
          <cell r="AI1084">
            <v>9713</v>
          </cell>
          <cell r="AJ1084">
            <v>8740</v>
          </cell>
          <cell r="AK1084">
            <v>973</v>
          </cell>
        </row>
        <row r="1085">
          <cell r="A1085" t="str">
            <v>672688</v>
          </cell>
          <cell r="B1085" t="str">
            <v>KUSHVENDER  SINGH</v>
          </cell>
          <cell r="C1085" t="str">
            <v xml:space="preserve">PASKAR SINGH  </v>
          </cell>
          <cell r="D1085" t="str">
            <v>OPERATIONS</v>
          </cell>
          <cell r="E1085" t="str">
            <v>GUARD</v>
          </cell>
          <cell r="F1085" t="str">
            <v>NOIDA PH1 MOTHERSON</v>
          </cell>
          <cell r="G1085" t="str">
            <v>U0014760</v>
          </cell>
          <cell r="H1085">
            <v>6713003213</v>
          </cell>
          <cell r="I1085">
            <v>208</v>
          </cell>
          <cell r="J1085" t="str">
            <v>DIR08</v>
          </cell>
          <cell r="K1085">
            <v>40803</v>
          </cell>
          <cell r="O1085">
            <v>3367.5</v>
          </cell>
          <cell r="P1085">
            <v>1683.75</v>
          </cell>
          <cell r="Q1085">
            <v>118</v>
          </cell>
          <cell r="S1085">
            <v>1683.75</v>
          </cell>
          <cell r="T1085">
            <v>0</v>
          </cell>
          <cell r="V1085">
            <v>808</v>
          </cell>
          <cell r="AB1085">
            <v>100</v>
          </cell>
          <cell r="AC1085">
            <v>3367.5</v>
          </cell>
          <cell r="AD1085">
            <v>1683.75</v>
          </cell>
          <cell r="AE1085">
            <v>1683.75</v>
          </cell>
          <cell r="AH1085">
            <v>100</v>
          </cell>
          <cell r="AI1085">
            <v>6835</v>
          </cell>
          <cell r="AJ1085">
            <v>5910</v>
          </cell>
          <cell r="AK1085">
            <v>925</v>
          </cell>
        </row>
        <row r="1086">
          <cell r="A1086" t="str">
            <v>672690</v>
          </cell>
          <cell r="B1086" t="str">
            <v>SHIV VILAS DUBEY</v>
          </cell>
          <cell r="C1086" t="str">
            <v>SURENDRA NATH DUBEY</v>
          </cell>
          <cell r="D1086" t="str">
            <v>OPERATIONS</v>
          </cell>
          <cell r="E1086" t="str">
            <v>GUARD</v>
          </cell>
          <cell r="F1086" t="str">
            <v>NOIDA PH1 MOTHERSON</v>
          </cell>
          <cell r="G1086" t="str">
            <v>U0014762</v>
          </cell>
          <cell r="H1086">
            <v>6713003315</v>
          </cell>
          <cell r="I1086">
            <v>208</v>
          </cell>
          <cell r="J1086" t="str">
            <v>DIR08</v>
          </cell>
          <cell r="K1086">
            <v>40803</v>
          </cell>
          <cell r="O1086">
            <v>3367.5</v>
          </cell>
          <cell r="P1086">
            <v>1683.75</v>
          </cell>
          <cell r="Q1086">
            <v>118</v>
          </cell>
          <cell r="S1086">
            <v>1683.75</v>
          </cell>
          <cell r="T1086">
            <v>0</v>
          </cell>
          <cell r="V1086">
            <v>808</v>
          </cell>
          <cell r="AB1086">
            <v>100</v>
          </cell>
          <cell r="AC1086">
            <v>3367.5</v>
          </cell>
          <cell r="AD1086">
            <v>1683.75</v>
          </cell>
          <cell r="AE1086">
            <v>1683.75</v>
          </cell>
          <cell r="AH1086">
            <v>100</v>
          </cell>
          <cell r="AI1086">
            <v>6835</v>
          </cell>
          <cell r="AJ1086">
            <v>5910</v>
          </cell>
          <cell r="AK1086">
            <v>925</v>
          </cell>
        </row>
        <row r="1087">
          <cell r="A1087" t="str">
            <v>672691</v>
          </cell>
          <cell r="B1087" t="str">
            <v>PRAVEEN KUMAR JHA</v>
          </cell>
          <cell r="C1087" t="str">
            <v>BIMAL BIHARI JHA</v>
          </cell>
          <cell r="D1087" t="str">
            <v>OPERATIONS</v>
          </cell>
          <cell r="E1087" t="str">
            <v>GUARD</v>
          </cell>
          <cell r="F1087" t="str">
            <v>NOIDA PH1 MOTHERSON</v>
          </cell>
          <cell r="G1087" t="str">
            <v>U0014763</v>
          </cell>
          <cell r="H1087">
            <v>6713003322</v>
          </cell>
          <cell r="I1087">
            <v>208</v>
          </cell>
          <cell r="J1087" t="str">
            <v>DIR08</v>
          </cell>
          <cell r="K1087">
            <v>40803</v>
          </cell>
          <cell r="O1087">
            <v>3367.5</v>
          </cell>
          <cell r="P1087">
            <v>1683.75</v>
          </cell>
          <cell r="Q1087">
            <v>118</v>
          </cell>
          <cell r="S1087">
            <v>1683.75</v>
          </cell>
          <cell r="T1087">
            <v>0</v>
          </cell>
          <cell r="V1087">
            <v>808</v>
          </cell>
          <cell r="AB1087">
            <v>100</v>
          </cell>
          <cell r="AC1087">
            <v>3367.5</v>
          </cell>
          <cell r="AD1087">
            <v>1683.75</v>
          </cell>
          <cell r="AE1087">
            <v>1683.75</v>
          </cell>
          <cell r="AH1087">
            <v>100</v>
          </cell>
          <cell r="AI1087">
            <v>6835</v>
          </cell>
          <cell r="AJ1087">
            <v>5910</v>
          </cell>
          <cell r="AK1087">
            <v>925</v>
          </cell>
        </row>
        <row r="1088">
          <cell r="A1088" t="str">
            <v>672695</v>
          </cell>
          <cell r="B1088" t="str">
            <v>PRAVESH  KUMAR</v>
          </cell>
          <cell r="C1088" t="str">
            <v>RAMRASHI  SINGH</v>
          </cell>
          <cell r="D1088" t="str">
            <v>OPERATIONS</v>
          </cell>
          <cell r="E1088" t="str">
            <v>GUARD</v>
          </cell>
          <cell r="F1088" t="str">
            <v>ZONE B</v>
          </cell>
          <cell r="G1088" t="str">
            <v>U0014767</v>
          </cell>
          <cell r="H1088">
            <v>6710117606</v>
          </cell>
          <cell r="I1088">
            <v>208</v>
          </cell>
          <cell r="J1088" t="str">
            <v>DIR08</v>
          </cell>
          <cell r="K1088">
            <v>40803</v>
          </cell>
          <cell r="O1088">
            <v>3367.5</v>
          </cell>
          <cell r="P1088">
            <v>1683.75</v>
          </cell>
          <cell r="Q1088">
            <v>118</v>
          </cell>
          <cell r="S1088">
            <v>1683.75</v>
          </cell>
          <cell r="T1088">
            <v>0</v>
          </cell>
          <cell r="V1088">
            <v>808</v>
          </cell>
          <cell r="AB1088">
            <v>100</v>
          </cell>
          <cell r="AC1088">
            <v>3367.5</v>
          </cell>
          <cell r="AD1088">
            <v>1683.75</v>
          </cell>
          <cell r="AE1088">
            <v>1683.75</v>
          </cell>
          <cell r="AH1088">
            <v>100</v>
          </cell>
          <cell r="AI1088">
            <v>6835</v>
          </cell>
          <cell r="AJ1088">
            <v>5910</v>
          </cell>
          <cell r="AK1088">
            <v>925</v>
          </cell>
        </row>
        <row r="1089">
          <cell r="A1089" t="str">
            <v>672775</v>
          </cell>
          <cell r="B1089" t="str">
            <v>SHRI BHAGWAN  SINGH</v>
          </cell>
          <cell r="C1089" t="str">
            <v>SIDH NATH SINGH</v>
          </cell>
          <cell r="D1089" t="str">
            <v>OPERATIONS</v>
          </cell>
          <cell r="E1089" t="str">
            <v>GUARD</v>
          </cell>
          <cell r="F1089" t="str">
            <v>Transfer from Techno Park</v>
          </cell>
          <cell r="G1089" t="str">
            <v>U0014824</v>
          </cell>
          <cell r="H1089">
            <v>6713035880</v>
          </cell>
          <cell r="I1089">
            <v>208</v>
          </cell>
          <cell r="J1089" t="str">
            <v>DIR08</v>
          </cell>
          <cell r="K1089">
            <v>40817</v>
          </cell>
          <cell r="O1089">
            <v>3367.5</v>
          </cell>
          <cell r="P1089">
            <v>1683.75</v>
          </cell>
          <cell r="Q1089">
            <v>118</v>
          </cell>
          <cell r="S1089">
            <v>1683.75</v>
          </cell>
          <cell r="T1089">
            <v>0</v>
          </cell>
          <cell r="V1089">
            <v>808</v>
          </cell>
          <cell r="AB1089">
            <v>100</v>
          </cell>
          <cell r="AC1089">
            <v>3367.5</v>
          </cell>
          <cell r="AD1089">
            <v>1683.75</v>
          </cell>
          <cell r="AE1089">
            <v>1683.75</v>
          </cell>
          <cell r="AH1089">
            <v>100</v>
          </cell>
          <cell r="AI1089">
            <v>6835</v>
          </cell>
          <cell r="AJ1089">
            <v>5910</v>
          </cell>
          <cell r="AK1089">
            <v>925</v>
          </cell>
        </row>
        <row r="1090">
          <cell r="A1090" t="str">
            <v>672787</v>
          </cell>
          <cell r="B1090" t="str">
            <v>SANTOSH KUMAR RAI</v>
          </cell>
          <cell r="C1090" t="str">
            <v>SATYADEV  RAI</v>
          </cell>
          <cell r="D1090" t="str">
            <v>OPERATIONS</v>
          </cell>
          <cell r="E1090" t="str">
            <v>GUARD</v>
          </cell>
          <cell r="F1090" t="str">
            <v>Transfer from Techno Park</v>
          </cell>
          <cell r="G1090" t="str">
            <v>U0014836</v>
          </cell>
          <cell r="H1090">
            <v>2007209917</v>
          </cell>
          <cell r="I1090">
            <v>208</v>
          </cell>
          <cell r="J1090" t="str">
            <v>DIR08</v>
          </cell>
          <cell r="K1090">
            <v>40817</v>
          </cell>
          <cell r="O1090">
            <v>3367.5</v>
          </cell>
          <cell r="P1090">
            <v>1683.75</v>
          </cell>
          <cell r="Q1090">
            <v>118</v>
          </cell>
          <cell r="S1090">
            <v>1683.75</v>
          </cell>
          <cell r="T1090">
            <v>0</v>
          </cell>
          <cell r="V1090">
            <v>808</v>
          </cell>
          <cell r="AB1090">
            <v>100</v>
          </cell>
          <cell r="AC1090">
            <v>3367.5</v>
          </cell>
          <cell r="AD1090">
            <v>1683.75</v>
          </cell>
          <cell r="AE1090">
            <v>1683.75</v>
          </cell>
          <cell r="AH1090">
            <v>100</v>
          </cell>
          <cell r="AI1090">
            <v>6835</v>
          </cell>
          <cell r="AJ1090">
            <v>5910</v>
          </cell>
          <cell r="AK1090">
            <v>925</v>
          </cell>
        </row>
        <row r="1091">
          <cell r="A1091" t="str">
            <v>672796</v>
          </cell>
          <cell r="B1091" t="str">
            <v>MUKESH  BABOO</v>
          </cell>
          <cell r="C1091" t="str">
            <v>NEM  SINGH</v>
          </cell>
          <cell r="D1091" t="str">
            <v>OPERATIONS</v>
          </cell>
          <cell r="E1091" t="str">
            <v>GUARD</v>
          </cell>
          <cell r="F1091" t="str">
            <v>NOIDA PHASE1</v>
          </cell>
          <cell r="G1091" t="str">
            <v>U0014845</v>
          </cell>
          <cell r="H1091">
            <v>6713009250</v>
          </cell>
          <cell r="I1091">
            <v>208</v>
          </cell>
          <cell r="J1091" t="str">
            <v>DIR08</v>
          </cell>
          <cell r="K1091">
            <v>40817</v>
          </cell>
          <cell r="O1091">
            <v>3367.5</v>
          </cell>
          <cell r="P1091">
            <v>1683.75</v>
          </cell>
          <cell r="Q1091">
            <v>118</v>
          </cell>
          <cell r="S1091">
            <v>1683.75</v>
          </cell>
          <cell r="T1091">
            <v>0</v>
          </cell>
          <cell r="V1091">
            <v>808</v>
          </cell>
          <cell r="AB1091">
            <v>100</v>
          </cell>
          <cell r="AC1091">
            <v>3367.5</v>
          </cell>
          <cell r="AD1091">
            <v>1683.75</v>
          </cell>
          <cell r="AE1091">
            <v>1683.75</v>
          </cell>
          <cell r="AH1091">
            <v>100</v>
          </cell>
          <cell r="AI1091">
            <v>6835</v>
          </cell>
          <cell r="AJ1091">
            <v>5900</v>
          </cell>
          <cell r="AK1091">
            <v>935</v>
          </cell>
        </row>
        <row r="1092">
          <cell r="A1092" t="str">
            <v>672804</v>
          </cell>
          <cell r="B1092" t="str">
            <v>RAJESHWAR  SINGH</v>
          </cell>
          <cell r="C1092" t="str">
            <v>CHHATHU  SINGH</v>
          </cell>
          <cell r="D1092" t="str">
            <v>OPERATIONS</v>
          </cell>
          <cell r="E1092" t="str">
            <v>GUARD</v>
          </cell>
          <cell r="F1092" t="str">
            <v>Transfer from Techno Park</v>
          </cell>
          <cell r="G1092" t="str">
            <v>U0014853</v>
          </cell>
          <cell r="H1092">
            <v>6713011676</v>
          </cell>
          <cell r="I1092">
            <v>208</v>
          </cell>
          <cell r="J1092" t="str">
            <v>DIR08</v>
          </cell>
          <cell r="K1092">
            <v>40817</v>
          </cell>
          <cell r="O1092">
            <v>3367.5</v>
          </cell>
          <cell r="P1092">
            <v>1683.75</v>
          </cell>
          <cell r="Q1092">
            <v>118</v>
          </cell>
          <cell r="S1092">
            <v>1683.75</v>
          </cell>
          <cell r="T1092">
            <v>0</v>
          </cell>
          <cell r="V1092">
            <v>808</v>
          </cell>
          <cell r="AB1092">
            <v>100</v>
          </cell>
          <cell r="AC1092">
            <v>3367.5</v>
          </cell>
          <cell r="AD1092">
            <v>1683.75</v>
          </cell>
          <cell r="AE1092">
            <v>1683.75</v>
          </cell>
          <cell r="AH1092">
            <v>100</v>
          </cell>
          <cell r="AI1092">
            <v>6835</v>
          </cell>
          <cell r="AJ1092">
            <v>5910</v>
          </cell>
          <cell r="AK1092">
            <v>925</v>
          </cell>
        </row>
        <row r="1093">
          <cell r="A1093" t="str">
            <v>672807</v>
          </cell>
          <cell r="B1093" t="str">
            <v>MUNNA KUMAR MAHATO</v>
          </cell>
          <cell r="C1093" t="str">
            <v>SHIV PRASAD MAHATO</v>
          </cell>
          <cell r="D1093" t="str">
            <v>OPERATIONS</v>
          </cell>
          <cell r="E1093" t="str">
            <v>GUARD</v>
          </cell>
          <cell r="F1093" t="str">
            <v>Transfer from Techno Park</v>
          </cell>
          <cell r="G1093" t="str">
            <v>U0014856</v>
          </cell>
          <cell r="H1093">
            <v>6713011700</v>
          </cell>
          <cell r="I1093">
            <v>208</v>
          </cell>
          <cell r="J1093" t="str">
            <v>DIR08</v>
          </cell>
          <cell r="K1093">
            <v>40817</v>
          </cell>
          <cell r="O1093">
            <v>3367.5</v>
          </cell>
          <cell r="P1093">
            <v>1683.75</v>
          </cell>
          <cell r="Q1093">
            <v>118</v>
          </cell>
          <cell r="S1093">
            <v>1683.75</v>
          </cell>
          <cell r="T1093">
            <v>0</v>
          </cell>
          <cell r="V1093">
            <v>808</v>
          </cell>
          <cell r="AB1093">
            <v>100</v>
          </cell>
          <cell r="AC1093">
            <v>3367.5</v>
          </cell>
          <cell r="AD1093">
            <v>1683.75</v>
          </cell>
          <cell r="AE1093">
            <v>1683.75</v>
          </cell>
          <cell r="AH1093">
            <v>100</v>
          </cell>
          <cell r="AI1093">
            <v>6835</v>
          </cell>
          <cell r="AJ1093">
            <v>5910</v>
          </cell>
          <cell r="AK1093">
            <v>925</v>
          </cell>
        </row>
        <row r="1094">
          <cell r="A1094" t="str">
            <v>672810</v>
          </cell>
          <cell r="B1094" t="str">
            <v>SANJAY  SINGH</v>
          </cell>
          <cell r="C1094" t="str">
            <v>MAHAVIR  SINGH</v>
          </cell>
          <cell r="D1094" t="str">
            <v>OPERATIONS</v>
          </cell>
          <cell r="E1094" t="str">
            <v>GUARD</v>
          </cell>
          <cell r="F1094" t="str">
            <v>Transfer from Techno Park</v>
          </cell>
          <cell r="G1094" t="str">
            <v>U0014859</v>
          </cell>
          <cell r="H1094">
            <v>6713018682</v>
          </cell>
          <cell r="I1094">
            <v>208</v>
          </cell>
          <cell r="J1094" t="str">
            <v>DIR08</v>
          </cell>
          <cell r="K1094">
            <v>40817</v>
          </cell>
          <cell r="O1094">
            <v>3367.5</v>
          </cell>
          <cell r="P1094">
            <v>1683.75</v>
          </cell>
          <cell r="Q1094">
            <v>160</v>
          </cell>
          <cell r="S1094">
            <v>1683.75</v>
          </cell>
          <cell r="T1094">
            <v>0</v>
          </cell>
          <cell r="V1094">
            <v>808</v>
          </cell>
          <cell r="X1094">
            <v>2385</v>
          </cell>
          <cell r="AB1094">
            <v>100</v>
          </cell>
          <cell r="AC1094">
            <v>3367.5</v>
          </cell>
          <cell r="AD1094">
            <v>1683.75</v>
          </cell>
          <cell r="AE1094">
            <v>1683.75</v>
          </cell>
          <cell r="AF1094">
            <v>2385</v>
          </cell>
          <cell r="AH1094">
            <v>100</v>
          </cell>
          <cell r="AI1094">
            <v>9220</v>
          </cell>
          <cell r="AJ1094">
            <v>8260</v>
          </cell>
          <cell r="AK1094">
            <v>960</v>
          </cell>
        </row>
        <row r="1095">
          <cell r="A1095" t="str">
            <v>672816</v>
          </cell>
          <cell r="B1095" t="str">
            <v>GANESH  SONI</v>
          </cell>
          <cell r="C1095" t="str">
            <v>TRILOKI  SONI</v>
          </cell>
          <cell r="D1095" t="str">
            <v>OPERATIONS</v>
          </cell>
          <cell r="E1095" t="str">
            <v>GUARD</v>
          </cell>
          <cell r="F1095" t="str">
            <v>Transfer from Techno Park</v>
          </cell>
          <cell r="G1095" t="str">
            <v>U0014865</v>
          </cell>
          <cell r="H1095">
            <v>6713019827</v>
          </cell>
          <cell r="I1095">
            <v>208</v>
          </cell>
          <cell r="J1095" t="str">
            <v>DIR08</v>
          </cell>
          <cell r="K1095">
            <v>40817</v>
          </cell>
          <cell r="O1095">
            <v>3367.5</v>
          </cell>
          <cell r="P1095">
            <v>1683.75</v>
          </cell>
          <cell r="Q1095">
            <v>118</v>
          </cell>
          <cell r="S1095">
            <v>1683.75</v>
          </cell>
          <cell r="T1095">
            <v>0</v>
          </cell>
          <cell r="V1095">
            <v>808</v>
          </cell>
          <cell r="AB1095">
            <v>100</v>
          </cell>
          <cell r="AC1095">
            <v>3367.5</v>
          </cell>
          <cell r="AD1095">
            <v>1683.75</v>
          </cell>
          <cell r="AE1095">
            <v>1683.75</v>
          </cell>
          <cell r="AH1095">
            <v>100</v>
          </cell>
          <cell r="AI1095">
            <v>6835</v>
          </cell>
          <cell r="AJ1095">
            <v>5910</v>
          </cell>
          <cell r="AK1095">
            <v>925</v>
          </cell>
        </row>
        <row r="1096">
          <cell r="A1096" t="str">
            <v>672879</v>
          </cell>
          <cell r="B1096" t="str">
            <v xml:space="preserve">KM RENAVATI </v>
          </cell>
          <cell r="D1096" t="str">
            <v>OPERATIONS</v>
          </cell>
          <cell r="E1096" t="str">
            <v>LADY GUARD</v>
          </cell>
          <cell r="F1096" t="str">
            <v>ZONE-  C</v>
          </cell>
          <cell r="G1096" t="str">
            <v>U0014808</v>
          </cell>
          <cell r="H1096">
            <v>6713002662</v>
          </cell>
          <cell r="I1096">
            <v>208</v>
          </cell>
          <cell r="J1096" t="str">
            <v>DIR08</v>
          </cell>
          <cell r="K1096">
            <v>40816</v>
          </cell>
          <cell r="O1096">
            <v>3367.5</v>
          </cell>
          <cell r="P1096">
            <v>1683.75</v>
          </cell>
          <cell r="Q1096">
            <v>118</v>
          </cell>
          <cell r="S1096">
            <v>1683.75</v>
          </cell>
          <cell r="T1096">
            <v>0</v>
          </cell>
          <cell r="V1096">
            <v>808</v>
          </cell>
          <cell r="AB1096">
            <v>100</v>
          </cell>
          <cell r="AC1096">
            <v>3367.5</v>
          </cell>
          <cell r="AD1096">
            <v>1683.75</v>
          </cell>
          <cell r="AE1096">
            <v>1683.75</v>
          </cell>
          <cell r="AH1096">
            <v>100</v>
          </cell>
          <cell r="AI1096">
            <v>6835</v>
          </cell>
          <cell r="AJ1096">
            <v>5910</v>
          </cell>
          <cell r="AK1096">
            <v>925</v>
          </cell>
        </row>
        <row r="1097">
          <cell r="A1097" t="str">
            <v>672887</v>
          </cell>
          <cell r="B1097" t="str">
            <v xml:space="preserve">PUSHPA DEVI </v>
          </cell>
          <cell r="C1097" t="str">
            <v xml:space="preserve">RADHEY SYAM JI  </v>
          </cell>
          <cell r="D1097" t="str">
            <v>OPERATIONS</v>
          </cell>
          <cell r="E1097" t="str">
            <v>LADY GUARD</v>
          </cell>
          <cell r="F1097" t="str">
            <v>Free Scale Semi Conductor</v>
          </cell>
          <cell r="G1097" t="str">
            <v>U0014879</v>
          </cell>
          <cell r="H1097">
            <v>6713014258</v>
          </cell>
          <cell r="I1097">
            <v>208</v>
          </cell>
          <cell r="J1097" t="str">
            <v>DIR08</v>
          </cell>
          <cell r="K1097">
            <v>40821</v>
          </cell>
          <cell r="O1097">
            <v>3367.5</v>
          </cell>
          <cell r="P1097">
            <v>1683.75</v>
          </cell>
          <cell r="Q1097">
            <v>145</v>
          </cell>
          <cell r="S1097">
            <v>1683.75</v>
          </cell>
          <cell r="T1097">
            <v>0</v>
          </cell>
          <cell r="V1097">
            <v>808</v>
          </cell>
          <cell r="X1097">
            <v>1504</v>
          </cell>
          <cell r="AB1097">
            <v>100</v>
          </cell>
          <cell r="AC1097">
            <v>3367.5</v>
          </cell>
          <cell r="AD1097">
            <v>1683.75</v>
          </cell>
          <cell r="AE1097">
            <v>1683.75</v>
          </cell>
          <cell r="AF1097">
            <v>1504</v>
          </cell>
          <cell r="AH1097">
            <v>100</v>
          </cell>
          <cell r="AI1097">
            <v>8339</v>
          </cell>
          <cell r="AJ1097">
            <v>7390</v>
          </cell>
          <cell r="AK1097">
            <v>949</v>
          </cell>
        </row>
        <row r="1098">
          <cell r="A1098" t="str">
            <v>672918</v>
          </cell>
          <cell r="B1098" t="str">
            <v>ABHILASH  SINGH</v>
          </cell>
          <cell r="C1098" t="str">
            <v>DEVENDRA  SINGH</v>
          </cell>
          <cell r="D1098" t="str">
            <v>OPERATIONS</v>
          </cell>
          <cell r="E1098" t="str">
            <v>GUARD</v>
          </cell>
          <cell r="F1098" t="str">
            <v>ZONE-  C</v>
          </cell>
          <cell r="G1098" t="str">
            <v>U0014929</v>
          </cell>
          <cell r="H1098">
            <v>6713025224</v>
          </cell>
          <cell r="I1098">
            <v>208</v>
          </cell>
          <cell r="J1098" t="str">
            <v>DIR08</v>
          </cell>
          <cell r="K1098">
            <v>40826</v>
          </cell>
          <cell r="O1098">
            <v>3367.5</v>
          </cell>
          <cell r="P1098">
            <v>1683.75</v>
          </cell>
          <cell r="Q1098">
            <v>118</v>
          </cell>
          <cell r="S1098">
            <v>1683.75</v>
          </cell>
          <cell r="T1098">
            <v>0</v>
          </cell>
          <cell r="V1098">
            <v>808</v>
          </cell>
          <cell r="AB1098">
            <v>100</v>
          </cell>
          <cell r="AC1098">
            <v>3367.5</v>
          </cell>
          <cell r="AD1098">
            <v>1683.75</v>
          </cell>
          <cell r="AE1098">
            <v>1683.75</v>
          </cell>
          <cell r="AH1098">
            <v>100</v>
          </cell>
          <cell r="AI1098">
            <v>6835</v>
          </cell>
          <cell r="AJ1098">
            <v>5910</v>
          </cell>
          <cell r="AK1098">
            <v>925</v>
          </cell>
        </row>
        <row r="1099">
          <cell r="A1099" t="str">
            <v>672919</v>
          </cell>
          <cell r="B1099" t="str">
            <v>SANDEEP  SINGH</v>
          </cell>
          <cell r="C1099" t="str">
            <v>RAKESH  SINGH</v>
          </cell>
          <cell r="D1099" t="str">
            <v>OPERATIONS</v>
          </cell>
          <cell r="E1099" t="str">
            <v>GUARD</v>
          </cell>
          <cell r="F1099" t="str">
            <v>ZONE B</v>
          </cell>
          <cell r="G1099" t="str">
            <v>U0014930</v>
          </cell>
          <cell r="H1099">
            <v>6713025230</v>
          </cell>
          <cell r="I1099">
            <v>208</v>
          </cell>
          <cell r="J1099" t="str">
            <v>DIR08</v>
          </cell>
          <cell r="K1099">
            <v>40826</v>
          </cell>
          <cell r="O1099">
            <v>3367.5</v>
          </cell>
          <cell r="P1099">
            <v>1683.75</v>
          </cell>
          <cell r="Q1099">
            <v>118</v>
          </cell>
          <cell r="S1099">
            <v>1683.75</v>
          </cell>
          <cell r="T1099">
            <v>0</v>
          </cell>
          <cell r="V1099">
            <v>808</v>
          </cell>
          <cell r="AB1099">
            <v>100</v>
          </cell>
          <cell r="AC1099">
            <v>3367.5</v>
          </cell>
          <cell r="AD1099">
            <v>1683.75</v>
          </cell>
          <cell r="AE1099">
            <v>1683.75</v>
          </cell>
          <cell r="AH1099">
            <v>100</v>
          </cell>
          <cell r="AI1099">
            <v>6835</v>
          </cell>
          <cell r="AJ1099">
            <v>5910</v>
          </cell>
          <cell r="AK1099">
            <v>925</v>
          </cell>
        </row>
        <row r="1100">
          <cell r="A1100" t="str">
            <v>672944</v>
          </cell>
          <cell r="B1100" t="str">
            <v>ANURAG  SINGH</v>
          </cell>
          <cell r="C1100" t="str">
            <v>RAMDAS  SINGH</v>
          </cell>
          <cell r="D1100" t="str">
            <v>OPERATIONS</v>
          </cell>
          <cell r="E1100" t="str">
            <v>GUARD</v>
          </cell>
          <cell r="F1100" t="str">
            <v>NOIDA PH1 MOTHERSON</v>
          </cell>
          <cell r="G1100" t="str">
            <v>U0014889</v>
          </cell>
          <cell r="H1100">
            <v>6713036323</v>
          </cell>
          <cell r="I1100">
            <v>208</v>
          </cell>
          <cell r="J1100" t="str">
            <v>DIR08</v>
          </cell>
          <cell r="K1100">
            <v>40825</v>
          </cell>
          <cell r="O1100">
            <v>3367.5</v>
          </cell>
          <cell r="P1100">
            <v>1683.75</v>
          </cell>
          <cell r="Q1100">
            <v>118</v>
          </cell>
          <cell r="S1100">
            <v>1683.75</v>
          </cell>
          <cell r="T1100">
            <v>0</v>
          </cell>
          <cell r="V1100">
            <v>808</v>
          </cell>
          <cell r="AB1100">
            <v>100</v>
          </cell>
          <cell r="AC1100">
            <v>3367.5</v>
          </cell>
          <cell r="AD1100">
            <v>1683.75</v>
          </cell>
          <cell r="AE1100">
            <v>1683.75</v>
          </cell>
          <cell r="AH1100">
            <v>100</v>
          </cell>
          <cell r="AI1100">
            <v>6835</v>
          </cell>
          <cell r="AJ1100">
            <v>5910</v>
          </cell>
          <cell r="AK1100">
            <v>925</v>
          </cell>
        </row>
        <row r="1101">
          <cell r="A1101" t="str">
            <v>672949</v>
          </cell>
          <cell r="B1101" t="str">
            <v>RISHI KAPOOR YADAV</v>
          </cell>
          <cell r="C1101" t="str">
            <v>SUBODH  YADAV</v>
          </cell>
          <cell r="D1101" t="str">
            <v>OPERATIONS</v>
          </cell>
          <cell r="E1101" t="str">
            <v>GUARD</v>
          </cell>
          <cell r="F1101" t="str">
            <v>NOIDA PH1 MOTHERSON</v>
          </cell>
          <cell r="G1101" t="str">
            <v>U0014894</v>
          </cell>
          <cell r="H1101">
            <v>6713036397</v>
          </cell>
          <cell r="I1101">
            <v>208</v>
          </cell>
          <cell r="J1101" t="str">
            <v>DIR08</v>
          </cell>
          <cell r="K1101">
            <v>40825</v>
          </cell>
          <cell r="O1101">
            <v>3367.5</v>
          </cell>
          <cell r="P1101">
            <v>1683.75</v>
          </cell>
          <cell r="Q1101">
            <v>118</v>
          </cell>
          <cell r="S1101">
            <v>1683.75</v>
          </cell>
          <cell r="T1101">
            <v>0</v>
          </cell>
          <cell r="V1101">
            <v>808</v>
          </cell>
          <cell r="AB1101">
            <v>100</v>
          </cell>
          <cell r="AC1101">
            <v>3367.5</v>
          </cell>
          <cell r="AD1101">
            <v>1683.75</v>
          </cell>
          <cell r="AE1101">
            <v>1683.75</v>
          </cell>
          <cell r="AH1101">
            <v>100</v>
          </cell>
          <cell r="AI1101">
            <v>6835</v>
          </cell>
          <cell r="AJ1101">
            <v>5910</v>
          </cell>
          <cell r="AK1101">
            <v>925</v>
          </cell>
        </row>
        <row r="1102">
          <cell r="A1102" t="str">
            <v>672960</v>
          </cell>
          <cell r="B1102" t="str">
            <v>SANTOSH KUMAR GAUTAM</v>
          </cell>
          <cell r="C1102" t="str">
            <v>RAJ PATI GAUTAM</v>
          </cell>
          <cell r="D1102" t="str">
            <v>OPERATIONS</v>
          </cell>
          <cell r="E1102" t="str">
            <v>GUARD</v>
          </cell>
          <cell r="F1102" t="str">
            <v>Transfer from Techno Park</v>
          </cell>
          <cell r="G1102" t="str">
            <v>U0014905</v>
          </cell>
          <cell r="H1102">
            <v>6713035819</v>
          </cell>
          <cell r="I1102">
            <v>208</v>
          </cell>
          <cell r="J1102" t="str">
            <v>DIR08</v>
          </cell>
          <cell r="K1102">
            <v>40825</v>
          </cell>
          <cell r="O1102">
            <v>3367.5</v>
          </cell>
          <cell r="P1102">
            <v>1683.75</v>
          </cell>
          <cell r="Q1102">
            <v>118</v>
          </cell>
          <cell r="S1102">
            <v>1683.75</v>
          </cell>
          <cell r="T1102">
            <v>0</v>
          </cell>
          <cell r="V1102">
            <v>808</v>
          </cell>
          <cell r="AB1102">
            <v>100</v>
          </cell>
          <cell r="AC1102">
            <v>3367.5</v>
          </cell>
          <cell r="AD1102">
            <v>1683.75</v>
          </cell>
          <cell r="AE1102">
            <v>1683.75</v>
          </cell>
          <cell r="AH1102">
            <v>100</v>
          </cell>
          <cell r="AI1102">
            <v>6835</v>
          </cell>
          <cell r="AJ1102">
            <v>5910</v>
          </cell>
          <cell r="AK1102">
            <v>925</v>
          </cell>
        </row>
        <row r="1103">
          <cell r="A1103" t="str">
            <v>672965</v>
          </cell>
          <cell r="B1103" t="str">
            <v>MANOJ KUMAR GUPTA</v>
          </cell>
          <cell r="C1103" t="str">
            <v>RAJ KUMAR GUPTA</v>
          </cell>
          <cell r="D1103" t="str">
            <v>OPERATIONS</v>
          </cell>
          <cell r="E1103" t="str">
            <v>GUARD</v>
          </cell>
          <cell r="F1103" t="str">
            <v>NOIDA PHASE1</v>
          </cell>
          <cell r="G1103" t="str">
            <v>U0014910</v>
          </cell>
          <cell r="H1103">
            <v>6713035980</v>
          </cell>
          <cell r="I1103">
            <v>8</v>
          </cell>
          <cell r="J1103" t="str">
            <v>DIR08</v>
          </cell>
          <cell r="K1103">
            <v>40825</v>
          </cell>
          <cell r="O1103">
            <v>129.55000000000001</v>
          </cell>
          <cell r="P1103">
            <v>64.8</v>
          </cell>
          <cell r="Q1103">
            <v>5</v>
          </cell>
          <cell r="S1103">
            <v>64.8</v>
          </cell>
          <cell r="T1103">
            <v>0</v>
          </cell>
          <cell r="V1103">
            <v>31</v>
          </cell>
          <cell r="AB1103">
            <v>3.85</v>
          </cell>
          <cell r="AC1103">
            <v>3367.5</v>
          </cell>
          <cell r="AD1103">
            <v>1683.75</v>
          </cell>
          <cell r="AE1103">
            <v>1683.75</v>
          </cell>
          <cell r="AH1103">
            <v>100</v>
          </cell>
          <cell r="AI1103">
            <v>263</v>
          </cell>
          <cell r="AJ1103">
            <v>220</v>
          </cell>
          <cell r="AK1103">
            <v>43</v>
          </cell>
        </row>
        <row r="1104">
          <cell r="A1104" t="str">
            <v>673036</v>
          </cell>
          <cell r="B1104" t="str">
            <v xml:space="preserve">JITENDRA KUMAR </v>
          </cell>
          <cell r="C1104" t="str">
            <v xml:space="preserve">HARDEV PRASAD </v>
          </cell>
          <cell r="D1104" t="str">
            <v>OPERATIONS</v>
          </cell>
          <cell r="E1104" t="str">
            <v>GUARD</v>
          </cell>
          <cell r="F1104" t="str">
            <v>ZONE-  C</v>
          </cell>
          <cell r="G1104" t="str">
            <v>U0015015</v>
          </cell>
          <cell r="H1104">
            <v>6713038874</v>
          </cell>
          <cell r="I1104">
            <v>208</v>
          </cell>
          <cell r="J1104" t="str">
            <v>DIR08</v>
          </cell>
          <cell r="K1104">
            <v>40841</v>
          </cell>
          <cell r="O1104">
            <v>3367.5</v>
          </cell>
          <cell r="P1104">
            <v>1683.75</v>
          </cell>
          <cell r="Q1104">
            <v>118</v>
          </cell>
          <cell r="S1104">
            <v>1683.75</v>
          </cell>
          <cell r="T1104">
            <v>0</v>
          </cell>
          <cell r="V1104">
            <v>808</v>
          </cell>
          <cell r="AB1104">
            <v>100</v>
          </cell>
          <cell r="AC1104">
            <v>3367.5</v>
          </cell>
          <cell r="AD1104">
            <v>1683.75</v>
          </cell>
          <cell r="AE1104">
            <v>1683.75</v>
          </cell>
          <cell r="AH1104">
            <v>100</v>
          </cell>
          <cell r="AI1104">
            <v>6835</v>
          </cell>
          <cell r="AJ1104">
            <v>5910</v>
          </cell>
          <cell r="AK1104">
            <v>925</v>
          </cell>
        </row>
        <row r="1105">
          <cell r="A1105" t="str">
            <v>673046</v>
          </cell>
          <cell r="B1105" t="str">
            <v>MAHENDRA KUMAR GHUSIYA</v>
          </cell>
          <cell r="C1105" t="str">
            <v>VIDESHI  RAM</v>
          </cell>
          <cell r="D1105" t="str">
            <v>OPERATIONS</v>
          </cell>
          <cell r="E1105" t="str">
            <v>GUARD</v>
          </cell>
          <cell r="F1105" t="str">
            <v>NOIDA PHASE1</v>
          </cell>
          <cell r="G1105" t="str">
            <v>U0015486</v>
          </cell>
          <cell r="H1105">
            <v>6713043381</v>
          </cell>
          <cell r="I1105">
            <v>208</v>
          </cell>
          <cell r="J1105" t="str">
            <v>DIR08</v>
          </cell>
          <cell r="K1105">
            <v>40848</v>
          </cell>
          <cell r="O1105">
            <v>3367.5</v>
          </cell>
          <cell r="P1105">
            <v>1683.75</v>
          </cell>
          <cell r="Q1105">
            <v>118</v>
          </cell>
          <cell r="S1105">
            <v>1683.75</v>
          </cell>
          <cell r="T1105">
            <v>0</v>
          </cell>
          <cell r="V1105">
            <v>808</v>
          </cell>
          <cell r="AB1105">
            <v>100</v>
          </cell>
          <cell r="AC1105">
            <v>3367.5</v>
          </cell>
          <cell r="AD1105">
            <v>1683.75</v>
          </cell>
          <cell r="AE1105">
            <v>1683.75</v>
          </cell>
          <cell r="AH1105">
            <v>100</v>
          </cell>
          <cell r="AI1105">
            <v>6835</v>
          </cell>
          <cell r="AJ1105">
            <v>5910</v>
          </cell>
          <cell r="AK1105">
            <v>925</v>
          </cell>
        </row>
        <row r="1106">
          <cell r="A1106" t="str">
            <v>673049</v>
          </cell>
          <cell r="B1106" t="str">
            <v>SHASHI KANT YADAV</v>
          </cell>
          <cell r="C1106" t="str">
            <v>GARJU  YADAV</v>
          </cell>
          <cell r="D1106" t="str">
            <v>OPERATIONS</v>
          </cell>
          <cell r="E1106" t="str">
            <v>GUARD</v>
          </cell>
          <cell r="F1106" t="str">
            <v>L &amp; T Construction</v>
          </cell>
          <cell r="G1106" t="str">
            <v>U0015487</v>
          </cell>
          <cell r="H1106">
            <v>6713043398</v>
          </cell>
          <cell r="I1106">
            <v>200</v>
          </cell>
          <cell r="J1106" t="str">
            <v>DIR08</v>
          </cell>
          <cell r="K1106">
            <v>40848</v>
          </cell>
          <cell r="O1106">
            <v>3238</v>
          </cell>
          <cell r="P1106">
            <v>1619</v>
          </cell>
          <cell r="Q1106">
            <v>120</v>
          </cell>
          <cell r="S1106">
            <v>1619</v>
          </cell>
          <cell r="T1106">
            <v>0</v>
          </cell>
          <cell r="V1106">
            <v>777</v>
          </cell>
          <cell r="X1106">
            <v>341.35</v>
          </cell>
          <cell r="AB1106">
            <v>96.15</v>
          </cell>
          <cell r="AC1106">
            <v>3367.5</v>
          </cell>
          <cell r="AD1106">
            <v>1683.75</v>
          </cell>
          <cell r="AE1106">
            <v>1683.75</v>
          </cell>
          <cell r="AF1106">
            <v>355</v>
          </cell>
          <cell r="AH1106">
            <v>100</v>
          </cell>
          <cell r="AI1106">
            <v>6913.5</v>
          </cell>
          <cell r="AJ1106">
            <v>6020</v>
          </cell>
          <cell r="AK1106">
            <v>893.5</v>
          </cell>
        </row>
        <row r="1107">
          <cell r="A1107" t="str">
            <v>673053</v>
          </cell>
          <cell r="B1107" t="str">
            <v>DHARMENDRA  KUMAR</v>
          </cell>
          <cell r="C1107" t="str">
            <v>KUSHAL  SINGH</v>
          </cell>
          <cell r="D1107" t="str">
            <v>OPERATIONS</v>
          </cell>
          <cell r="E1107" t="str">
            <v>GUARD</v>
          </cell>
          <cell r="F1107" t="str">
            <v>Transfer from Techno Park</v>
          </cell>
          <cell r="G1107" t="str">
            <v>U0014982</v>
          </cell>
          <cell r="H1107">
            <v>2013974880</v>
          </cell>
          <cell r="I1107">
            <v>208</v>
          </cell>
          <cell r="J1107" t="str">
            <v>DIR08</v>
          </cell>
          <cell r="K1107">
            <v>40840</v>
          </cell>
          <cell r="O1107">
            <v>3367.5</v>
          </cell>
          <cell r="P1107">
            <v>1683.75</v>
          </cell>
          <cell r="Q1107">
            <v>118</v>
          </cell>
          <cell r="S1107">
            <v>1683.75</v>
          </cell>
          <cell r="T1107">
            <v>0</v>
          </cell>
          <cell r="V1107">
            <v>808</v>
          </cell>
          <cell r="AB1107">
            <v>100</v>
          </cell>
          <cell r="AC1107">
            <v>3367.5</v>
          </cell>
          <cell r="AD1107">
            <v>1683.75</v>
          </cell>
          <cell r="AE1107">
            <v>1683.75</v>
          </cell>
          <cell r="AH1107">
            <v>100</v>
          </cell>
          <cell r="AI1107">
            <v>6835</v>
          </cell>
          <cell r="AJ1107">
            <v>5910</v>
          </cell>
          <cell r="AK1107">
            <v>925</v>
          </cell>
        </row>
        <row r="1108">
          <cell r="A1108" t="str">
            <v>673054</v>
          </cell>
          <cell r="B1108" t="str">
            <v>RAM  LAKHAN</v>
          </cell>
          <cell r="C1108" t="str">
            <v>RAM  CHARAN</v>
          </cell>
          <cell r="D1108" t="str">
            <v>OPERATIONS</v>
          </cell>
          <cell r="E1108" t="str">
            <v>GUARD</v>
          </cell>
          <cell r="F1108" t="str">
            <v>NOIDA PHASE1</v>
          </cell>
          <cell r="G1108" t="str">
            <v>U0014983</v>
          </cell>
          <cell r="H1108">
            <v>6713038578</v>
          </cell>
          <cell r="I1108">
            <v>208</v>
          </cell>
          <cell r="J1108" t="str">
            <v>DIR08</v>
          </cell>
          <cell r="K1108">
            <v>40840</v>
          </cell>
          <cell r="O1108">
            <v>3367.5</v>
          </cell>
          <cell r="P1108">
            <v>1683.75</v>
          </cell>
          <cell r="Q1108">
            <v>118</v>
          </cell>
          <cell r="S1108">
            <v>1683.75</v>
          </cell>
          <cell r="T1108">
            <v>0</v>
          </cell>
          <cell r="V1108">
            <v>808</v>
          </cell>
          <cell r="AB1108">
            <v>100</v>
          </cell>
          <cell r="AC1108">
            <v>3367.5</v>
          </cell>
          <cell r="AD1108">
            <v>1683.75</v>
          </cell>
          <cell r="AE1108">
            <v>1683.75</v>
          </cell>
          <cell r="AH1108">
            <v>100</v>
          </cell>
          <cell r="AI1108">
            <v>6835</v>
          </cell>
          <cell r="AJ1108">
            <v>5910</v>
          </cell>
          <cell r="AK1108">
            <v>925</v>
          </cell>
        </row>
        <row r="1109">
          <cell r="A1109" t="str">
            <v>673057</v>
          </cell>
          <cell r="B1109" t="str">
            <v>ANSHU  KUMAR</v>
          </cell>
          <cell r="C1109" t="str">
            <v>SHAMBHU NATH JHA</v>
          </cell>
          <cell r="D1109" t="str">
            <v>OPERATIONS</v>
          </cell>
          <cell r="E1109" t="str">
            <v>GUARD</v>
          </cell>
          <cell r="F1109" t="str">
            <v>Transfer from Techno Park</v>
          </cell>
          <cell r="G1109" t="str">
            <v>U0014985</v>
          </cell>
          <cell r="H1109">
            <v>6713038581</v>
          </cell>
          <cell r="I1109">
            <v>208</v>
          </cell>
          <cell r="J1109" t="str">
            <v>DIR08</v>
          </cell>
          <cell r="K1109">
            <v>40840</v>
          </cell>
          <cell r="O1109">
            <v>3367.5</v>
          </cell>
          <cell r="P1109">
            <v>1683.75</v>
          </cell>
          <cell r="Q1109">
            <v>118</v>
          </cell>
          <cell r="S1109">
            <v>1683.75</v>
          </cell>
          <cell r="T1109">
            <v>0</v>
          </cell>
          <cell r="V1109">
            <v>808</v>
          </cell>
          <cell r="AB1109">
            <v>100</v>
          </cell>
          <cell r="AC1109">
            <v>3367.5</v>
          </cell>
          <cell r="AD1109">
            <v>1683.75</v>
          </cell>
          <cell r="AE1109">
            <v>1683.75</v>
          </cell>
          <cell r="AH1109">
            <v>100</v>
          </cell>
          <cell r="AI1109">
            <v>6835</v>
          </cell>
          <cell r="AJ1109">
            <v>5910</v>
          </cell>
          <cell r="AK1109">
            <v>925</v>
          </cell>
        </row>
        <row r="1110">
          <cell r="A1110" t="str">
            <v>673062</v>
          </cell>
          <cell r="B1110" t="str">
            <v>JETENDRA  SINGH</v>
          </cell>
          <cell r="C1110" t="str">
            <v>RAMESHWAR  SINGH</v>
          </cell>
          <cell r="D1110" t="str">
            <v>OPERATIONS</v>
          </cell>
          <cell r="E1110" t="str">
            <v>GUARD</v>
          </cell>
          <cell r="F1110" t="str">
            <v>Transfer from Techno Park</v>
          </cell>
          <cell r="G1110" t="str">
            <v>U0014990</v>
          </cell>
          <cell r="H1110">
            <v>6713038860</v>
          </cell>
          <cell r="I1110">
            <v>208</v>
          </cell>
          <cell r="J1110" t="str">
            <v>DIR08</v>
          </cell>
          <cell r="K1110">
            <v>40840</v>
          </cell>
          <cell r="O1110">
            <v>3367.5</v>
          </cell>
          <cell r="P1110">
            <v>1683.75</v>
          </cell>
          <cell r="Q1110">
            <v>118</v>
          </cell>
          <cell r="S1110">
            <v>1683.75</v>
          </cell>
          <cell r="T1110">
            <v>0</v>
          </cell>
          <cell r="V1110">
            <v>808</v>
          </cell>
          <cell r="AB1110">
            <v>100</v>
          </cell>
          <cell r="AC1110">
            <v>3367.5</v>
          </cell>
          <cell r="AD1110">
            <v>1683.75</v>
          </cell>
          <cell r="AE1110">
            <v>1683.75</v>
          </cell>
          <cell r="AH1110">
            <v>100</v>
          </cell>
          <cell r="AI1110">
            <v>6835</v>
          </cell>
          <cell r="AJ1110">
            <v>5910</v>
          </cell>
          <cell r="AK1110">
            <v>925</v>
          </cell>
        </row>
        <row r="1111">
          <cell r="A1111" t="str">
            <v>673124</v>
          </cell>
          <cell r="B1111" t="str">
            <v>SHANI  KANT</v>
          </cell>
          <cell r="C1111" t="str">
            <v>LT.SH. CAHNDRA SHEKHAR BABU</v>
          </cell>
          <cell r="D1111" t="str">
            <v>OPERATIONS</v>
          </cell>
          <cell r="E1111" t="str">
            <v>GUARD</v>
          </cell>
          <cell r="F1111" t="str">
            <v>Transfer from Techno Park</v>
          </cell>
          <cell r="G1111" t="str">
            <v>U0015007</v>
          </cell>
          <cell r="H1111">
            <v>6713045945</v>
          </cell>
          <cell r="I1111">
            <v>32</v>
          </cell>
          <cell r="J1111" t="str">
            <v>DIR08</v>
          </cell>
          <cell r="K1111">
            <v>40841</v>
          </cell>
          <cell r="O1111">
            <v>518.1</v>
          </cell>
          <cell r="P1111">
            <v>259.05</v>
          </cell>
          <cell r="Q1111">
            <v>19</v>
          </cell>
          <cell r="S1111">
            <v>259.05</v>
          </cell>
          <cell r="T1111">
            <v>0</v>
          </cell>
          <cell r="V1111">
            <v>124</v>
          </cell>
          <cell r="AB1111">
            <v>15.38</v>
          </cell>
          <cell r="AC1111">
            <v>3367.5</v>
          </cell>
          <cell r="AD1111">
            <v>1683.75</v>
          </cell>
          <cell r="AE1111">
            <v>1683.75</v>
          </cell>
          <cell r="AH1111">
            <v>100</v>
          </cell>
          <cell r="AI1111">
            <v>1051.58</v>
          </cell>
          <cell r="AJ1111">
            <v>910</v>
          </cell>
          <cell r="AK1111">
            <v>141.58000000000001</v>
          </cell>
        </row>
        <row r="1112">
          <cell r="A1112" t="str">
            <v>673141</v>
          </cell>
          <cell r="B1112" t="str">
            <v xml:space="preserve">JAI MALA </v>
          </cell>
          <cell r="D1112" t="str">
            <v>OPERATIONS</v>
          </cell>
          <cell r="E1112" t="str">
            <v>LADY GUARD</v>
          </cell>
          <cell r="F1112" t="str">
            <v>Transfer from Techno Park</v>
          </cell>
          <cell r="G1112" t="str">
            <v>U0015033</v>
          </cell>
          <cell r="H1112">
            <v>1013567667</v>
          </cell>
          <cell r="I1112">
            <v>208</v>
          </cell>
          <cell r="J1112" t="str">
            <v>DIR08</v>
          </cell>
          <cell r="K1112">
            <v>40847</v>
          </cell>
          <cell r="O1112">
            <v>3367.5</v>
          </cell>
          <cell r="P1112">
            <v>1683.75</v>
          </cell>
          <cell r="Q1112">
            <v>118</v>
          </cell>
          <cell r="S1112">
            <v>1683.75</v>
          </cell>
          <cell r="T1112">
            <v>0</v>
          </cell>
          <cell r="V1112">
            <v>808</v>
          </cell>
          <cell r="AB1112">
            <v>100</v>
          </cell>
          <cell r="AC1112">
            <v>3367.5</v>
          </cell>
          <cell r="AD1112">
            <v>1683.75</v>
          </cell>
          <cell r="AE1112">
            <v>1683.75</v>
          </cell>
          <cell r="AH1112">
            <v>100</v>
          </cell>
          <cell r="AI1112">
            <v>6835</v>
          </cell>
          <cell r="AJ1112">
            <v>5910</v>
          </cell>
          <cell r="AK1112">
            <v>925</v>
          </cell>
        </row>
        <row r="1113">
          <cell r="A1113" t="str">
            <v>673156</v>
          </cell>
          <cell r="B1113" t="str">
            <v>RAHUL PRASAD PANDEY</v>
          </cell>
          <cell r="C1113" t="str">
            <v xml:space="preserve">JAGANNATH PANDEY </v>
          </cell>
          <cell r="D1113" t="str">
            <v>OPERATIONS</v>
          </cell>
          <cell r="E1113" t="str">
            <v>GUARD</v>
          </cell>
          <cell r="F1113" t="str">
            <v>ZONE-  C</v>
          </cell>
          <cell r="G1113" t="str">
            <v>U0015059</v>
          </cell>
          <cell r="H1113">
            <v>6713072719</v>
          </cell>
          <cell r="I1113">
            <v>208</v>
          </cell>
          <cell r="J1113" t="str">
            <v>DIR08</v>
          </cell>
          <cell r="K1113">
            <v>40856</v>
          </cell>
          <cell r="O1113">
            <v>3367.5</v>
          </cell>
          <cell r="P1113">
            <v>1683.75</v>
          </cell>
          <cell r="Q1113">
            <v>118</v>
          </cell>
          <cell r="S1113">
            <v>1683.75</v>
          </cell>
          <cell r="T1113">
            <v>0</v>
          </cell>
          <cell r="V1113">
            <v>808</v>
          </cell>
          <cell r="AB1113">
            <v>100</v>
          </cell>
          <cell r="AC1113">
            <v>3367.5</v>
          </cell>
          <cell r="AD1113">
            <v>1683.75</v>
          </cell>
          <cell r="AE1113">
            <v>1683.75</v>
          </cell>
          <cell r="AH1113">
            <v>100</v>
          </cell>
          <cell r="AI1113">
            <v>6835</v>
          </cell>
          <cell r="AJ1113">
            <v>5900</v>
          </cell>
          <cell r="AK1113">
            <v>935</v>
          </cell>
        </row>
        <row r="1114">
          <cell r="A1114" t="str">
            <v>673167</v>
          </cell>
          <cell r="B1114" t="str">
            <v>MANI KANT PANDEY</v>
          </cell>
          <cell r="C1114" t="str">
            <v>LATE HARI SHARAN PANDEY</v>
          </cell>
          <cell r="D1114" t="str">
            <v>OPERATIONS</v>
          </cell>
          <cell r="E1114" t="str">
            <v>GUARD</v>
          </cell>
          <cell r="F1114" t="str">
            <v>ZONE-  C</v>
          </cell>
          <cell r="G1114" t="str">
            <v>U0015070</v>
          </cell>
          <cell r="H1114">
            <v>6713077815</v>
          </cell>
          <cell r="I1114">
            <v>208</v>
          </cell>
          <cell r="J1114" t="str">
            <v>DIR08</v>
          </cell>
          <cell r="K1114">
            <v>40856</v>
          </cell>
          <cell r="O1114">
            <v>3367.5</v>
          </cell>
          <cell r="P1114">
            <v>1683.75</v>
          </cell>
          <cell r="Q1114">
            <v>118</v>
          </cell>
          <cell r="S1114">
            <v>1683.75</v>
          </cell>
          <cell r="T1114">
            <v>0</v>
          </cell>
          <cell r="V1114">
            <v>808</v>
          </cell>
          <cell r="AB1114">
            <v>100</v>
          </cell>
          <cell r="AC1114">
            <v>3367.5</v>
          </cell>
          <cell r="AD1114">
            <v>1683.75</v>
          </cell>
          <cell r="AE1114">
            <v>1683.75</v>
          </cell>
          <cell r="AH1114">
            <v>100</v>
          </cell>
          <cell r="AI1114">
            <v>6835</v>
          </cell>
          <cell r="AJ1114">
            <v>5910</v>
          </cell>
          <cell r="AK1114">
            <v>925</v>
          </cell>
        </row>
        <row r="1115">
          <cell r="A1115" t="str">
            <v>673197</v>
          </cell>
          <cell r="B1115" t="str">
            <v>RITESH KUMAR YADAV</v>
          </cell>
          <cell r="C1115" t="str">
            <v>HARISH CHAND YADAV</v>
          </cell>
          <cell r="D1115" t="str">
            <v>OPERATIONS</v>
          </cell>
          <cell r="E1115" t="str">
            <v>GUARD</v>
          </cell>
          <cell r="F1115" t="str">
            <v>NOIDA PH1 MOTHERSON</v>
          </cell>
          <cell r="G1115" t="str">
            <v>U0015100</v>
          </cell>
          <cell r="H1115">
            <v>6713069958</v>
          </cell>
          <cell r="I1115">
            <v>208</v>
          </cell>
          <cell r="J1115" t="str">
            <v>DIR08</v>
          </cell>
          <cell r="K1115">
            <v>40856</v>
          </cell>
          <cell r="O1115">
            <v>3367.5</v>
          </cell>
          <cell r="P1115">
            <v>1683.75</v>
          </cell>
          <cell r="Q1115">
            <v>118</v>
          </cell>
          <cell r="S1115">
            <v>1683.75</v>
          </cell>
          <cell r="T1115">
            <v>0</v>
          </cell>
          <cell r="V1115">
            <v>808</v>
          </cell>
          <cell r="AB1115">
            <v>100</v>
          </cell>
          <cell r="AC1115">
            <v>3367.5</v>
          </cell>
          <cell r="AD1115">
            <v>1683.75</v>
          </cell>
          <cell r="AE1115">
            <v>1683.75</v>
          </cell>
          <cell r="AH1115">
            <v>100</v>
          </cell>
          <cell r="AI1115">
            <v>6835</v>
          </cell>
          <cell r="AJ1115">
            <v>5910</v>
          </cell>
          <cell r="AK1115">
            <v>925</v>
          </cell>
        </row>
        <row r="1116">
          <cell r="A1116" t="str">
            <v>673201</v>
          </cell>
          <cell r="B1116" t="str">
            <v>DEVENDRA  SINGH</v>
          </cell>
          <cell r="C1116" t="str">
            <v>RAM  SANEHI</v>
          </cell>
          <cell r="D1116" t="str">
            <v>OPERATIONS</v>
          </cell>
          <cell r="E1116" t="str">
            <v>GUARD</v>
          </cell>
          <cell r="F1116" t="str">
            <v>NOIDA PH1 MOTHERSON</v>
          </cell>
          <cell r="G1116" t="str">
            <v>U0015104</v>
          </cell>
          <cell r="H1116">
            <v>6713072298</v>
          </cell>
          <cell r="I1116">
            <v>208</v>
          </cell>
          <cell r="J1116" t="str">
            <v>DIR08</v>
          </cell>
          <cell r="K1116">
            <v>40856</v>
          </cell>
          <cell r="O1116">
            <v>3367.5</v>
          </cell>
          <cell r="P1116">
            <v>1683.75</v>
          </cell>
          <cell r="Q1116">
            <v>118</v>
          </cell>
          <cell r="S1116">
            <v>1683.75</v>
          </cell>
          <cell r="T1116">
            <v>0</v>
          </cell>
          <cell r="V1116">
            <v>808</v>
          </cell>
          <cell r="AB1116">
            <v>100</v>
          </cell>
          <cell r="AC1116">
            <v>3367.5</v>
          </cell>
          <cell r="AD1116">
            <v>1683.75</v>
          </cell>
          <cell r="AE1116">
            <v>1683.75</v>
          </cell>
          <cell r="AH1116">
            <v>100</v>
          </cell>
          <cell r="AI1116">
            <v>6835</v>
          </cell>
          <cell r="AJ1116">
            <v>5910</v>
          </cell>
          <cell r="AK1116">
            <v>925</v>
          </cell>
        </row>
        <row r="1117">
          <cell r="A1117" t="str">
            <v>673204</v>
          </cell>
          <cell r="B1117" t="str">
            <v>GANESH  RAM</v>
          </cell>
          <cell r="C1117" t="str">
            <v xml:space="preserve">SHANKAR RAM </v>
          </cell>
          <cell r="D1117" t="str">
            <v>OPERATIONS</v>
          </cell>
          <cell r="E1117" t="str">
            <v>GUARD</v>
          </cell>
          <cell r="F1117" t="str">
            <v>NOIDA PHASE1</v>
          </cell>
          <cell r="G1117" t="str">
            <v>U0015107</v>
          </cell>
          <cell r="H1117">
            <v>6713072533</v>
          </cell>
          <cell r="I1117">
            <v>208</v>
          </cell>
          <cell r="J1117" t="str">
            <v>DIR08</v>
          </cell>
          <cell r="K1117">
            <v>40856</v>
          </cell>
          <cell r="O1117">
            <v>3367.5</v>
          </cell>
          <cell r="P1117">
            <v>1683.75</v>
          </cell>
          <cell r="Q1117">
            <v>118</v>
          </cell>
          <cell r="S1117">
            <v>1683.75</v>
          </cell>
          <cell r="T1117">
            <v>0</v>
          </cell>
          <cell r="V1117">
            <v>808</v>
          </cell>
          <cell r="AB1117">
            <v>100</v>
          </cell>
          <cell r="AC1117">
            <v>3367.5</v>
          </cell>
          <cell r="AD1117">
            <v>1683.75</v>
          </cell>
          <cell r="AE1117">
            <v>1683.75</v>
          </cell>
          <cell r="AH1117">
            <v>100</v>
          </cell>
          <cell r="AI1117">
            <v>6835</v>
          </cell>
          <cell r="AJ1117">
            <v>5910</v>
          </cell>
          <cell r="AK1117">
            <v>925</v>
          </cell>
        </row>
        <row r="1118">
          <cell r="A1118" t="str">
            <v>673205</v>
          </cell>
          <cell r="B1118" t="str">
            <v>PAWAN KUMAR PANDEY</v>
          </cell>
          <cell r="C1118" t="str">
            <v>RAMESH  PANDEY</v>
          </cell>
          <cell r="D1118" t="str">
            <v>OPERATIONS</v>
          </cell>
          <cell r="E1118" t="str">
            <v>GUARD</v>
          </cell>
          <cell r="F1118" t="str">
            <v>NOIDA PH1 MOTHERSON</v>
          </cell>
          <cell r="G1118" t="str">
            <v>U0015108</v>
          </cell>
          <cell r="H1118">
            <v>6713072655</v>
          </cell>
          <cell r="I1118">
            <v>208</v>
          </cell>
          <cell r="J1118" t="str">
            <v>DIR08</v>
          </cell>
          <cell r="K1118">
            <v>40856</v>
          </cell>
          <cell r="O1118">
            <v>3367.5</v>
          </cell>
          <cell r="P1118">
            <v>1683.75</v>
          </cell>
          <cell r="Q1118">
            <v>118</v>
          </cell>
          <cell r="S1118">
            <v>1683.75</v>
          </cell>
          <cell r="T1118">
            <v>0</v>
          </cell>
          <cell r="V1118">
            <v>808</v>
          </cell>
          <cell r="AB1118">
            <v>100</v>
          </cell>
          <cell r="AC1118">
            <v>3367.5</v>
          </cell>
          <cell r="AD1118">
            <v>1683.75</v>
          </cell>
          <cell r="AE1118">
            <v>1683.75</v>
          </cell>
          <cell r="AH1118">
            <v>100</v>
          </cell>
          <cell r="AI1118">
            <v>6835</v>
          </cell>
          <cell r="AJ1118">
            <v>5910</v>
          </cell>
          <cell r="AK1118">
            <v>925</v>
          </cell>
        </row>
        <row r="1119">
          <cell r="A1119" t="str">
            <v>673208</v>
          </cell>
          <cell r="B1119" t="str">
            <v>DURBESH  SINGH</v>
          </cell>
          <cell r="C1119" t="str">
            <v>GAJENDRA  SINGH</v>
          </cell>
          <cell r="D1119" t="str">
            <v>OPERATIONS</v>
          </cell>
          <cell r="E1119" t="str">
            <v>GUARD</v>
          </cell>
          <cell r="F1119" t="str">
            <v>ZONE B</v>
          </cell>
          <cell r="G1119" t="str">
            <v>U0015111</v>
          </cell>
          <cell r="H1119">
            <v>6713064757</v>
          </cell>
          <cell r="I1119">
            <v>208</v>
          </cell>
          <cell r="J1119" t="str">
            <v>DIR08</v>
          </cell>
          <cell r="K1119">
            <v>40856</v>
          </cell>
          <cell r="O1119">
            <v>3367.5</v>
          </cell>
          <cell r="P1119">
            <v>1683.75</v>
          </cell>
          <cell r="Q1119">
            <v>118</v>
          </cell>
          <cell r="S1119">
            <v>1683.75</v>
          </cell>
          <cell r="T1119">
            <v>0</v>
          </cell>
          <cell r="V1119">
            <v>808</v>
          </cell>
          <cell r="AB1119">
            <v>100</v>
          </cell>
          <cell r="AC1119">
            <v>3367.5</v>
          </cell>
          <cell r="AD1119">
            <v>1683.75</v>
          </cell>
          <cell r="AE1119">
            <v>1683.75</v>
          </cell>
          <cell r="AH1119">
            <v>100</v>
          </cell>
          <cell r="AI1119">
            <v>6835</v>
          </cell>
          <cell r="AJ1119">
            <v>5910</v>
          </cell>
          <cell r="AK1119">
            <v>925</v>
          </cell>
        </row>
        <row r="1120">
          <cell r="A1120" t="str">
            <v>673224</v>
          </cell>
          <cell r="B1120" t="str">
            <v xml:space="preserve">MUNNI DEVI </v>
          </cell>
          <cell r="D1120" t="str">
            <v>OPERATIONS</v>
          </cell>
          <cell r="E1120" t="str">
            <v>LADY GUARD</v>
          </cell>
          <cell r="F1120" t="str">
            <v>ZONE-  C</v>
          </cell>
          <cell r="G1120" t="str">
            <v>U0015112</v>
          </cell>
          <cell r="H1120">
            <v>6709483726</v>
          </cell>
          <cell r="I1120">
            <v>208</v>
          </cell>
          <cell r="J1120" t="str">
            <v>DIR08</v>
          </cell>
          <cell r="K1120">
            <v>40861</v>
          </cell>
          <cell r="O1120">
            <v>3367.5</v>
          </cell>
          <cell r="P1120">
            <v>1683.75</v>
          </cell>
          <cell r="Q1120">
            <v>118</v>
          </cell>
          <cell r="S1120">
            <v>1683.75</v>
          </cell>
          <cell r="T1120">
            <v>0</v>
          </cell>
          <cell r="V1120">
            <v>808</v>
          </cell>
          <cell r="AB1120">
            <v>100</v>
          </cell>
          <cell r="AC1120">
            <v>3367.5</v>
          </cell>
          <cell r="AD1120">
            <v>1683.75</v>
          </cell>
          <cell r="AE1120">
            <v>1683.75</v>
          </cell>
          <cell r="AH1120">
            <v>100</v>
          </cell>
          <cell r="AI1120">
            <v>6835</v>
          </cell>
          <cell r="AJ1120">
            <v>5910</v>
          </cell>
          <cell r="AK1120">
            <v>925</v>
          </cell>
        </row>
        <row r="1121">
          <cell r="A1121" t="str">
            <v>673226</v>
          </cell>
          <cell r="B1121" t="str">
            <v xml:space="preserve">POONAM DUBEY </v>
          </cell>
          <cell r="D1121" t="str">
            <v>OPERATIONS</v>
          </cell>
          <cell r="E1121" t="str">
            <v>LADY GUARD</v>
          </cell>
          <cell r="F1121" t="str">
            <v>NOIDA PH1 MOTHERSON</v>
          </cell>
          <cell r="G1121" t="str">
            <v>U0015115</v>
          </cell>
          <cell r="H1121">
            <v>6713082973</v>
          </cell>
          <cell r="I1121">
            <v>208</v>
          </cell>
          <cell r="J1121" t="str">
            <v>DIR08</v>
          </cell>
          <cell r="K1121">
            <v>40864</v>
          </cell>
          <cell r="O1121">
            <v>3367.5</v>
          </cell>
          <cell r="P1121">
            <v>1683.75</v>
          </cell>
          <cell r="Q1121">
            <v>118</v>
          </cell>
          <cell r="S1121">
            <v>1683.75</v>
          </cell>
          <cell r="T1121">
            <v>0</v>
          </cell>
          <cell r="V1121">
            <v>808</v>
          </cell>
          <cell r="AB1121">
            <v>100</v>
          </cell>
          <cell r="AC1121">
            <v>3367.5</v>
          </cell>
          <cell r="AD1121">
            <v>1683.75</v>
          </cell>
          <cell r="AE1121">
            <v>1683.75</v>
          </cell>
          <cell r="AH1121">
            <v>100</v>
          </cell>
          <cell r="AI1121">
            <v>6835</v>
          </cell>
          <cell r="AJ1121">
            <v>5910</v>
          </cell>
          <cell r="AK1121">
            <v>925</v>
          </cell>
        </row>
        <row r="1122">
          <cell r="A1122" t="str">
            <v>673277</v>
          </cell>
          <cell r="B1122" t="str">
            <v>AVDHESH  KUMAR</v>
          </cell>
          <cell r="C1122" t="str">
            <v>GHOORE  LAL</v>
          </cell>
          <cell r="D1122" t="str">
            <v>OPERATIONS</v>
          </cell>
          <cell r="E1122" t="str">
            <v>GUARD</v>
          </cell>
          <cell r="F1122" t="str">
            <v>ZONE B</v>
          </cell>
          <cell r="G1122" t="str">
            <v>U0015167</v>
          </cell>
          <cell r="H1122">
            <v>6713074528</v>
          </cell>
          <cell r="I1122">
            <v>208</v>
          </cell>
          <cell r="J1122" t="str">
            <v>DIR08</v>
          </cell>
          <cell r="K1122">
            <v>40866</v>
          </cell>
          <cell r="O1122">
            <v>3367.5</v>
          </cell>
          <cell r="P1122">
            <v>1683.75</v>
          </cell>
          <cell r="Q1122">
            <v>118</v>
          </cell>
          <cell r="S1122">
            <v>1683.75</v>
          </cell>
          <cell r="T1122">
            <v>0</v>
          </cell>
          <cell r="V1122">
            <v>808</v>
          </cell>
          <cell r="AB1122">
            <v>100</v>
          </cell>
          <cell r="AC1122">
            <v>3367.5</v>
          </cell>
          <cell r="AD1122">
            <v>1683.75</v>
          </cell>
          <cell r="AE1122">
            <v>1683.75</v>
          </cell>
          <cell r="AH1122">
            <v>100</v>
          </cell>
          <cell r="AI1122">
            <v>6835</v>
          </cell>
          <cell r="AJ1122">
            <v>5910</v>
          </cell>
          <cell r="AK1122">
            <v>925</v>
          </cell>
        </row>
        <row r="1123">
          <cell r="A1123" t="str">
            <v>673296</v>
          </cell>
          <cell r="B1123" t="str">
            <v>DEEPAK  KUMAR</v>
          </cell>
          <cell r="C1123" t="str">
            <v>LAXMI RAJ SINGH</v>
          </cell>
          <cell r="D1123" t="str">
            <v>OPERATIONS</v>
          </cell>
          <cell r="E1123" t="str">
            <v>GUARD</v>
          </cell>
          <cell r="F1123" t="str">
            <v>Free Scale Semi Conductor</v>
          </cell>
          <cell r="G1123" t="str">
            <v>U0015186</v>
          </cell>
          <cell r="H1123">
            <v>6713072767</v>
          </cell>
          <cell r="I1123">
            <v>208</v>
          </cell>
          <cell r="J1123" t="str">
            <v>DIR08</v>
          </cell>
          <cell r="K1123">
            <v>40866</v>
          </cell>
          <cell r="O1123">
            <v>3367.5</v>
          </cell>
          <cell r="P1123">
            <v>1683.75</v>
          </cell>
          <cell r="Q1123">
            <v>157</v>
          </cell>
          <cell r="S1123">
            <v>1683.75</v>
          </cell>
          <cell r="T1123">
            <v>0</v>
          </cell>
          <cell r="V1123">
            <v>808</v>
          </cell>
          <cell r="X1123">
            <v>2213</v>
          </cell>
          <cell r="AB1123">
            <v>100</v>
          </cell>
          <cell r="AC1123">
            <v>3367.5</v>
          </cell>
          <cell r="AD1123">
            <v>1683.75</v>
          </cell>
          <cell r="AE1123">
            <v>1683.75</v>
          </cell>
          <cell r="AF1123">
            <v>2213</v>
          </cell>
          <cell r="AH1123">
            <v>100</v>
          </cell>
          <cell r="AI1123">
            <v>9048</v>
          </cell>
          <cell r="AJ1123">
            <v>8080</v>
          </cell>
          <cell r="AK1123">
            <v>968</v>
          </cell>
        </row>
        <row r="1124">
          <cell r="A1124" t="str">
            <v>673297</v>
          </cell>
          <cell r="B1124" t="str">
            <v>SANTOSH KUMAR YADAV</v>
          </cell>
          <cell r="C1124" t="str">
            <v>BHARAT  YADAV</v>
          </cell>
          <cell r="D1124" t="str">
            <v>OPERATIONS</v>
          </cell>
          <cell r="E1124" t="str">
            <v>GUARD</v>
          </cell>
          <cell r="F1124" t="str">
            <v>NOIDA BRANCH OFF PHASE1</v>
          </cell>
          <cell r="G1124" t="str">
            <v>U0015187</v>
          </cell>
          <cell r="H1124">
            <v>6713100075</v>
          </cell>
          <cell r="I1124">
            <v>208</v>
          </cell>
          <cell r="J1124" t="str">
            <v>DIR08</v>
          </cell>
          <cell r="K1124">
            <v>40866</v>
          </cell>
          <cell r="O1124">
            <v>3367.5</v>
          </cell>
          <cell r="P1124">
            <v>1683.75</v>
          </cell>
          <cell r="Q1124">
            <v>118</v>
          </cell>
          <cell r="S1124">
            <v>1683.75</v>
          </cell>
          <cell r="T1124">
            <v>0</v>
          </cell>
          <cell r="V1124">
            <v>808</v>
          </cell>
          <cell r="AB1124">
            <v>100</v>
          </cell>
          <cell r="AC1124">
            <v>3367.5</v>
          </cell>
          <cell r="AD1124">
            <v>1683.75</v>
          </cell>
          <cell r="AE1124">
            <v>1683.75</v>
          </cell>
          <cell r="AH1124">
            <v>100</v>
          </cell>
          <cell r="AI1124">
            <v>6835</v>
          </cell>
          <cell r="AJ1124">
            <v>5900</v>
          </cell>
          <cell r="AK1124">
            <v>935</v>
          </cell>
        </row>
        <row r="1125">
          <cell r="A1125" t="str">
            <v>673333</v>
          </cell>
          <cell r="B1125" t="str">
            <v>BANTI  KUMAR</v>
          </cell>
          <cell r="C1125" t="str">
            <v>RAMPAL  SINGH</v>
          </cell>
          <cell r="D1125" t="str">
            <v>OPERATIONS</v>
          </cell>
          <cell r="E1125" t="str">
            <v>GUARD</v>
          </cell>
          <cell r="F1125" t="str">
            <v>Transfer from Techno Park</v>
          </cell>
          <cell r="G1125" t="str">
            <v>U0015231</v>
          </cell>
          <cell r="H1125">
            <v>6713098642</v>
          </cell>
          <cell r="I1125">
            <v>208</v>
          </cell>
          <cell r="J1125" t="str">
            <v>DIR08</v>
          </cell>
          <cell r="K1125">
            <v>40878</v>
          </cell>
          <cell r="O1125">
            <v>3367.5</v>
          </cell>
          <cell r="P1125">
            <v>1683.75</v>
          </cell>
          <cell r="Q1125">
            <v>118</v>
          </cell>
          <cell r="S1125">
            <v>1683.75</v>
          </cell>
          <cell r="T1125">
            <v>0</v>
          </cell>
          <cell r="V1125">
            <v>808</v>
          </cell>
          <cell r="AB1125">
            <v>100</v>
          </cell>
          <cell r="AC1125">
            <v>3367.5</v>
          </cell>
          <cell r="AD1125">
            <v>1683.75</v>
          </cell>
          <cell r="AE1125">
            <v>1683.75</v>
          </cell>
          <cell r="AH1125">
            <v>100</v>
          </cell>
          <cell r="AI1125">
            <v>6835</v>
          </cell>
          <cell r="AJ1125">
            <v>5910</v>
          </cell>
          <cell r="AK1125">
            <v>925</v>
          </cell>
        </row>
        <row r="1126">
          <cell r="A1126" t="str">
            <v>673335</v>
          </cell>
          <cell r="B1126" t="str">
            <v>RAKESH  YADAV</v>
          </cell>
          <cell r="C1126" t="str">
            <v>MURARI  LAL</v>
          </cell>
          <cell r="D1126" t="str">
            <v>OPERATIONS</v>
          </cell>
          <cell r="E1126" t="str">
            <v>GUARD</v>
          </cell>
          <cell r="F1126" t="str">
            <v>Transfer from Techno Park</v>
          </cell>
          <cell r="G1126" t="str">
            <v>U0015233</v>
          </cell>
          <cell r="H1126">
            <v>6713098677</v>
          </cell>
          <cell r="I1126">
            <v>208</v>
          </cell>
          <cell r="J1126" t="str">
            <v>DIR08</v>
          </cell>
          <cell r="K1126">
            <v>40878</v>
          </cell>
          <cell r="O1126">
            <v>3367.5</v>
          </cell>
          <cell r="P1126">
            <v>1683.75</v>
          </cell>
          <cell r="Q1126">
            <v>118</v>
          </cell>
          <cell r="S1126">
            <v>1683.75</v>
          </cell>
          <cell r="T1126">
            <v>0</v>
          </cell>
          <cell r="V1126">
            <v>808</v>
          </cell>
          <cell r="AB1126">
            <v>100</v>
          </cell>
          <cell r="AC1126">
            <v>3367.5</v>
          </cell>
          <cell r="AD1126">
            <v>1683.75</v>
          </cell>
          <cell r="AE1126">
            <v>1683.75</v>
          </cell>
          <cell r="AH1126">
            <v>100</v>
          </cell>
          <cell r="AI1126">
            <v>6835</v>
          </cell>
          <cell r="AJ1126">
            <v>5910</v>
          </cell>
          <cell r="AK1126">
            <v>925</v>
          </cell>
        </row>
        <row r="1127">
          <cell r="A1127" t="str">
            <v>673339</v>
          </cell>
          <cell r="B1127" t="str">
            <v>SUBODH KUMAR RATHOR</v>
          </cell>
          <cell r="C1127" t="str">
            <v>SHYAM SINGH RATHOR</v>
          </cell>
          <cell r="D1127" t="str">
            <v>OPERATIONS</v>
          </cell>
          <cell r="E1127" t="str">
            <v>GUARD</v>
          </cell>
          <cell r="F1127" t="str">
            <v>Transfer from Techno Park</v>
          </cell>
          <cell r="G1127" t="str">
            <v>U0015237</v>
          </cell>
          <cell r="H1127">
            <v>6713098836</v>
          </cell>
          <cell r="I1127">
            <v>200</v>
          </cell>
          <cell r="J1127" t="str">
            <v>DIR08</v>
          </cell>
          <cell r="K1127">
            <v>40878</v>
          </cell>
          <cell r="O1127">
            <v>3238</v>
          </cell>
          <cell r="P1127">
            <v>1619</v>
          </cell>
          <cell r="Q1127">
            <v>114</v>
          </cell>
          <cell r="S1127">
            <v>1619</v>
          </cell>
          <cell r="T1127">
            <v>0</v>
          </cell>
          <cell r="V1127">
            <v>777</v>
          </cell>
          <cell r="AB1127">
            <v>96.15</v>
          </cell>
          <cell r="AC1127">
            <v>3367.5</v>
          </cell>
          <cell r="AD1127">
            <v>1683.75</v>
          </cell>
          <cell r="AE1127">
            <v>1683.75</v>
          </cell>
          <cell r="AH1127">
            <v>100</v>
          </cell>
          <cell r="AI1127">
            <v>6572.15</v>
          </cell>
          <cell r="AJ1127">
            <v>5680</v>
          </cell>
          <cell r="AK1127">
            <v>892.15</v>
          </cell>
        </row>
        <row r="1128">
          <cell r="A1128" t="str">
            <v>673341</v>
          </cell>
          <cell r="B1128" t="str">
            <v>MAJISTAR  MAHATO</v>
          </cell>
          <cell r="C1128" t="str">
            <v>LT SH MUKHA  MAHATO</v>
          </cell>
          <cell r="D1128" t="str">
            <v>OPERATIONS</v>
          </cell>
          <cell r="E1128" t="str">
            <v>GUARD</v>
          </cell>
          <cell r="F1128" t="str">
            <v>M/s Wipro Limited.</v>
          </cell>
          <cell r="G1128" t="str">
            <v>U0015239</v>
          </cell>
          <cell r="H1128">
            <v>6713098938</v>
          </cell>
          <cell r="I1128">
            <v>208</v>
          </cell>
          <cell r="J1128" t="str">
            <v>DIR08</v>
          </cell>
          <cell r="K1128">
            <v>40878</v>
          </cell>
          <cell r="O1128">
            <v>3367.5</v>
          </cell>
          <cell r="P1128">
            <v>1683.75</v>
          </cell>
          <cell r="Q1128">
            <v>149</v>
          </cell>
          <cell r="S1128">
            <v>1683.75</v>
          </cell>
          <cell r="T1128">
            <v>0</v>
          </cell>
          <cell r="V1128">
            <v>808</v>
          </cell>
          <cell r="X1128">
            <v>1731</v>
          </cell>
          <cell r="AB1128">
            <v>100</v>
          </cell>
          <cell r="AC1128">
            <v>3367.5</v>
          </cell>
          <cell r="AD1128">
            <v>1683.75</v>
          </cell>
          <cell r="AE1128">
            <v>1683.75</v>
          </cell>
          <cell r="AF1128">
            <v>1731</v>
          </cell>
          <cell r="AH1128">
            <v>100</v>
          </cell>
          <cell r="AI1128">
            <v>8566</v>
          </cell>
          <cell r="AJ1128">
            <v>7610</v>
          </cell>
          <cell r="AK1128">
            <v>956</v>
          </cell>
        </row>
        <row r="1129">
          <cell r="A1129" t="str">
            <v>673350</v>
          </cell>
          <cell r="B1129" t="str">
            <v>DHARMENDRA  SINGH</v>
          </cell>
          <cell r="C1129" t="str">
            <v>RAMESH  CHAND</v>
          </cell>
          <cell r="D1129" t="str">
            <v>OPERATIONS</v>
          </cell>
          <cell r="E1129" t="str">
            <v>GUARD</v>
          </cell>
          <cell r="F1129" t="str">
            <v>ZONE B</v>
          </cell>
          <cell r="G1129" t="str">
            <v>U0015248</v>
          </cell>
          <cell r="H1129">
            <v>6713099165</v>
          </cell>
          <cell r="I1129">
            <v>208</v>
          </cell>
          <cell r="J1129" t="str">
            <v>DIR08</v>
          </cell>
          <cell r="K1129">
            <v>40878</v>
          </cell>
          <cell r="O1129">
            <v>3367.5</v>
          </cell>
          <cell r="P1129">
            <v>1683.75</v>
          </cell>
          <cell r="Q1129">
            <v>118</v>
          </cell>
          <cell r="S1129">
            <v>1683.75</v>
          </cell>
          <cell r="T1129">
            <v>0</v>
          </cell>
          <cell r="V1129">
            <v>808</v>
          </cell>
          <cell r="AB1129">
            <v>100</v>
          </cell>
          <cell r="AC1129">
            <v>3367.5</v>
          </cell>
          <cell r="AD1129">
            <v>1683.75</v>
          </cell>
          <cell r="AE1129">
            <v>1683.75</v>
          </cell>
          <cell r="AH1129">
            <v>100</v>
          </cell>
          <cell r="AI1129">
            <v>6835</v>
          </cell>
          <cell r="AJ1129">
            <v>5910</v>
          </cell>
          <cell r="AK1129">
            <v>925</v>
          </cell>
        </row>
        <row r="1130">
          <cell r="A1130" t="str">
            <v>673373</v>
          </cell>
          <cell r="B1130" t="str">
            <v>ABHISKEK  KUMAR</v>
          </cell>
          <cell r="C1130" t="str">
            <v>JAGDISH  NARAYAN</v>
          </cell>
          <cell r="D1130" t="str">
            <v>OPERATIONS</v>
          </cell>
          <cell r="E1130" t="str">
            <v>GUARD</v>
          </cell>
          <cell r="F1130" t="str">
            <v>M/s Wipro Limited.</v>
          </cell>
          <cell r="G1130" t="str">
            <v>U0015195</v>
          </cell>
          <cell r="H1130">
            <v>6713086577</v>
          </cell>
          <cell r="I1130">
            <v>208</v>
          </cell>
          <cell r="J1130" t="str">
            <v>DIR08</v>
          </cell>
          <cell r="K1130">
            <v>40876</v>
          </cell>
          <cell r="O1130">
            <v>3367.5</v>
          </cell>
          <cell r="P1130">
            <v>1683.75</v>
          </cell>
          <cell r="Q1130">
            <v>118</v>
          </cell>
          <cell r="S1130">
            <v>1683.75</v>
          </cell>
          <cell r="T1130">
            <v>0</v>
          </cell>
          <cell r="V1130">
            <v>808</v>
          </cell>
          <cell r="AB1130">
            <v>100</v>
          </cell>
          <cell r="AC1130">
            <v>3367.5</v>
          </cell>
          <cell r="AD1130">
            <v>1683.75</v>
          </cell>
          <cell r="AE1130">
            <v>1683.75</v>
          </cell>
          <cell r="AH1130">
            <v>100</v>
          </cell>
          <cell r="AI1130">
            <v>6835</v>
          </cell>
          <cell r="AJ1130">
            <v>5910</v>
          </cell>
          <cell r="AK1130">
            <v>925</v>
          </cell>
        </row>
        <row r="1131">
          <cell r="A1131" t="str">
            <v>673455</v>
          </cell>
          <cell r="B1131" t="str">
            <v>MANOJ KUMAR YADAY</v>
          </cell>
          <cell r="C1131" t="str">
            <v>RAM JEE PRASAD YADAY</v>
          </cell>
          <cell r="D1131" t="str">
            <v>OPERATIONS</v>
          </cell>
          <cell r="E1131" t="str">
            <v>GUARD</v>
          </cell>
          <cell r="F1131" t="str">
            <v>ZONE-  C</v>
          </cell>
          <cell r="G1131" t="str">
            <v>U0015293</v>
          </cell>
          <cell r="H1131">
            <v>6710127914</v>
          </cell>
          <cell r="I1131">
            <v>208</v>
          </cell>
          <cell r="J1131" t="str">
            <v>DIR08</v>
          </cell>
          <cell r="K1131">
            <v>40886</v>
          </cell>
          <cell r="O1131">
            <v>3367.5</v>
          </cell>
          <cell r="P1131">
            <v>1683.75</v>
          </cell>
          <cell r="Q1131">
            <v>118</v>
          </cell>
          <cell r="S1131">
            <v>1683.75</v>
          </cell>
          <cell r="T1131">
            <v>0</v>
          </cell>
          <cell r="V1131">
            <v>808</v>
          </cell>
          <cell r="AB1131">
            <v>100</v>
          </cell>
          <cell r="AC1131">
            <v>3367.5</v>
          </cell>
          <cell r="AD1131">
            <v>1683.75</v>
          </cell>
          <cell r="AE1131">
            <v>1683.75</v>
          </cell>
          <cell r="AH1131">
            <v>100</v>
          </cell>
          <cell r="AI1131">
            <v>6835</v>
          </cell>
          <cell r="AJ1131">
            <v>5910</v>
          </cell>
          <cell r="AK1131">
            <v>925</v>
          </cell>
        </row>
        <row r="1132">
          <cell r="A1132" t="str">
            <v>673488</v>
          </cell>
          <cell r="B1132" t="str">
            <v xml:space="preserve">GHANSHYAM  </v>
          </cell>
          <cell r="C1132" t="str">
            <v xml:space="preserve">RAMNAZAR  </v>
          </cell>
          <cell r="D1132" t="str">
            <v>OPERATIONS</v>
          </cell>
          <cell r="E1132" t="str">
            <v>GUARD</v>
          </cell>
          <cell r="F1132" t="str">
            <v>ZONE B</v>
          </cell>
          <cell r="G1132" t="str">
            <v>U0015260</v>
          </cell>
          <cell r="H1132">
            <v>6713124168</v>
          </cell>
          <cell r="I1132">
            <v>208</v>
          </cell>
          <cell r="J1132" t="str">
            <v>DIR08</v>
          </cell>
          <cell r="K1132">
            <v>40886</v>
          </cell>
          <cell r="O1132">
            <v>3367.5</v>
          </cell>
          <cell r="P1132">
            <v>1683.75</v>
          </cell>
          <cell r="Q1132">
            <v>118</v>
          </cell>
          <cell r="S1132">
            <v>1683.75</v>
          </cell>
          <cell r="T1132">
            <v>0</v>
          </cell>
          <cell r="V1132">
            <v>808</v>
          </cell>
          <cell r="AB1132">
            <v>100</v>
          </cell>
          <cell r="AC1132">
            <v>3367.5</v>
          </cell>
          <cell r="AD1132">
            <v>1683.75</v>
          </cell>
          <cell r="AE1132">
            <v>1683.75</v>
          </cell>
          <cell r="AH1132">
            <v>100</v>
          </cell>
          <cell r="AI1132">
            <v>6835</v>
          </cell>
          <cell r="AJ1132">
            <v>5910</v>
          </cell>
          <cell r="AK1132">
            <v>925</v>
          </cell>
        </row>
        <row r="1133">
          <cell r="A1133" t="str">
            <v>673494</v>
          </cell>
          <cell r="B1133" t="str">
            <v>VISHWA  NATH</v>
          </cell>
          <cell r="C1133" t="str">
            <v>RAM  AVTAR</v>
          </cell>
          <cell r="D1133" t="str">
            <v>OPERATIONS</v>
          </cell>
          <cell r="E1133" t="str">
            <v>GUARD</v>
          </cell>
          <cell r="F1133" t="str">
            <v>Transfer from Techno Park</v>
          </cell>
          <cell r="G1133" t="str">
            <v>U0015317</v>
          </cell>
          <cell r="H1133">
            <v>6713120114</v>
          </cell>
          <cell r="I1133">
            <v>208</v>
          </cell>
          <cell r="J1133" t="str">
            <v>DIR08</v>
          </cell>
          <cell r="K1133">
            <v>40887</v>
          </cell>
          <cell r="O1133">
            <v>3367.5</v>
          </cell>
          <cell r="P1133">
            <v>1683.75</v>
          </cell>
          <cell r="Q1133">
            <v>118</v>
          </cell>
          <cell r="S1133">
            <v>1683.75</v>
          </cell>
          <cell r="T1133">
            <v>0</v>
          </cell>
          <cell r="V1133">
            <v>808</v>
          </cell>
          <cell r="AB1133">
            <v>100</v>
          </cell>
          <cell r="AC1133">
            <v>3367.5</v>
          </cell>
          <cell r="AD1133">
            <v>1683.75</v>
          </cell>
          <cell r="AE1133">
            <v>1683.75</v>
          </cell>
          <cell r="AH1133">
            <v>100</v>
          </cell>
          <cell r="AI1133">
            <v>6835</v>
          </cell>
          <cell r="AJ1133">
            <v>5910</v>
          </cell>
          <cell r="AK1133">
            <v>925</v>
          </cell>
        </row>
        <row r="1134">
          <cell r="A1134" t="str">
            <v>673503</v>
          </cell>
          <cell r="B1134" t="str">
            <v>JAGVIR  SINGH</v>
          </cell>
          <cell r="C1134" t="str">
            <v>MANGU  LAL</v>
          </cell>
          <cell r="D1134" t="str">
            <v>OPERATIONS</v>
          </cell>
          <cell r="E1134" t="str">
            <v>GUARD</v>
          </cell>
          <cell r="F1134" t="str">
            <v>Transfer from Techno Park</v>
          </cell>
          <cell r="G1134" t="str">
            <v>U0015271</v>
          </cell>
          <cell r="H1134">
            <v>6713120209</v>
          </cell>
          <cell r="I1134">
            <v>208</v>
          </cell>
          <cell r="J1134" t="str">
            <v>DIR08</v>
          </cell>
          <cell r="K1134">
            <v>40886</v>
          </cell>
          <cell r="O1134">
            <v>3367.5</v>
          </cell>
          <cell r="P1134">
            <v>1683.75</v>
          </cell>
          <cell r="Q1134">
            <v>118</v>
          </cell>
          <cell r="S1134">
            <v>1683.75</v>
          </cell>
          <cell r="T1134">
            <v>0</v>
          </cell>
          <cell r="V1134">
            <v>808</v>
          </cell>
          <cell r="AB1134">
            <v>100</v>
          </cell>
          <cell r="AC1134">
            <v>3367.5</v>
          </cell>
          <cell r="AD1134">
            <v>1683.75</v>
          </cell>
          <cell r="AE1134">
            <v>1683.75</v>
          </cell>
          <cell r="AH1134">
            <v>100</v>
          </cell>
          <cell r="AI1134">
            <v>6835</v>
          </cell>
          <cell r="AJ1134">
            <v>5910</v>
          </cell>
          <cell r="AK1134">
            <v>925</v>
          </cell>
        </row>
        <row r="1135">
          <cell r="A1135" t="str">
            <v>673505</v>
          </cell>
          <cell r="B1135" t="str">
            <v>UDAY PRATAP SINGH</v>
          </cell>
          <cell r="C1135" t="str">
            <v>VED PRAKASH SINGH</v>
          </cell>
          <cell r="D1135" t="str">
            <v>OPERATIONS</v>
          </cell>
          <cell r="E1135" t="str">
            <v>GUARD</v>
          </cell>
          <cell r="F1135" t="str">
            <v>Transfer from Techno Park</v>
          </cell>
          <cell r="G1135" t="str">
            <v>U0015321</v>
          </cell>
          <cell r="H1135">
            <v>6713120228</v>
          </cell>
          <cell r="I1135">
            <v>128</v>
          </cell>
          <cell r="J1135" t="str">
            <v>DIR08</v>
          </cell>
          <cell r="K1135">
            <v>40887</v>
          </cell>
          <cell r="O1135">
            <v>2072.35</v>
          </cell>
          <cell r="P1135">
            <v>1036.1500000000001</v>
          </cell>
          <cell r="Q1135">
            <v>73</v>
          </cell>
          <cell r="S1135">
            <v>1036.1500000000001</v>
          </cell>
          <cell r="T1135">
            <v>0</v>
          </cell>
          <cell r="V1135">
            <v>497</v>
          </cell>
          <cell r="AB1135">
            <v>61.54</v>
          </cell>
          <cell r="AC1135">
            <v>3367.5</v>
          </cell>
          <cell r="AD1135">
            <v>1683.75</v>
          </cell>
          <cell r="AE1135">
            <v>1683.75</v>
          </cell>
          <cell r="AH1135">
            <v>100</v>
          </cell>
          <cell r="AI1135">
            <v>4206.1899999999996</v>
          </cell>
          <cell r="AJ1135">
            <v>3640</v>
          </cell>
          <cell r="AK1135">
            <v>566.19000000000005</v>
          </cell>
        </row>
        <row r="1136">
          <cell r="A1136" t="str">
            <v>673507</v>
          </cell>
          <cell r="B1136" t="str">
            <v>AJEET PRATAP SINGH</v>
          </cell>
          <cell r="C1136" t="str">
            <v>SHIV BHAJAN SINGH</v>
          </cell>
          <cell r="D1136" t="str">
            <v>OPERATIONS</v>
          </cell>
          <cell r="E1136" t="str">
            <v>GUARD</v>
          </cell>
          <cell r="F1136" t="str">
            <v>NOIDA PH1 MOTHERSON</v>
          </cell>
          <cell r="G1136" t="str">
            <v>U0015274</v>
          </cell>
          <cell r="H1136">
            <v>6713124193</v>
          </cell>
          <cell r="I1136">
            <v>208</v>
          </cell>
          <cell r="J1136" t="str">
            <v>DIR08</v>
          </cell>
          <cell r="K1136">
            <v>40886</v>
          </cell>
          <cell r="O1136">
            <v>3367.5</v>
          </cell>
          <cell r="P1136">
            <v>1683.75</v>
          </cell>
          <cell r="Q1136">
            <v>118</v>
          </cell>
          <cell r="S1136">
            <v>1683.75</v>
          </cell>
          <cell r="T1136">
            <v>0</v>
          </cell>
          <cell r="V1136">
            <v>808</v>
          </cell>
          <cell r="AB1136">
            <v>100</v>
          </cell>
          <cell r="AC1136">
            <v>3367.5</v>
          </cell>
          <cell r="AD1136">
            <v>1683.75</v>
          </cell>
          <cell r="AE1136">
            <v>1683.75</v>
          </cell>
          <cell r="AH1136">
            <v>100</v>
          </cell>
          <cell r="AI1136">
            <v>6835</v>
          </cell>
          <cell r="AJ1136">
            <v>5910</v>
          </cell>
          <cell r="AK1136">
            <v>925</v>
          </cell>
        </row>
        <row r="1137">
          <cell r="A1137" t="str">
            <v>673509</v>
          </cell>
          <cell r="B1137" t="str">
            <v>SUNIL KUMAR MISHRA</v>
          </cell>
          <cell r="C1137" t="str">
            <v>RAM DULAR MISHRA</v>
          </cell>
          <cell r="D1137" t="str">
            <v>OPERATIONS</v>
          </cell>
          <cell r="E1137" t="str">
            <v>GUARD</v>
          </cell>
          <cell r="F1137" t="str">
            <v>NOIDA PH1 MOTHERSON</v>
          </cell>
          <cell r="G1137" t="str">
            <v>U0015276</v>
          </cell>
          <cell r="H1137">
            <v>6708958340</v>
          </cell>
          <cell r="I1137">
            <v>208</v>
          </cell>
          <cell r="J1137" t="str">
            <v>DIR08</v>
          </cell>
          <cell r="K1137">
            <v>40886</v>
          </cell>
          <cell r="O1137">
            <v>3367.5</v>
          </cell>
          <cell r="P1137">
            <v>1683.75</v>
          </cell>
          <cell r="Q1137">
            <v>118</v>
          </cell>
          <cell r="S1137">
            <v>1683.75</v>
          </cell>
          <cell r="T1137">
            <v>0</v>
          </cell>
          <cell r="V1137">
            <v>808</v>
          </cell>
          <cell r="AB1137">
            <v>100</v>
          </cell>
          <cell r="AC1137">
            <v>3367.5</v>
          </cell>
          <cell r="AD1137">
            <v>1683.75</v>
          </cell>
          <cell r="AE1137">
            <v>1683.75</v>
          </cell>
          <cell r="AH1137">
            <v>100</v>
          </cell>
          <cell r="AI1137">
            <v>6835</v>
          </cell>
          <cell r="AJ1137">
            <v>5910</v>
          </cell>
          <cell r="AK1137">
            <v>925</v>
          </cell>
        </row>
        <row r="1138">
          <cell r="A1138" t="str">
            <v>673512</v>
          </cell>
          <cell r="B1138" t="str">
            <v>UMESH KUMAR CHANDRA</v>
          </cell>
          <cell r="C1138" t="str">
            <v>JAGDISH  SINGH</v>
          </cell>
          <cell r="D1138" t="str">
            <v>OPERATIONS</v>
          </cell>
          <cell r="E1138" t="str">
            <v>GUARD</v>
          </cell>
          <cell r="F1138" t="str">
            <v>NOIDA PH1 MOTHERSON</v>
          </cell>
          <cell r="G1138" t="str">
            <v>U0015279</v>
          </cell>
          <cell r="H1138">
            <v>6713124212</v>
          </cell>
          <cell r="I1138">
            <v>168</v>
          </cell>
          <cell r="J1138" t="str">
            <v>DIR08</v>
          </cell>
          <cell r="K1138">
            <v>40886</v>
          </cell>
          <cell r="O1138">
            <v>2719.9</v>
          </cell>
          <cell r="P1138">
            <v>1359.95</v>
          </cell>
          <cell r="Q1138">
            <v>96</v>
          </cell>
          <cell r="S1138">
            <v>1359.95</v>
          </cell>
          <cell r="T1138">
            <v>0</v>
          </cell>
          <cell r="V1138">
            <v>653</v>
          </cell>
          <cell r="AB1138">
            <v>80.77</v>
          </cell>
          <cell r="AC1138">
            <v>3367.5</v>
          </cell>
          <cell r="AD1138">
            <v>1683.75</v>
          </cell>
          <cell r="AE1138">
            <v>1683.75</v>
          </cell>
          <cell r="AH1138">
            <v>100</v>
          </cell>
          <cell r="AI1138">
            <v>5520.57</v>
          </cell>
          <cell r="AJ1138">
            <v>4770</v>
          </cell>
          <cell r="AK1138">
            <v>750.57</v>
          </cell>
        </row>
        <row r="1139">
          <cell r="A1139" t="str">
            <v>673513</v>
          </cell>
          <cell r="B1139" t="str">
            <v>YOGESH  PANDEY</v>
          </cell>
          <cell r="C1139" t="str">
            <v>SUBHASH  PANDEY</v>
          </cell>
          <cell r="D1139" t="str">
            <v>OPERATIONS</v>
          </cell>
          <cell r="E1139" t="str">
            <v>GUARD</v>
          </cell>
          <cell r="F1139" t="str">
            <v>NOIDA PH1 MOTHERSON</v>
          </cell>
          <cell r="G1139" t="str">
            <v>U0015280</v>
          </cell>
          <cell r="H1139">
            <v>6713124215</v>
          </cell>
          <cell r="I1139">
            <v>208</v>
          </cell>
          <cell r="J1139" t="str">
            <v>DIR08</v>
          </cell>
          <cell r="K1139">
            <v>40886</v>
          </cell>
          <cell r="O1139">
            <v>3367.5</v>
          </cell>
          <cell r="P1139">
            <v>1683.75</v>
          </cell>
          <cell r="Q1139">
            <v>118</v>
          </cell>
          <cell r="S1139">
            <v>1683.75</v>
          </cell>
          <cell r="T1139">
            <v>0</v>
          </cell>
          <cell r="V1139">
            <v>808</v>
          </cell>
          <cell r="AB1139">
            <v>100</v>
          </cell>
          <cell r="AC1139">
            <v>3367.5</v>
          </cell>
          <cell r="AD1139">
            <v>1683.75</v>
          </cell>
          <cell r="AE1139">
            <v>1683.75</v>
          </cell>
          <cell r="AH1139">
            <v>100</v>
          </cell>
          <cell r="AI1139">
            <v>6835</v>
          </cell>
          <cell r="AJ1139">
            <v>5910</v>
          </cell>
          <cell r="AK1139">
            <v>925</v>
          </cell>
        </row>
        <row r="1140">
          <cell r="A1140" t="str">
            <v>673620</v>
          </cell>
          <cell r="B1140" t="str">
            <v>RAJENDRA KUMAR MISHRA</v>
          </cell>
          <cell r="C1140" t="str">
            <v>KAMLESH NARAYAN MISHRA</v>
          </cell>
          <cell r="D1140" t="str">
            <v>OPERATIONS</v>
          </cell>
          <cell r="E1140" t="str">
            <v>GUARD</v>
          </cell>
          <cell r="F1140" t="str">
            <v>ZONE-  C</v>
          </cell>
          <cell r="G1140" t="str">
            <v>U0015395</v>
          </cell>
          <cell r="H1140">
            <v>6713129512</v>
          </cell>
          <cell r="I1140">
            <v>128</v>
          </cell>
          <cell r="J1140" t="str">
            <v>DIR08</v>
          </cell>
          <cell r="K1140">
            <v>40898</v>
          </cell>
          <cell r="O1140">
            <v>2072.35</v>
          </cell>
          <cell r="P1140">
            <v>1036.1500000000001</v>
          </cell>
          <cell r="Q1140">
            <v>73</v>
          </cell>
          <cell r="S1140">
            <v>1036.1500000000001</v>
          </cell>
          <cell r="T1140">
            <v>0</v>
          </cell>
          <cell r="V1140">
            <v>497</v>
          </cell>
          <cell r="AB1140">
            <v>61.54</v>
          </cell>
          <cell r="AC1140">
            <v>3367.5</v>
          </cell>
          <cell r="AD1140">
            <v>1683.75</v>
          </cell>
          <cell r="AE1140">
            <v>1683.75</v>
          </cell>
          <cell r="AH1140">
            <v>100</v>
          </cell>
          <cell r="AI1140">
            <v>4206.1899999999996</v>
          </cell>
          <cell r="AJ1140">
            <v>3640</v>
          </cell>
          <cell r="AK1140">
            <v>566.19000000000005</v>
          </cell>
        </row>
        <row r="1141">
          <cell r="A1141" t="str">
            <v>673629</v>
          </cell>
          <cell r="B1141" t="str">
            <v>RAM VINOD SHARMA</v>
          </cell>
          <cell r="C1141" t="str">
            <v xml:space="preserve">KALYAN SHARMA </v>
          </cell>
          <cell r="D1141" t="str">
            <v>OPERATIONS</v>
          </cell>
          <cell r="E1141" t="str">
            <v>GUARD</v>
          </cell>
          <cell r="F1141" t="str">
            <v>ZONE-  C</v>
          </cell>
          <cell r="G1141" t="str">
            <v>U0015404</v>
          </cell>
          <cell r="H1141">
            <v>2010062183</v>
          </cell>
          <cell r="I1141">
            <v>208</v>
          </cell>
          <cell r="J1141" t="str">
            <v>DIR08</v>
          </cell>
          <cell r="K1141">
            <v>40898</v>
          </cell>
          <cell r="O1141">
            <v>3367.5</v>
          </cell>
          <cell r="P1141">
            <v>1683.75</v>
          </cell>
          <cell r="Q1141">
            <v>140</v>
          </cell>
          <cell r="S1141">
            <v>1683.75</v>
          </cell>
          <cell r="T1141">
            <v>0</v>
          </cell>
          <cell r="V1141">
            <v>808</v>
          </cell>
          <cell r="X1141">
            <v>1243</v>
          </cell>
          <cell r="AB1141">
            <v>100</v>
          </cell>
          <cell r="AC1141">
            <v>3367.5</v>
          </cell>
          <cell r="AD1141">
            <v>1683.75</v>
          </cell>
          <cell r="AE1141">
            <v>1683.75</v>
          </cell>
          <cell r="AF1141">
            <v>1243</v>
          </cell>
          <cell r="AH1141">
            <v>100</v>
          </cell>
          <cell r="AI1141">
            <v>8078</v>
          </cell>
          <cell r="AJ1141">
            <v>7130</v>
          </cell>
          <cell r="AK1141">
            <v>948</v>
          </cell>
        </row>
        <row r="1142">
          <cell r="A1142" t="str">
            <v>673651</v>
          </cell>
          <cell r="B1142" t="str">
            <v>SUDHIR  KUMAR</v>
          </cell>
          <cell r="C1142" t="str">
            <v>LT. SH. RAJENDRA  SINGH</v>
          </cell>
          <cell r="D1142" t="str">
            <v>OPERATIONS</v>
          </cell>
          <cell r="E1142" t="str">
            <v>GUARD</v>
          </cell>
          <cell r="F1142" t="str">
            <v>ZONE B</v>
          </cell>
          <cell r="G1142" t="str">
            <v>U0015359</v>
          </cell>
          <cell r="H1142">
            <v>6713124264</v>
          </cell>
          <cell r="I1142">
            <v>208</v>
          </cell>
          <cell r="J1142" t="str">
            <v>DIR08</v>
          </cell>
          <cell r="K1142">
            <v>40898</v>
          </cell>
          <cell r="O1142">
            <v>3367.5</v>
          </cell>
          <cell r="P1142">
            <v>1683.75</v>
          </cell>
          <cell r="Q1142">
            <v>118</v>
          </cell>
          <cell r="S1142">
            <v>1683.75</v>
          </cell>
          <cell r="T1142">
            <v>0</v>
          </cell>
          <cell r="V1142">
            <v>808</v>
          </cell>
          <cell r="AB1142">
            <v>100</v>
          </cell>
          <cell r="AC1142">
            <v>3367.5</v>
          </cell>
          <cell r="AD1142">
            <v>1683.75</v>
          </cell>
          <cell r="AE1142">
            <v>1683.75</v>
          </cell>
          <cell r="AH1142">
            <v>100</v>
          </cell>
          <cell r="AI1142">
            <v>6835</v>
          </cell>
          <cell r="AJ1142">
            <v>5910</v>
          </cell>
          <cell r="AK1142">
            <v>925</v>
          </cell>
        </row>
        <row r="1143">
          <cell r="A1143" t="str">
            <v>673660</v>
          </cell>
          <cell r="B1143" t="str">
            <v>AMRENDER  SINGH</v>
          </cell>
          <cell r="C1143" t="str">
            <v xml:space="preserve">RAJENDER SINGH  </v>
          </cell>
          <cell r="D1143" t="str">
            <v>OPERATIONS</v>
          </cell>
          <cell r="E1143" t="str">
            <v>GUARD</v>
          </cell>
          <cell r="F1143" t="str">
            <v>ZONE B</v>
          </cell>
          <cell r="G1143" t="str">
            <v>U0015368</v>
          </cell>
          <cell r="H1143">
            <v>6713124745</v>
          </cell>
          <cell r="I1143">
            <v>208</v>
          </cell>
          <cell r="J1143" t="str">
            <v>DIR08</v>
          </cell>
          <cell r="K1143">
            <v>40898</v>
          </cell>
          <cell r="O1143">
            <v>3367.5</v>
          </cell>
          <cell r="P1143">
            <v>1683.75</v>
          </cell>
          <cell r="Q1143">
            <v>118</v>
          </cell>
          <cell r="S1143">
            <v>1683.75</v>
          </cell>
          <cell r="T1143">
            <v>0</v>
          </cell>
          <cell r="V1143">
            <v>808</v>
          </cell>
          <cell r="AB1143">
            <v>100</v>
          </cell>
          <cell r="AC1143">
            <v>3367.5</v>
          </cell>
          <cell r="AD1143">
            <v>1683.75</v>
          </cell>
          <cell r="AE1143">
            <v>1683.75</v>
          </cell>
          <cell r="AH1143">
            <v>100</v>
          </cell>
          <cell r="AI1143">
            <v>6835</v>
          </cell>
          <cell r="AJ1143">
            <v>5910</v>
          </cell>
          <cell r="AK1143">
            <v>925</v>
          </cell>
        </row>
        <row r="1144">
          <cell r="A1144" t="str">
            <v>673661</v>
          </cell>
          <cell r="B1144" t="str">
            <v>PRADEEP KUMAR JHA</v>
          </cell>
          <cell r="C1144" t="str">
            <v xml:space="preserve">BIMAL BIHARI JHA  </v>
          </cell>
          <cell r="D1144" t="str">
            <v>OPERATIONS</v>
          </cell>
          <cell r="E1144" t="str">
            <v>GUARD</v>
          </cell>
          <cell r="F1144" t="str">
            <v>NOIDA PH1 MOTHERSON</v>
          </cell>
          <cell r="G1144" t="str">
            <v>U0015369</v>
          </cell>
          <cell r="H1144">
            <v>6713125226</v>
          </cell>
          <cell r="I1144">
            <v>208</v>
          </cell>
          <cell r="J1144" t="str">
            <v>DIR08</v>
          </cell>
          <cell r="K1144">
            <v>40898</v>
          </cell>
          <cell r="O1144">
            <v>3367.5</v>
          </cell>
          <cell r="P1144">
            <v>1683.75</v>
          </cell>
          <cell r="Q1144">
            <v>118</v>
          </cell>
          <cell r="S1144">
            <v>1683.75</v>
          </cell>
          <cell r="T1144">
            <v>0</v>
          </cell>
          <cell r="V1144">
            <v>808</v>
          </cell>
          <cell r="AB1144">
            <v>100</v>
          </cell>
          <cell r="AC1144">
            <v>3367.5</v>
          </cell>
          <cell r="AD1144">
            <v>1683.75</v>
          </cell>
          <cell r="AE1144">
            <v>1683.75</v>
          </cell>
          <cell r="AH1144">
            <v>100</v>
          </cell>
          <cell r="AI1144">
            <v>6835</v>
          </cell>
          <cell r="AJ1144">
            <v>5910</v>
          </cell>
          <cell r="AK1144">
            <v>925</v>
          </cell>
        </row>
        <row r="1145">
          <cell r="A1145" t="str">
            <v>673666</v>
          </cell>
          <cell r="B1145" t="str">
            <v xml:space="preserve">KUMAR SHIVENDRA  </v>
          </cell>
          <cell r="C1145" t="str">
            <v xml:space="preserve">LATE SH NAND KISHOR SINGH  </v>
          </cell>
          <cell r="D1145" t="str">
            <v>OPERATIONS</v>
          </cell>
          <cell r="E1145" t="str">
            <v>GUARD</v>
          </cell>
          <cell r="F1145" t="str">
            <v>M/s Wipro Limited.</v>
          </cell>
          <cell r="G1145" t="str">
            <v>U0015374</v>
          </cell>
          <cell r="H1145">
            <v>6713125476</v>
          </cell>
          <cell r="I1145">
            <v>208</v>
          </cell>
          <cell r="J1145" t="str">
            <v>DIR08</v>
          </cell>
          <cell r="K1145">
            <v>40898</v>
          </cell>
          <cell r="O1145">
            <v>3367.5</v>
          </cell>
          <cell r="P1145">
            <v>1683.75</v>
          </cell>
          <cell r="Q1145">
            <v>171</v>
          </cell>
          <cell r="S1145">
            <v>1683.75</v>
          </cell>
          <cell r="T1145">
            <v>0</v>
          </cell>
          <cell r="V1145">
            <v>808</v>
          </cell>
          <cell r="X1145">
            <v>3008</v>
          </cell>
          <cell r="AB1145">
            <v>100</v>
          </cell>
          <cell r="AC1145">
            <v>3367.5</v>
          </cell>
          <cell r="AD1145">
            <v>1683.75</v>
          </cell>
          <cell r="AE1145">
            <v>1683.75</v>
          </cell>
          <cell r="AF1145">
            <v>3008</v>
          </cell>
          <cell r="AH1145">
            <v>100</v>
          </cell>
          <cell r="AI1145">
            <v>9843</v>
          </cell>
          <cell r="AJ1145">
            <v>8870</v>
          </cell>
          <cell r="AK1145">
            <v>973</v>
          </cell>
        </row>
        <row r="1146">
          <cell r="A1146" t="str">
            <v>673671</v>
          </cell>
          <cell r="B1146" t="str">
            <v xml:space="preserve">SANJAY KUMAR </v>
          </cell>
          <cell r="C1146" t="str">
            <v xml:space="preserve">RAM SEVAK  </v>
          </cell>
          <cell r="D1146" t="str">
            <v>OPERATIONS</v>
          </cell>
          <cell r="E1146" t="str">
            <v>GUARD</v>
          </cell>
          <cell r="F1146" t="str">
            <v>ZONE B</v>
          </cell>
          <cell r="G1146" t="str">
            <v>U0015379</v>
          </cell>
          <cell r="H1146">
            <v>6713125575</v>
          </cell>
          <cell r="I1146">
            <v>208</v>
          </cell>
          <cell r="J1146" t="str">
            <v>DIR08</v>
          </cell>
          <cell r="K1146">
            <v>40898</v>
          </cell>
          <cell r="O1146">
            <v>3367.5</v>
          </cell>
          <cell r="P1146">
            <v>1683.75</v>
          </cell>
          <cell r="Q1146">
            <v>147</v>
          </cell>
          <cell r="S1146">
            <v>1683.75</v>
          </cell>
          <cell r="T1146">
            <v>0</v>
          </cell>
          <cell r="V1146">
            <v>808</v>
          </cell>
          <cell r="X1146">
            <v>1615</v>
          </cell>
          <cell r="AB1146">
            <v>100</v>
          </cell>
          <cell r="AC1146">
            <v>3367.5</v>
          </cell>
          <cell r="AD1146">
            <v>1683.75</v>
          </cell>
          <cell r="AE1146">
            <v>1683.75</v>
          </cell>
          <cell r="AF1146">
            <v>1615</v>
          </cell>
          <cell r="AH1146">
            <v>100</v>
          </cell>
          <cell r="AI1146">
            <v>8450</v>
          </cell>
          <cell r="AJ1146">
            <v>7490</v>
          </cell>
          <cell r="AK1146">
            <v>960</v>
          </cell>
        </row>
        <row r="1147">
          <cell r="A1147" t="str">
            <v>673673</v>
          </cell>
          <cell r="B1147" t="str">
            <v>MOHAN  SINGH</v>
          </cell>
          <cell r="C1147" t="str">
            <v xml:space="preserve">BHARAT SINGH  </v>
          </cell>
          <cell r="D1147" t="str">
            <v>OPERATIONS</v>
          </cell>
          <cell r="E1147" t="str">
            <v>GUARD</v>
          </cell>
          <cell r="F1147" t="str">
            <v>Transfer from Techno Park</v>
          </cell>
          <cell r="G1147" t="str">
            <v>U0015381</v>
          </cell>
          <cell r="H1147">
            <v>6713133076</v>
          </cell>
          <cell r="I1147">
            <v>208</v>
          </cell>
          <cell r="J1147" t="str">
            <v>DIR08</v>
          </cell>
          <cell r="K1147">
            <v>40898</v>
          </cell>
          <cell r="O1147">
            <v>3367.5</v>
          </cell>
          <cell r="P1147">
            <v>1683.75</v>
          </cell>
          <cell r="Q1147">
            <v>118</v>
          </cell>
          <cell r="S1147">
            <v>1683.75</v>
          </cell>
          <cell r="T1147">
            <v>0</v>
          </cell>
          <cell r="V1147">
            <v>808</v>
          </cell>
          <cell r="AB1147">
            <v>100</v>
          </cell>
          <cell r="AC1147">
            <v>3367.5</v>
          </cell>
          <cell r="AD1147">
            <v>1683.75</v>
          </cell>
          <cell r="AE1147">
            <v>1683.75</v>
          </cell>
          <cell r="AH1147">
            <v>100</v>
          </cell>
          <cell r="AI1147">
            <v>6835</v>
          </cell>
          <cell r="AJ1147">
            <v>5910</v>
          </cell>
          <cell r="AK1147">
            <v>925</v>
          </cell>
        </row>
        <row r="1148">
          <cell r="A1148" t="str">
            <v>673677</v>
          </cell>
          <cell r="B1148" t="str">
            <v>SHAILENDRA  KUMAR</v>
          </cell>
          <cell r="C1148" t="str">
            <v>SHRI  RAM</v>
          </cell>
          <cell r="D1148" t="str">
            <v>OPERATIONS</v>
          </cell>
          <cell r="E1148" t="str">
            <v>GUARD</v>
          </cell>
          <cell r="F1148" t="str">
            <v>M/s Wipro Limited.</v>
          </cell>
          <cell r="G1148" t="str">
            <v>U0015385</v>
          </cell>
          <cell r="H1148">
            <v>6713133085</v>
          </cell>
          <cell r="I1148">
            <v>88</v>
          </cell>
          <cell r="J1148" t="str">
            <v>DIR08</v>
          </cell>
          <cell r="K1148">
            <v>40898</v>
          </cell>
          <cell r="O1148">
            <v>1424.75</v>
          </cell>
          <cell r="P1148">
            <v>712.4</v>
          </cell>
          <cell r="Q1148">
            <v>50</v>
          </cell>
          <cell r="S1148">
            <v>712.4</v>
          </cell>
          <cell r="T1148">
            <v>0</v>
          </cell>
          <cell r="V1148">
            <v>342</v>
          </cell>
          <cell r="AB1148">
            <v>42.31</v>
          </cell>
          <cell r="AC1148">
            <v>3367.5</v>
          </cell>
          <cell r="AD1148">
            <v>1683.75</v>
          </cell>
          <cell r="AE1148">
            <v>1683.75</v>
          </cell>
          <cell r="AH1148">
            <v>100</v>
          </cell>
          <cell r="AI1148">
            <v>2891.86</v>
          </cell>
          <cell r="AJ1148">
            <v>2500</v>
          </cell>
          <cell r="AK1148">
            <v>391.86</v>
          </cell>
        </row>
        <row r="1149">
          <cell r="A1149" t="str">
            <v>673702</v>
          </cell>
          <cell r="B1149" t="str">
            <v xml:space="preserve">MANSARA MAL </v>
          </cell>
          <cell r="C1149" t="str">
            <v xml:space="preserve">INDRA BHADUR HAMAL  </v>
          </cell>
          <cell r="D1149" t="str">
            <v>OPERATIONS</v>
          </cell>
          <cell r="E1149" t="str">
            <v>LADY GUARD</v>
          </cell>
          <cell r="F1149" t="str">
            <v>ZONE B</v>
          </cell>
          <cell r="G1149" t="str">
            <v>U0015422</v>
          </cell>
          <cell r="H1149">
            <v>6707027148</v>
          </cell>
          <cell r="I1149">
            <v>208</v>
          </cell>
          <cell r="J1149" t="str">
            <v>DIR08</v>
          </cell>
          <cell r="K1149">
            <v>40908</v>
          </cell>
          <cell r="O1149">
            <v>3367.5</v>
          </cell>
          <cell r="P1149">
            <v>1683.75</v>
          </cell>
          <cell r="Q1149">
            <v>118</v>
          </cell>
          <cell r="S1149">
            <v>1683.75</v>
          </cell>
          <cell r="T1149">
            <v>0</v>
          </cell>
          <cell r="V1149">
            <v>808</v>
          </cell>
          <cell r="AB1149">
            <v>100</v>
          </cell>
          <cell r="AC1149">
            <v>3367.5</v>
          </cell>
          <cell r="AD1149">
            <v>1683.75</v>
          </cell>
          <cell r="AE1149">
            <v>1683.75</v>
          </cell>
          <cell r="AH1149">
            <v>100</v>
          </cell>
          <cell r="AI1149">
            <v>6835</v>
          </cell>
          <cell r="AJ1149">
            <v>5910</v>
          </cell>
          <cell r="AK1149">
            <v>925</v>
          </cell>
        </row>
        <row r="1150">
          <cell r="A1150" t="str">
            <v>673706</v>
          </cell>
          <cell r="B1150" t="str">
            <v>ARUN KUMAR YADAV</v>
          </cell>
          <cell r="C1150" t="str">
            <v xml:space="preserve">RAJ BAHDUR SINGH  </v>
          </cell>
          <cell r="D1150" t="str">
            <v>OPERATIONS</v>
          </cell>
          <cell r="E1150" t="str">
            <v>GUARD</v>
          </cell>
          <cell r="F1150" t="str">
            <v>Transfer from Techno Park</v>
          </cell>
          <cell r="G1150" t="str">
            <v>U0015426</v>
          </cell>
          <cell r="H1150">
            <v>6713193168</v>
          </cell>
          <cell r="I1150">
            <v>208</v>
          </cell>
          <cell r="J1150" t="str">
            <v>DIR08</v>
          </cell>
          <cell r="K1150">
            <v>40908</v>
          </cell>
          <cell r="O1150">
            <v>3367.5</v>
          </cell>
          <cell r="P1150">
            <v>1683.75</v>
          </cell>
          <cell r="Q1150">
            <v>118</v>
          </cell>
          <cell r="S1150">
            <v>1683.75</v>
          </cell>
          <cell r="T1150">
            <v>0</v>
          </cell>
          <cell r="V1150">
            <v>808</v>
          </cell>
          <cell r="AB1150">
            <v>100</v>
          </cell>
          <cell r="AC1150">
            <v>3367.5</v>
          </cell>
          <cell r="AD1150">
            <v>1683.75</v>
          </cell>
          <cell r="AE1150">
            <v>1683.75</v>
          </cell>
          <cell r="AH1150">
            <v>100</v>
          </cell>
          <cell r="AI1150">
            <v>6835</v>
          </cell>
          <cell r="AJ1150">
            <v>5910</v>
          </cell>
          <cell r="AK1150">
            <v>925</v>
          </cell>
        </row>
        <row r="1151">
          <cell r="A1151" t="str">
            <v>673708</v>
          </cell>
          <cell r="B1151" t="str">
            <v xml:space="preserve">AWANISH KUMAR </v>
          </cell>
          <cell r="C1151" t="str">
            <v xml:space="preserve">AKHILESH NARYAN </v>
          </cell>
          <cell r="D1151" t="str">
            <v>OPERATIONS</v>
          </cell>
          <cell r="E1151" t="str">
            <v>GUARD</v>
          </cell>
          <cell r="F1151" t="str">
            <v>Free Scale Semi Conductor</v>
          </cell>
          <cell r="G1151" t="str">
            <v>U0015428</v>
          </cell>
          <cell r="H1151">
            <v>6713193973</v>
          </cell>
          <cell r="I1151">
            <v>104</v>
          </cell>
          <cell r="J1151" t="str">
            <v>DIR08</v>
          </cell>
          <cell r="K1151">
            <v>40908</v>
          </cell>
          <cell r="O1151">
            <v>1683.75</v>
          </cell>
          <cell r="P1151">
            <v>841.9</v>
          </cell>
          <cell r="Q1151">
            <v>59</v>
          </cell>
          <cell r="S1151">
            <v>841.9</v>
          </cell>
          <cell r="T1151">
            <v>0</v>
          </cell>
          <cell r="V1151">
            <v>404</v>
          </cell>
          <cell r="AB1151">
            <v>50</v>
          </cell>
          <cell r="AC1151">
            <v>3367.5</v>
          </cell>
          <cell r="AD1151">
            <v>1683.75</v>
          </cell>
          <cell r="AE1151">
            <v>1683.75</v>
          </cell>
          <cell r="AH1151">
            <v>100</v>
          </cell>
          <cell r="AI1151">
            <v>3417.55</v>
          </cell>
          <cell r="AJ1151">
            <v>2950</v>
          </cell>
          <cell r="AK1151">
            <v>467.55</v>
          </cell>
        </row>
        <row r="1152">
          <cell r="A1152" t="str">
            <v>673787</v>
          </cell>
          <cell r="B1152" t="str">
            <v>BHEEM KUMAR YADAV</v>
          </cell>
          <cell r="C1152" t="str">
            <v>LAL BAHADUR YADAV</v>
          </cell>
          <cell r="D1152" t="str">
            <v>OPERATIONS</v>
          </cell>
          <cell r="E1152" t="str">
            <v>GUARD</v>
          </cell>
          <cell r="F1152" t="str">
            <v>ZONE-  C</v>
          </cell>
          <cell r="G1152" t="str">
            <v>U0015454</v>
          </cell>
          <cell r="H1152">
            <v>6713151279</v>
          </cell>
          <cell r="I1152">
            <v>208</v>
          </cell>
          <cell r="J1152" t="str">
            <v>DIR08</v>
          </cell>
          <cell r="K1152">
            <v>40908</v>
          </cell>
          <cell r="O1152">
            <v>3367.5</v>
          </cell>
          <cell r="P1152">
            <v>1683.75</v>
          </cell>
          <cell r="Q1152">
            <v>143</v>
          </cell>
          <cell r="S1152">
            <v>1683.75</v>
          </cell>
          <cell r="T1152">
            <v>0</v>
          </cell>
          <cell r="V1152">
            <v>808</v>
          </cell>
          <cell r="X1152">
            <v>1403</v>
          </cell>
          <cell r="AB1152">
            <v>100</v>
          </cell>
          <cell r="AC1152">
            <v>3367.5</v>
          </cell>
          <cell r="AD1152">
            <v>1683.75</v>
          </cell>
          <cell r="AE1152">
            <v>1683.75</v>
          </cell>
          <cell r="AF1152">
            <v>1403</v>
          </cell>
          <cell r="AH1152">
            <v>100</v>
          </cell>
          <cell r="AI1152">
            <v>8238</v>
          </cell>
          <cell r="AJ1152">
            <v>7290</v>
          </cell>
          <cell r="AK1152">
            <v>948</v>
          </cell>
        </row>
        <row r="1153">
          <cell r="A1153" t="str">
            <v>673805</v>
          </cell>
          <cell r="B1153" t="str">
            <v>PREM NATH DHUSIA</v>
          </cell>
          <cell r="C1153" t="str">
            <v>VESH LAL RAM</v>
          </cell>
          <cell r="D1153" t="str">
            <v>OPERATIONS</v>
          </cell>
          <cell r="E1153" t="str">
            <v>GUARD</v>
          </cell>
          <cell r="F1153" t="str">
            <v>ZONE-  C</v>
          </cell>
          <cell r="G1153" t="str">
            <v>U0015470</v>
          </cell>
          <cell r="H1153">
            <v>6712525711</v>
          </cell>
          <cell r="I1153">
            <v>208</v>
          </cell>
          <cell r="J1153" t="str">
            <v>DIR08</v>
          </cell>
          <cell r="K1153">
            <v>40908</v>
          </cell>
          <cell r="O1153">
            <v>3367.5</v>
          </cell>
          <cell r="P1153">
            <v>1683.75</v>
          </cell>
          <cell r="Q1153">
            <v>118</v>
          </cell>
          <cell r="S1153">
            <v>1683.75</v>
          </cell>
          <cell r="T1153">
            <v>0</v>
          </cell>
          <cell r="V1153">
            <v>808</v>
          </cell>
          <cell r="AB1153">
            <v>100</v>
          </cell>
          <cell r="AC1153">
            <v>3367.5</v>
          </cell>
          <cell r="AD1153">
            <v>1683.75</v>
          </cell>
          <cell r="AE1153">
            <v>1683.75</v>
          </cell>
          <cell r="AH1153">
            <v>100</v>
          </cell>
          <cell r="AI1153">
            <v>6835</v>
          </cell>
          <cell r="AJ1153">
            <v>5910</v>
          </cell>
          <cell r="AK1153">
            <v>925</v>
          </cell>
        </row>
        <row r="1154">
          <cell r="A1154" t="str">
            <v>673819</v>
          </cell>
          <cell r="B1154" t="str">
            <v>SURJEET  YADAV</v>
          </cell>
          <cell r="C1154" t="str">
            <v>RAVENDRA  SINGH</v>
          </cell>
          <cell r="D1154" t="str">
            <v>OPERATIONS</v>
          </cell>
          <cell r="E1154" t="str">
            <v>GUARD</v>
          </cell>
          <cell r="F1154" t="str">
            <v>Transfer from Techno Park</v>
          </cell>
          <cell r="G1154" t="str">
            <v>U0015497</v>
          </cell>
          <cell r="H1154">
            <v>6713141501</v>
          </cell>
          <cell r="I1154">
            <v>208</v>
          </cell>
          <cell r="J1154" t="str">
            <v>DIR08</v>
          </cell>
          <cell r="K1154">
            <v>40909</v>
          </cell>
          <cell r="O1154">
            <v>3367.5</v>
          </cell>
          <cell r="P1154">
            <v>1683.75</v>
          </cell>
          <cell r="Q1154">
            <v>118</v>
          </cell>
          <cell r="S1154">
            <v>1683.75</v>
          </cell>
          <cell r="T1154">
            <v>0</v>
          </cell>
          <cell r="V1154">
            <v>808</v>
          </cell>
          <cell r="AB1154">
            <v>100</v>
          </cell>
          <cell r="AC1154">
            <v>3367.5</v>
          </cell>
          <cell r="AD1154">
            <v>1683.75</v>
          </cell>
          <cell r="AE1154">
            <v>1683.75</v>
          </cell>
          <cell r="AH1154">
            <v>100</v>
          </cell>
          <cell r="AI1154">
            <v>6835</v>
          </cell>
          <cell r="AJ1154">
            <v>5910</v>
          </cell>
          <cell r="AK1154">
            <v>925</v>
          </cell>
        </row>
        <row r="1155">
          <cell r="A1155" t="str">
            <v>674027</v>
          </cell>
          <cell r="B1155" t="str">
            <v xml:space="preserve">RAMBABOO  </v>
          </cell>
          <cell r="C1155" t="str">
            <v xml:space="preserve">MUKUNDI LAL </v>
          </cell>
          <cell r="D1155" t="str">
            <v>OPERATIONS</v>
          </cell>
          <cell r="E1155" t="str">
            <v>GUARD</v>
          </cell>
          <cell r="F1155" t="str">
            <v>ZONE-  C</v>
          </cell>
          <cell r="G1155" t="str">
            <v>U0015574</v>
          </cell>
          <cell r="H1155">
            <v>6713168663</v>
          </cell>
          <cell r="I1155">
            <v>208</v>
          </cell>
          <cell r="J1155" t="str">
            <v>DIR08</v>
          </cell>
          <cell r="K1155">
            <v>40921</v>
          </cell>
          <cell r="O1155">
            <v>3367.5</v>
          </cell>
          <cell r="P1155">
            <v>1683.75</v>
          </cell>
          <cell r="Q1155">
            <v>122</v>
          </cell>
          <cell r="S1155">
            <v>1683.75</v>
          </cell>
          <cell r="T1155">
            <v>0</v>
          </cell>
          <cell r="V1155">
            <v>808</v>
          </cell>
          <cell r="X1155">
            <v>226</v>
          </cell>
          <cell r="AB1155">
            <v>100</v>
          </cell>
          <cell r="AC1155">
            <v>3367.5</v>
          </cell>
          <cell r="AD1155">
            <v>1683.75</v>
          </cell>
          <cell r="AE1155">
            <v>1683.75</v>
          </cell>
          <cell r="AF1155">
            <v>226</v>
          </cell>
          <cell r="AH1155">
            <v>100</v>
          </cell>
          <cell r="AI1155">
            <v>7061</v>
          </cell>
          <cell r="AJ1155">
            <v>6130</v>
          </cell>
          <cell r="AK1155">
            <v>931</v>
          </cell>
        </row>
        <row r="1156">
          <cell r="A1156" t="str">
            <v>674091</v>
          </cell>
          <cell r="B1156" t="str">
            <v xml:space="preserve">SANJAY RAM </v>
          </cell>
          <cell r="C1156" t="str">
            <v xml:space="preserve">KALICHARN  </v>
          </cell>
          <cell r="D1156" t="str">
            <v>OPERATIONS</v>
          </cell>
          <cell r="E1156" t="str">
            <v>GUARD</v>
          </cell>
          <cell r="F1156" t="str">
            <v>ZONE B</v>
          </cell>
          <cell r="G1156" t="str">
            <v>U0015603</v>
          </cell>
          <cell r="H1156">
            <v>2013227076</v>
          </cell>
          <cell r="I1156">
            <v>208</v>
          </cell>
          <cell r="J1156" t="str">
            <v>DIR08</v>
          </cell>
          <cell r="K1156">
            <v>40925</v>
          </cell>
          <cell r="O1156">
            <v>3367.5</v>
          </cell>
          <cell r="P1156">
            <v>1683.75</v>
          </cell>
          <cell r="Q1156">
            <v>118</v>
          </cell>
          <cell r="S1156">
            <v>1683.75</v>
          </cell>
          <cell r="T1156">
            <v>0</v>
          </cell>
          <cell r="V1156">
            <v>808</v>
          </cell>
          <cell r="AB1156">
            <v>100</v>
          </cell>
          <cell r="AC1156">
            <v>3367.5</v>
          </cell>
          <cell r="AD1156">
            <v>1683.75</v>
          </cell>
          <cell r="AE1156">
            <v>1683.75</v>
          </cell>
          <cell r="AH1156">
            <v>100</v>
          </cell>
          <cell r="AI1156">
            <v>6835</v>
          </cell>
          <cell r="AJ1156">
            <v>5910</v>
          </cell>
          <cell r="AK1156">
            <v>925</v>
          </cell>
        </row>
        <row r="1157">
          <cell r="A1157" t="str">
            <v>674096</v>
          </cell>
          <cell r="B1157" t="str">
            <v>DEVENDER KUMAR YADAV</v>
          </cell>
          <cell r="C1157" t="str">
            <v xml:space="preserve">BINDA PRASAD  </v>
          </cell>
          <cell r="D1157" t="str">
            <v>OPERATIONS</v>
          </cell>
          <cell r="E1157" t="str">
            <v>GUARD</v>
          </cell>
          <cell r="F1157" t="str">
            <v>Transfer from Techno Park</v>
          </cell>
          <cell r="G1157" t="str">
            <v>U0015608</v>
          </cell>
          <cell r="H1157">
            <v>6713194657</v>
          </cell>
          <cell r="I1157">
            <v>128</v>
          </cell>
          <cell r="J1157" t="str">
            <v>DIR08</v>
          </cell>
          <cell r="K1157">
            <v>40925</v>
          </cell>
          <cell r="O1157">
            <v>2072.35</v>
          </cell>
          <cell r="P1157">
            <v>1036.1500000000001</v>
          </cell>
          <cell r="Q1157">
            <v>73</v>
          </cell>
          <cell r="S1157">
            <v>1036.1500000000001</v>
          </cell>
          <cell r="T1157">
            <v>0</v>
          </cell>
          <cell r="V1157">
            <v>497</v>
          </cell>
          <cell r="AB1157">
            <v>61.54</v>
          </cell>
          <cell r="AC1157">
            <v>3367.5</v>
          </cell>
          <cell r="AD1157">
            <v>1683.75</v>
          </cell>
          <cell r="AE1157">
            <v>1683.75</v>
          </cell>
          <cell r="AH1157">
            <v>100</v>
          </cell>
          <cell r="AI1157">
            <v>4206.1899999999996</v>
          </cell>
          <cell r="AJ1157">
            <v>3630</v>
          </cell>
          <cell r="AK1157">
            <v>576.19000000000005</v>
          </cell>
        </row>
        <row r="1158">
          <cell r="A1158" t="str">
            <v>674101</v>
          </cell>
          <cell r="B1158" t="str">
            <v>JITENDER  YADAV</v>
          </cell>
          <cell r="C1158" t="str">
            <v xml:space="preserve">JAY NARAYAN YADAV  </v>
          </cell>
          <cell r="D1158" t="str">
            <v>OPERATIONS</v>
          </cell>
          <cell r="E1158" t="str">
            <v>GUARD</v>
          </cell>
          <cell r="F1158" t="str">
            <v>M/s Wipro Limited.</v>
          </cell>
          <cell r="G1158" t="str">
            <v>U0015613</v>
          </cell>
          <cell r="H1158">
            <v>6713194683</v>
          </cell>
          <cell r="I1158">
            <v>208</v>
          </cell>
          <cell r="J1158" t="str">
            <v>DIR08</v>
          </cell>
          <cell r="K1158">
            <v>40925</v>
          </cell>
          <cell r="O1158">
            <v>3367.5</v>
          </cell>
          <cell r="P1158">
            <v>1683.75</v>
          </cell>
          <cell r="Q1158">
            <v>150</v>
          </cell>
          <cell r="S1158">
            <v>1683.75</v>
          </cell>
          <cell r="T1158">
            <v>0</v>
          </cell>
          <cell r="V1158">
            <v>808</v>
          </cell>
          <cell r="X1158">
            <v>1788</v>
          </cell>
          <cell r="AB1158">
            <v>100</v>
          </cell>
          <cell r="AC1158">
            <v>3367.5</v>
          </cell>
          <cell r="AD1158">
            <v>1683.75</v>
          </cell>
          <cell r="AE1158">
            <v>1683.75</v>
          </cell>
          <cell r="AF1158">
            <v>1788</v>
          </cell>
          <cell r="AH1158">
            <v>100</v>
          </cell>
          <cell r="AI1158">
            <v>8623</v>
          </cell>
          <cell r="AJ1158">
            <v>7670</v>
          </cell>
          <cell r="AK1158">
            <v>953</v>
          </cell>
        </row>
        <row r="1159">
          <cell r="A1159" t="str">
            <v>674106</v>
          </cell>
          <cell r="B1159" t="str">
            <v>PAWAN SINGH KSHATRIYA</v>
          </cell>
          <cell r="C1159" t="str">
            <v xml:space="preserve">PREM SINGH  </v>
          </cell>
          <cell r="D1159" t="str">
            <v>OPERATIONS</v>
          </cell>
          <cell r="E1159" t="str">
            <v>GUARD</v>
          </cell>
          <cell r="F1159" t="str">
            <v>NOIDA PHASE1</v>
          </cell>
          <cell r="G1159" t="str">
            <v>U0015618</v>
          </cell>
          <cell r="H1159">
            <v>6713195100</v>
          </cell>
          <cell r="I1159">
            <v>208</v>
          </cell>
          <cell r="J1159" t="str">
            <v>DIR08</v>
          </cell>
          <cell r="K1159">
            <v>40925</v>
          </cell>
          <cell r="O1159">
            <v>3367.5</v>
          </cell>
          <cell r="P1159">
            <v>1683.75</v>
          </cell>
          <cell r="Q1159">
            <v>118</v>
          </cell>
          <cell r="S1159">
            <v>1683.75</v>
          </cell>
          <cell r="T1159">
            <v>0</v>
          </cell>
          <cell r="V1159">
            <v>808</v>
          </cell>
          <cell r="AB1159">
            <v>100</v>
          </cell>
          <cell r="AC1159">
            <v>3367.5</v>
          </cell>
          <cell r="AD1159">
            <v>1683.75</v>
          </cell>
          <cell r="AE1159">
            <v>1683.75</v>
          </cell>
          <cell r="AH1159">
            <v>100</v>
          </cell>
          <cell r="AI1159">
            <v>6835</v>
          </cell>
          <cell r="AJ1159">
            <v>5910</v>
          </cell>
          <cell r="AK1159">
            <v>925</v>
          </cell>
        </row>
        <row r="1160">
          <cell r="A1160" t="str">
            <v>674108</v>
          </cell>
          <cell r="B1160" t="str">
            <v>KUNDAN SINGH ANNA</v>
          </cell>
          <cell r="C1160" t="str">
            <v xml:space="preserve">LT SH KUMWAR SINGH  </v>
          </cell>
          <cell r="D1160" t="str">
            <v>OPERATIONS</v>
          </cell>
          <cell r="E1160" t="str">
            <v>GUARD</v>
          </cell>
          <cell r="F1160" t="str">
            <v>NOIDA PH1 MOTHERSON</v>
          </cell>
          <cell r="G1160" t="str">
            <v>U0015620</v>
          </cell>
          <cell r="H1160">
            <v>6713195155</v>
          </cell>
          <cell r="I1160">
            <v>208</v>
          </cell>
          <cell r="J1160" t="str">
            <v>DIR08</v>
          </cell>
          <cell r="K1160">
            <v>40925</v>
          </cell>
          <cell r="O1160">
            <v>3367.5</v>
          </cell>
          <cell r="P1160">
            <v>1683.75</v>
          </cell>
          <cell r="Q1160">
            <v>118</v>
          </cell>
          <cell r="S1160">
            <v>1683.75</v>
          </cell>
          <cell r="T1160">
            <v>0</v>
          </cell>
          <cell r="V1160">
            <v>808</v>
          </cell>
          <cell r="AB1160">
            <v>100</v>
          </cell>
          <cell r="AC1160">
            <v>3367.5</v>
          </cell>
          <cell r="AD1160">
            <v>1683.75</v>
          </cell>
          <cell r="AE1160">
            <v>1683.75</v>
          </cell>
          <cell r="AH1160">
            <v>100</v>
          </cell>
          <cell r="AI1160">
            <v>6835</v>
          </cell>
          <cell r="AJ1160">
            <v>5910</v>
          </cell>
          <cell r="AK1160">
            <v>925</v>
          </cell>
        </row>
        <row r="1161">
          <cell r="A1161" t="str">
            <v>674113</v>
          </cell>
          <cell r="B1161" t="str">
            <v xml:space="preserve">KM KIRAN BALA </v>
          </cell>
          <cell r="C1161" t="str">
            <v xml:space="preserve">KRISHNA MURARI  </v>
          </cell>
          <cell r="D1161" t="str">
            <v>OPERATIONS</v>
          </cell>
          <cell r="E1161" t="str">
            <v>LADY GUARD</v>
          </cell>
          <cell r="F1161" t="str">
            <v>ZONE-  C</v>
          </cell>
          <cell r="G1161" t="str">
            <v>U0015624</v>
          </cell>
          <cell r="H1161">
            <v>6713176967</v>
          </cell>
          <cell r="I1161">
            <v>128</v>
          </cell>
          <cell r="J1161" t="str">
            <v>DIR08</v>
          </cell>
          <cell r="K1161">
            <v>40933</v>
          </cell>
          <cell r="O1161">
            <v>2072.35</v>
          </cell>
          <cell r="P1161">
            <v>1036.1500000000001</v>
          </cell>
          <cell r="Q1161">
            <v>73</v>
          </cell>
          <cell r="S1161">
            <v>1036.1500000000001</v>
          </cell>
          <cell r="T1161">
            <v>0</v>
          </cell>
          <cell r="V1161">
            <v>497</v>
          </cell>
          <cell r="AB1161">
            <v>61.54</v>
          </cell>
          <cell r="AC1161">
            <v>3367.5</v>
          </cell>
          <cell r="AD1161">
            <v>1683.75</v>
          </cell>
          <cell r="AE1161">
            <v>1683.75</v>
          </cell>
          <cell r="AH1161">
            <v>100</v>
          </cell>
          <cell r="AI1161">
            <v>4206.1899999999996</v>
          </cell>
          <cell r="AJ1161">
            <v>3640</v>
          </cell>
          <cell r="AK1161">
            <v>566.19000000000005</v>
          </cell>
        </row>
        <row r="1162">
          <cell r="A1162" t="str">
            <v>674175</v>
          </cell>
          <cell r="B1162" t="str">
            <v>AKHILESH  PANDEY</v>
          </cell>
          <cell r="C1162" t="str">
            <v>LATE SH SHYAM NARAYAN PANDEY</v>
          </cell>
          <cell r="D1162" t="str">
            <v>OPERATIONS</v>
          </cell>
          <cell r="E1162" t="str">
            <v>GUARD</v>
          </cell>
          <cell r="F1162" t="str">
            <v>ZONE-  C</v>
          </cell>
          <cell r="G1162" t="str">
            <v>U0015650</v>
          </cell>
          <cell r="H1162">
            <v>2005926242</v>
          </cell>
          <cell r="I1162">
            <v>208</v>
          </cell>
          <cell r="J1162" t="str">
            <v>DIR08</v>
          </cell>
          <cell r="K1162">
            <v>40939</v>
          </cell>
          <cell r="O1162">
            <v>3367.5</v>
          </cell>
          <cell r="P1162">
            <v>1683.75</v>
          </cell>
          <cell r="Q1162">
            <v>118</v>
          </cell>
          <cell r="S1162">
            <v>1683.75</v>
          </cell>
          <cell r="T1162">
            <v>0</v>
          </cell>
          <cell r="V1162">
            <v>808</v>
          </cell>
          <cell r="AB1162">
            <v>100</v>
          </cell>
          <cell r="AC1162">
            <v>3367.5</v>
          </cell>
          <cell r="AD1162">
            <v>1683.75</v>
          </cell>
          <cell r="AE1162">
            <v>1683.75</v>
          </cell>
          <cell r="AH1162">
            <v>100</v>
          </cell>
          <cell r="AI1162">
            <v>6835</v>
          </cell>
          <cell r="AJ1162">
            <v>5900</v>
          </cell>
          <cell r="AK1162">
            <v>935</v>
          </cell>
        </row>
        <row r="1163">
          <cell r="A1163" t="str">
            <v>674179</v>
          </cell>
          <cell r="B1163" t="str">
            <v>SAURABH  GANGWAR</v>
          </cell>
          <cell r="C1163" t="str">
            <v>SH GRISH  CHAND</v>
          </cell>
          <cell r="D1163" t="str">
            <v>OPERATIONS</v>
          </cell>
          <cell r="E1163" t="str">
            <v>GUARD</v>
          </cell>
          <cell r="F1163" t="str">
            <v>NOIDA PHASE1</v>
          </cell>
          <cell r="G1163" t="str">
            <v>U0015654</v>
          </cell>
          <cell r="H1163">
            <v>6713218131</v>
          </cell>
          <cell r="I1163">
            <v>104</v>
          </cell>
          <cell r="J1163" t="str">
            <v>DIR08</v>
          </cell>
          <cell r="K1163">
            <v>40939</v>
          </cell>
          <cell r="O1163">
            <v>1683.75</v>
          </cell>
          <cell r="P1163">
            <v>841.9</v>
          </cell>
          <cell r="Q1163">
            <v>59</v>
          </cell>
          <cell r="S1163">
            <v>841.9</v>
          </cell>
          <cell r="T1163">
            <v>0</v>
          </cell>
          <cell r="V1163">
            <v>404</v>
          </cell>
          <cell r="AB1163">
            <v>50</v>
          </cell>
          <cell r="AC1163">
            <v>3367.5</v>
          </cell>
          <cell r="AD1163">
            <v>1683.75</v>
          </cell>
          <cell r="AE1163">
            <v>1683.75</v>
          </cell>
          <cell r="AH1163">
            <v>100</v>
          </cell>
          <cell r="AI1163">
            <v>3417.55</v>
          </cell>
          <cell r="AJ1163">
            <v>2960</v>
          </cell>
          <cell r="AK1163">
            <v>457.55</v>
          </cell>
        </row>
        <row r="1164">
          <cell r="A1164" t="str">
            <v>674181</v>
          </cell>
          <cell r="B1164" t="str">
            <v>DIWAKAR  KUMAR</v>
          </cell>
          <cell r="C1164" t="str">
            <v>KRISHNA  SINGH</v>
          </cell>
          <cell r="D1164" t="str">
            <v>OPERATIONS</v>
          </cell>
          <cell r="E1164" t="str">
            <v>GUARD</v>
          </cell>
          <cell r="F1164" t="str">
            <v>NOIDA PH1 MOTHERSON</v>
          </cell>
          <cell r="G1164" t="str">
            <v>U0015656</v>
          </cell>
          <cell r="H1164">
            <v>6713218169</v>
          </cell>
          <cell r="I1164">
            <v>48</v>
          </cell>
          <cell r="J1164" t="str">
            <v>DIR08</v>
          </cell>
          <cell r="K1164">
            <v>40939</v>
          </cell>
          <cell r="O1164">
            <v>777.15</v>
          </cell>
          <cell r="P1164">
            <v>388.6</v>
          </cell>
          <cell r="Q1164">
            <v>28</v>
          </cell>
          <cell r="S1164">
            <v>388.6</v>
          </cell>
          <cell r="T1164">
            <v>0</v>
          </cell>
          <cell r="V1164">
            <v>187</v>
          </cell>
          <cell r="AB1164">
            <v>23.08</v>
          </cell>
          <cell r="AC1164">
            <v>3367.5</v>
          </cell>
          <cell r="AD1164">
            <v>1683.75</v>
          </cell>
          <cell r="AE1164">
            <v>1683.75</v>
          </cell>
          <cell r="AH1164">
            <v>100</v>
          </cell>
          <cell r="AI1164">
            <v>1577.43</v>
          </cell>
          <cell r="AJ1164">
            <v>1370</v>
          </cell>
          <cell r="AK1164">
            <v>207.43</v>
          </cell>
        </row>
        <row r="1165">
          <cell r="A1165" t="str">
            <v>674221</v>
          </cell>
          <cell r="B1165" t="str">
            <v xml:space="preserve">MADHU BALA </v>
          </cell>
          <cell r="D1165" t="str">
            <v>OPERATIONS</v>
          </cell>
          <cell r="E1165" t="str">
            <v>LADY GUARD</v>
          </cell>
          <cell r="F1165" t="str">
            <v>ZONE-  C</v>
          </cell>
          <cell r="G1165" t="str">
            <v>U0015723</v>
          </cell>
          <cell r="H1165">
            <v>2013312600</v>
          </cell>
          <cell r="I1165">
            <v>208</v>
          </cell>
          <cell r="J1165" t="str">
            <v>DIR08</v>
          </cell>
          <cell r="K1165">
            <v>40945</v>
          </cell>
          <cell r="O1165">
            <v>3367.5</v>
          </cell>
          <cell r="P1165">
            <v>1683.75</v>
          </cell>
          <cell r="Q1165">
            <v>154</v>
          </cell>
          <cell r="S1165">
            <v>1683.75</v>
          </cell>
          <cell r="T1165">
            <v>0</v>
          </cell>
          <cell r="V1165">
            <v>808</v>
          </cell>
          <cell r="X1165">
            <v>2047</v>
          </cell>
          <cell r="AB1165">
            <v>100</v>
          </cell>
          <cell r="AC1165">
            <v>3367.5</v>
          </cell>
          <cell r="AD1165">
            <v>1683.75</v>
          </cell>
          <cell r="AE1165">
            <v>1683.75</v>
          </cell>
          <cell r="AF1165">
            <v>2047</v>
          </cell>
          <cell r="AH1165">
            <v>100</v>
          </cell>
          <cell r="AI1165">
            <v>8882</v>
          </cell>
          <cell r="AJ1165">
            <v>7920</v>
          </cell>
          <cell r="AK1165">
            <v>962</v>
          </cell>
        </row>
        <row r="1166">
          <cell r="A1166" t="str">
            <v>674250</v>
          </cell>
          <cell r="B1166" t="str">
            <v>RAJ KUMAR YADAV</v>
          </cell>
          <cell r="C1166" t="str">
            <v>PARASHURAM  YADAV</v>
          </cell>
          <cell r="D1166" t="str">
            <v>OPERATIONS</v>
          </cell>
          <cell r="E1166" t="str">
            <v>GUARD</v>
          </cell>
          <cell r="F1166" t="str">
            <v>ZONE B</v>
          </cell>
          <cell r="G1166" t="str">
            <v>U0015743</v>
          </cell>
          <cell r="H1166">
            <v>6713216349</v>
          </cell>
          <cell r="I1166">
            <v>208</v>
          </cell>
          <cell r="J1166" t="str">
            <v>DIR08</v>
          </cell>
          <cell r="K1166">
            <v>40954</v>
          </cell>
          <cell r="O1166">
            <v>3367.5</v>
          </cell>
          <cell r="P1166">
            <v>1683.75</v>
          </cell>
          <cell r="Q1166">
            <v>118</v>
          </cell>
          <cell r="S1166">
            <v>1683.75</v>
          </cell>
          <cell r="T1166">
            <v>0</v>
          </cell>
          <cell r="V1166">
            <v>808</v>
          </cell>
          <cell r="AB1166">
            <v>100</v>
          </cell>
          <cell r="AC1166">
            <v>3367.5</v>
          </cell>
          <cell r="AD1166">
            <v>1683.75</v>
          </cell>
          <cell r="AE1166">
            <v>1683.75</v>
          </cell>
          <cell r="AH1166">
            <v>100</v>
          </cell>
          <cell r="AI1166">
            <v>6835</v>
          </cell>
          <cell r="AJ1166">
            <v>5910</v>
          </cell>
          <cell r="AK1166">
            <v>925</v>
          </cell>
        </row>
        <row r="1167">
          <cell r="A1167" t="str">
            <v>674265</v>
          </cell>
          <cell r="B1167" t="str">
            <v>DIGEMBER  BHATI</v>
          </cell>
          <cell r="C1167" t="str">
            <v>SH MAHESH  KUMAR</v>
          </cell>
          <cell r="D1167" t="str">
            <v>OPERATIONS</v>
          </cell>
          <cell r="E1167" t="str">
            <v>COMP. DATA OPERATOR</v>
          </cell>
          <cell r="F1167" t="str">
            <v>ZONE B</v>
          </cell>
          <cell r="G1167" t="str">
            <v>U0015758</v>
          </cell>
          <cell r="H1167">
            <v>6713220228</v>
          </cell>
          <cell r="I1167">
            <v>208</v>
          </cell>
          <cell r="J1167" t="str">
            <v>DIR08</v>
          </cell>
          <cell r="K1167">
            <v>40954</v>
          </cell>
          <cell r="O1167">
            <v>5420.8</v>
          </cell>
          <cell r="P1167">
            <v>2710.4</v>
          </cell>
          <cell r="Q1167">
            <v>258</v>
          </cell>
          <cell r="S1167">
            <v>2710.4</v>
          </cell>
          <cell r="T1167">
            <v>0</v>
          </cell>
          <cell r="V1167">
            <v>1301</v>
          </cell>
          <cell r="X1167">
            <v>3858</v>
          </cell>
          <cell r="AC1167">
            <v>5420.8</v>
          </cell>
          <cell r="AD1167">
            <v>2710.4</v>
          </cell>
          <cell r="AE1167">
            <v>2710.4</v>
          </cell>
          <cell r="AF1167">
            <v>3858</v>
          </cell>
          <cell r="AI1167">
            <v>14699.6</v>
          </cell>
          <cell r="AJ1167">
            <v>13140</v>
          </cell>
          <cell r="AK1167">
            <v>1559.6</v>
          </cell>
        </row>
        <row r="1168">
          <cell r="A1168" t="str">
            <v>674269</v>
          </cell>
          <cell r="B1168" t="str">
            <v>PUSHPENDRA  KUMAR</v>
          </cell>
          <cell r="C1168" t="str">
            <v>LATE SH CHATRAPAL  SINGH</v>
          </cell>
          <cell r="D1168" t="str">
            <v>OPERATIONS</v>
          </cell>
          <cell r="E1168" t="str">
            <v>GUARD</v>
          </cell>
          <cell r="F1168" t="str">
            <v>ZONE B</v>
          </cell>
          <cell r="G1168" t="str">
            <v>U0015762</v>
          </cell>
          <cell r="H1168">
            <v>6713220283</v>
          </cell>
          <cell r="I1168">
            <v>208</v>
          </cell>
          <cell r="J1168" t="str">
            <v>DIR08</v>
          </cell>
          <cell r="K1168">
            <v>40954</v>
          </cell>
          <cell r="O1168">
            <v>3367.5</v>
          </cell>
          <cell r="P1168">
            <v>1683.75</v>
          </cell>
          <cell r="Q1168">
            <v>118</v>
          </cell>
          <cell r="S1168">
            <v>1683.75</v>
          </cell>
          <cell r="T1168">
            <v>0</v>
          </cell>
          <cell r="V1168">
            <v>808</v>
          </cell>
          <cell r="AB1168">
            <v>100</v>
          </cell>
          <cell r="AC1168">
            <v>3367.5</v>
          </cell>
          <cell r="AD1168">
            <v>1683.75</v>
          </cell>
          <cell r="AE1168">
            <v>1683.75</v>
          </cell>
          <cell r="AH1168">
            <v>100</v>
          </cell>
          <cell r="AI1168">
            <v>6835</v>
          </cell>
          <cell r="AJ1168">
            <v>5910</v>
          </cell>
          <cell r="AK1168">
            <v>925</v>
          </cell>
        </row>
        <row r="1169">
          <cell r="A1169" t="str">
            <v>674275</v>
          </cell>
          <cell r="B1169" t="str">
            <v>PAWAN KUMAR JHA</v>
          </cell>
          <cell r="C1169" t="str">
            <v>LAKSHMAN  JHA</v>
          </cell>
          <cell r="D1169" t="str">
            <v>OPERATIONS</v>
          </cell>
          <cell r="E1169" t="str">
            <v>GUARD</v>
          </cell>
          <cell r="F1169" t="str">
            <v>ZONE B</v>
          </cell>
          <cell r="G1169" t="str">
            <v>U0015768</v>
          </cell>
          <cell r="H1169">
            <v>6713220353</v>
          </cell>
          <cell r="I1169">
            <v>208</v>
          </cell>
          <cell r="J1169" t="str">
            <v>DIR08</v>
          </cell>
          <cell r="K1169">
            <v>40954</v>
          </cell>
          <cell r="O1169">
            <v>3367.5</v>
          </cell>
          <cell r="P1169">
            <v>1683.75</v>
          </cell>
          <cell r="Q1169">
            <v>118</v>
          </cell>
          <cell r="S1169">
            <v>1683.75</v>
          </cell>
          <cell r="T1169">
            <v>0</v>
          </cell>
          <cell r="V1169">
            <v>808</v>
          </cell>
          <cell r="AB1169">
            <v>100</v>
          </cell>
          <cell r="AC1169">
            <v>3367.5</v>
          </cell>
          <cell r="AD1169">
            <v>1683.75</v>
          </cell>
          <cell r="AE1169">
            <v>1683.75</v>
          </cell>
          <cell r="AH1169">
            <v>100</v>
          </cell>
          <cell r="AI1169">
            <v>6835</v>
          </cell>
          <cell r="AJ1169">
            <v>5910</v>
          </cell>
          <cell r="AK1169">
            <v>925</v>
          </cell>
        </row>
        <row r="1170">
          <cell r="A1170" t="str">
            <v>674367</v>
          </cell>
          <cell r="B1170" t="str">
            <v>SHRI KRISHNA SINGH GAUR</v>
          </cell>
          <cell r="C1170" t="str">
            <v xml:space="preserve">SHANKAR SINGH </v>
          </cell>
          <cell r="D1170" t="str">
            <v>OPERATIONS</v>
          </cell>
          <cell r="E1170" t="str">
            <v>GUARD</v>
          </cell>
          <cell r="F1170" t="str">
            <v>ZONE-  C</v>
          </cell>
          <cell r="G1170" t="str">
            <v>U0015810</v>
          </cell>
          <cell r="H1170">
            <v>6713226585</v>
          </cell>
          <cell r="I1170">
            <v>208</v>
          </cell>
          <cell r="J1170" t="str">
            <v>DIR08</v>
          </cell>
          <cell r="K1170">
            <v>40966</v>
          </cell>
          <cell r="O1170">
            <v>3367.5</v>
          </cell>
          <cell r="P1170">
            <v>1683.75</v>
          </cell>
          <cell r="Q1170">
            <v>139</v>
          </cell>
          <cell r="S1170">
            <v>1683.75</v>
          </cell>
          <cell r="T1170">
            <v>0</v>
          </cell>
          <cell r="V1170">
            <v>808</v>
          </cell>
          <cell r="X1170">
            <v>1206</v>
          </cell>
          <cell r="AB1170">
            <v>100</v>
          </cell>
          <cell r="AC1170">
            <v>3367.5</v>
          </cell>
          <cell r="AD1170">
            <v>1683.75</v>
          </cell>
          <cell r="AE1170">
            <v>1683.75</v>
          </cell>
          <cell r="AF1170">
            <v>1206</v>
          </cell>
          <cell r="AH1170">
            <v>100</v>
          </cell>
          <cell r="AI1170">
            <v>8041</v>
          </cell>
          <cell r="AJ1170">
            <v>7090</v>
          </cell>
          <cell r="AK1170">
            <v>951</v>
          </cell>
        </row>
        <row r="1171">
          <cell r="A1171" t="str">
            <v>674384</v>
          </cell>
          <cell r="B1171" t="str">
            <v>MANISH KUMAR TIWARI</v>
          </cell>
          <cell r="C1171" t="str">
            <v>ISHWAR ` CHANDRA TIWARI</v>
          </cell>
          <cell r="D1171" t="str">
            <v>OPERATIONS</v>
          </cell>
          <cell r="E1171" t="str">
            <v>GUARD</v>
          </cell>
          <cell r="F1171" t="str">
            <v>ZONE-  C</v>
          </cell>
          <cell r="G1171" t="str">
            <v>U0015827</v>
          </cell>
          <cell r="H1171">
            <v>6713227114</v>
          </cell>
          <cell r="I1171">
            <v>208</v>
          </cell>
          <cell r="J1171" t="str">
            <v>DIR08</v>
          </cell>
          <cell r="K1171">
            <v>40966</v>
          </cell>
          <cell r="O1171">
            <v>3367.5</v>
          </cell>
          <cell r="P1171">
            <v>1683.75</v>
          </cell>
          <cell r="Q1171">
            <v>118</v>
          </cell>
          <cell r="S1171">
            <v>1683.75</v>
          </cell>
          <cell r="T1171">
            <v>0</v>
          </cell>
          <cell r="V1171">
            <v>808</v>
          </cell>
          <cell r="AB1171">
            <v>100</v>
          </cell>
          <cell r="AC1171">
            <v>3367.5</v>
          </cell>
          <cell r="AD1171">
            <v>1683.75</v>
          </cell>
          <cell r="AE1171">
            <v>1683.75</v>
          </cell>
          <cell r="AH1171">
            <v>100</v>
          </cell>
          <cell r="AI1171">
            <v>6835</v>
          </cell>
          <cell r="AJ1171">
            <v>5910</v>
          </cell>
          <cell r="AK1171">
            <v>925</v>
          </cell>
        </row>
        <row r="1172">
          <cell r="A1172" t="str">
            <v>674413</v>
          </cell>
          <cell r="B1172" t="str">
            <v>DEVENDRA  KUMAR</v>
          </cell>
          <cell r="C1172" t="str">
            <v xml:space="preserve">SH RAM PRATAP </v>
          </cell>
          <cell r="D1172" t="str">
            <v>OPERATIONS</v>
          </cell>
          <cell r="E1172" t="str">
            <v>GUARD</v>
          </cell>
          <cell r="F1172" t="str">
            <v>ZONE B</v>
          </cell>
          <cell r="G1172" t="str">
            <v>U0015796</v>
          </cell>
          <cell r="H1172">
            <v>6713229100</v>
          </cell>
          <cell r="I1172">
            <v>208</v>
          </cell>
          <cell r="J1172" t="str">
            <v>DIR08</v>
          </cell>
          <cell r="K1172">
            <v>40966</v>
          </cell>
          <cell r="O1172">
            <v>3367.5</v>
          </cell>
          <cell r="P1172">
            <v>1683.75</v>
          </cell>
          <cell r="Q1172">
            <v>118</v>
          </cell>
          <cell r="S1172">
            <v>1683.75</v>
          </cell>
          <cell r="T1172">
            <v>0</v>
          </cell>
          <cell r="V1172">
            <v>808</v>
          </cell>
          <cell r="AB1172">
            <v>100</v>
          </cell>
          <cell r="AC1172">
            <v>3367.5</v>
          </cell>
          <cell r="AD1172">
            <v>1683.75</v>
          </cell>
          <cell r="AE1172">
            <v>1683.75</v>
          </cell>
          <cell r="AH1172">
            <v>100</v>
          </cell>
          <cell r="AI1172">
            <v>6835</v>
          </cell>
          <cell r="AJ1172">
            <v>5910</v>
          </cell>
          <cell r="AK1172">
            <v>925</v>
          </cell>
        </row>
        <row r="1173">
          <cell r="A1173" t="str">
            <v>674417</v>
          </cell>
          <cell r="B1173" t="str">
            <v>AJESH  RAI</v>
          </cell>
          <cell r="C1173" t="str">
            <v>RAM NARESH RAI</v>
          </cell>
          <cell r="D1173" t="str">
            <v>OPERATIONS</v>
          </cell>
          <cell r="E1173" t="str">
            <v>GUARD</v>
          </cell>
          <cell r="F1173" t="str">
            <v>NOIDA PH1 MOTHERSON</v>
          </cell>
          <cell r="G1173" t="str">
            <v>U0015800</v>
          </cell>
          <cell r="H1173">
            <v>6713229157</v>
          </cell>
          <cell r="I1173">
            <v>24</v>
          </cell>
          <cell r="J1173" t="str">
            <v>DIR08</v>
          </cell>
          <cell r="K1173">
            <v>40966</v>
          </cell>
          <cell r="O1173">
            <v>388.6</v>
          </cell>
          <cell r="P1173">
            <v>194.3</v>
          </cell>
          <cell r="Q1173">
            <v>14</v>
          </cell>
          <cell r="S1173">
            <v>194.3</v>
          </cell>
          <cell r="T1173">
            <v>0</v>
          </cell>
          <cell r="V1173">
            <v>93</v>
          </cell>
          <cell r="AB1173">
            <v>11.54</v>
          </cell>
          <cell r="AC1173">
            <v>3367.5</v>
          </cell>
          <cell r="AD1173">
            <v>1683.75</v>
          </cell>
          <cell r="AE1173">
            <v>1683.75</v>
          </cell>
          <cell r="AH1173">
            <v>100</v>
          </cell>
          <cell r="AI1173">
            <v>788.74</v>
          </cell>
          <cell r="AJ1173">
            <v>680</v>
          </cell>
          <cell r="AK1173">
            <v>108.74</v>
          </cell>
        </row>
        <row r="1174">
          <cell r="A1174" t="str">
            <v>674418</v>
          </cell>
          <cell r="B1174" t="str">
            <v>SANDEEP  KUMAR</v>
          </cell>
          <cell r="C1174" t="str">
            <v xml:space="preserve">RAMESH CHAND </v>
          </cell>
          <cell r="D1174" t="str">
            <v>OPERATIONS</v>
          </cell>
          <cell r="E1174" t="str">
            <v>GUARD</v>
          </cell>
          <cell r="F1174" t="str">
            <v>One97 Communication,Noida</v>
          </cell>
          <cell r="G1174" t="str">
            <v>U0015801</v>
          </cell>
          <cell r="H1174">
            <v>6713229169</v>
          </cell>
          <cell r="I1174">
            <v>208</v>
          </cell>
          <cell r="J1174" t="str">
            <v>DIR08</v>
          </cell>
          <cell r="K1174">
            <v>40966</v>
          </cell>
          <cell r="O1174">
            <v>3367.5</v>
          </cell>
          <cell r="P1174">
            <v>1683.75</v>
          </cell>
          <cell r="Q1174">
            <v>118</v>
          </cell>
          <cell r="S1174">
            <v>1683.75</v>
          </cell>
          <cell r="T1174">
            <v>0</v>
          </cell>
          <cell r="V1174">
            <v>808</v>
          </cell>
          <cell r="AB1174">
            <v>100</v>
          </cell>
          <cell r="AC1174">
            <v>3367.5</v>
          </cell>
          <cell r="AD1174">
            <v>1683.75</v>
          </cell>
          <cell r="AE1174">
            <v>1683.75</v>
          </cell>
          <cell r="AH1174">
            <v>100</v>
          </cell>
          <cell r="AI1174">
            <v>6835</v>
          </cell>
          <cell r="AJ1174">
            <v>5900</v>
          </cell>
          <cell r="AK1174">
            <v>935</v>
          </cell>
        </row>
        <row r="1175">
          <cell r="A1175" t="str">
            <v>674463</v>
          </cell>
          <cell r="B1175" t="str">
            <v xml:space="preserve">SHILA KUMARI </v>
          </cell>
          <cell r="C1175" t="str">
            <v xml:space="preserve">AYODHI JHA </v>
          </cell>
          <cell r="D1175" t="str">
            <v>OPERATIONS</v>
          </cell>
          <cell r="E1175" t="str">
            <v>LADY GUARD</v>
          </cell>
          <cell r="F1175" t="str">
            <v>NOIDA PH1 MOTHERSON</v>
          </cell>
          <cell r="G1175" t="str">
            <v>U00015831</v>
          </cell>
          <cell r="H1175">
            <v>6713244423</v>
          </cell>
          <cell r="I1175">
            <v>174</v>
          </cell>
          <cell r="J1175" t="str">
            <v>DIR08</v>
          </cell>
          <cell r="K1175">
            <v>40973</v>
          </cell>
          <cell r="O1175">
            <v>2817.05</v>
          </cell>
          <cell r="P1175">
            <v>1408.55</v>
          </cell>
          <cell r="Q1175">
            <v>99</v>
          </cell>
          <cell r="S1175">
            <v>1408.55</v>
          </cell>
          <cell r="T1175">
            <v>0</v>
          </cell>
          <cell r="V1175">
            <v>676</v>
          </cell>
          <cell r="AB1175">
            <v>83.65</v>
          </cell>
          <cell r="AC1175">
            <v>3367.5</v>
          </cell>
          <cell r="AD1175">
            <v>1683.75</v>
          </cell>
          <cell r="AE1175">
            <v>1683.75</v>
          </cell>
          <cell r="AH1175">
            <v>100</v>
          </cell>
          <cell r="AI1175">
            <v>5717.8</v>
          </cell>
          <cell r="AJ1175">
            <v>4940</v>
          </cell>
          <cell r="AK1175">
            <v>777.8</v>
          </cell>
        </row>
        <row r="1176">
          <cell r="A1176" t="str">
            <v>674469</v>
          </cell>
          <cell r="B1176" t="str">
            <v>MANMOHAN  CHAUDHARY</v>
          </cell>
          <cell r="C1176" t="str">
            <v>LATE SH KRITHNARAYAN  CHAUDHARY</v>
          </cell>
          <cell r="D1176" t="str">
            <v>OPERATIONS</v>
          </cell>
          <cell r="E1176" t="str">
            <v>GUARD</v>
          </cell>
          <cell r="F1176" t="str">
            <v>ZONE B</v>
          </cell>
          <cell r="G1176" t="str">
            <v>U00015834</v>
          </cell>
          <cell r="H1176">
            <v>6713266296</v>
          </cell>
          <cell r="I1176">
            <v>208</v>
          </cell>
          <cell r="J1176" t="str">
            <v>DIR08</v>
          </cell>
          <cell r="K1176">
            <v>40983</v>
          </cell>
          <cell r="O1176">
            <v>3367.5</v>
          </cell>
          <cell r="P1176">
            <v>1683.75</v>
          </cell>
          <cell r="Q1176">
            <v>118</v>
          </cell>
          <cell r="S1176">
            <v>1683.75</v>
          </cell>
          <cell r="T1176">
            <v>0</v>
          </cell>
          <cell r="V1176">
            <v>808</v>
          </cell>
          <cell r="AB1176">
            <v>100</v>
          </cell>
          <cell r="AC1176">
            <v>3367.5</v>
          </cell>
          <cell r="AD1176">
            <v>1683.75</v>
          </cell>
          <cell r="AE1176">
            <v>1683.75</v>
          </cell>
          <cell r="AH1176">
            <v>100</v>
          </cell>
          <cell r="AI1176">
            <v>6835</v>
          </cell>
          <cell r="AJ1176">
            <v>5910</v>
          </cell>
          <cell r="AK1176">
            <v>925</v>
          </cell>
        </row>
        <row r="1177">
          <cell r="A1177" t="str">
            <v>674474</v>
          </cell>
          <cell r="B1177" t="str">
            <v>ARUN KUMAR UPADHYAY</v>
          </cell>
          <cell r="C1177" t="str">
            <v xml:space="preserve">PRAMATMA UPADHYAY </v>
          </cell>
          <cell r="D1177" t="str">
            <v>OPERATIONS</v>
          </cell>
          <cell r="E1177" t="str">
            <v>GUARD</v>
          </cell>
          <cell r="F1177" t="str">
            <v>ZONE-  C</v>
          </cell>
          <cell r="G1177" t="str">
            <v>U0015855</v>
          </cell>
          <cell r="H1177">
            <v>6713250765</v>
          </cell>
          <cell r="I1177">
            <v>208</v>
          </cell>
          <cell r="J1177" t="str">
            <v>DIR08</v>
          </cell>
          <cell r="K1177">
            <v>40984</v>
          </cell>
          <cell r="O1177">
            <v>3367.5</v>
          </cell>
          <cell r="P1177">
            <v>1683.75</v>
          </cell>
          <cell r="Q1177">
            <v>138</v>
          </cell>
          <cell r="S1177">
            <v>1683.75</v>
          </cell>
          <cell r="T1177">
            <v>0</v>
          </cell>
          <cell r="V1177">
            <v>808</v>
          </cell>
          <cell r="X1177">
            <v>1113</v>
          </cell>
          <cell r="AB1177">
            <v>100</v>
          </cell>
          <cell r="AC1177">
            <v>3367.5</v>
          </cell>
          <cell r="AD1177">
            <v>1683.75</v>
          </cell>
          <cell r="AE1177">
            <v>1683.75</v>
          </cell>
          <cell r="AF1177">
            <v>1113</v>
          </cell>
          <cell r="AH1177">
            <v>100</v>
          </cell>
          <cell r="AI1177">
            <v>7948</v>
          </cell>
          <cell r="AJ1177">
            <v>7000</v>
          </cell>
          <cell r="AK1177">
            <v>948</v>
          </cell>
        </row>
        <row r="1178">
          <cell r="A1178" t="str">
            <v>674488</v>
          </cell>
          <cell r="B1178" t="str">
            <v xml:space="preserve">BABBOO SINGH </v>
          </cell>
          <cell r="C1178" t="str">
            <v xml:space="preserve">RAMA SHANKAR </v>
          </cell>
          <cell r="D1178" t="str">
            <v>OPERATIONS</v>
          </cell>
          <cell r="E1178" t="str">
            <v>GUARD</v>
          </cell>
          <cell r="F1178" t="str">
            <v>ZONE-  C</v>
          </cell>
          <cell r="G1178" t="str">
            <v>U0015869</v>
          </cell>
          <cell r="H1178">
            <v>6709999193</v>
          </cell>
          <cell r="I1178">
            <v>208</v>
          </cell>
          <cell r="J1178" t="str">
            <v>DIR08</v>
          </cell>
          <cell r="K1178">
            <v>40984</v>
          </cell>
          <cell r="O1178">
            <v>3367.5</v>
          </cell>
          <cell r="P1178">
            <v>1683.75</v>
          </cell>
          <cell r="Q1178">
            <v>118</v>
          </cell>
          <cell r="S1178">
            <v>1683.75</v>
          </cell>
          <cell r="T1178">
            <v>0</v>
          </cell>
          <cell r="V1178">
            <v>808</v>
          </cell>
          <cell r="AB1178">
            <v>100</v>
          </cell>
          <cell r="AC1178">
            <v>3367.5</v>
          </cell>
          <cell r="AD1178">
            <v>1683.75</v>
          </cell>
          <cell r="AE1178">
            <v>1683.75</v>
          </cell>
          <cell r="AH1178">
            <v>100</v>
          </cell>
          <cell r="AI1178">
            <v>6835</v>
          </cell>
          <cell r="AJ1178">
            <v>5910</v>
          </cell>
          <cell r="AK1178">
            <v>925</v>
          </cell>
        </row>
        <row r="1179">
          <cell r="A1179" t="str">
            <v>674518</v>
          </cell>
          <cell r="B1179" t="str">
            <v>ARUN  KUMAR</v>
          </cell>
          <cell r="C1179" t="str">
            <v>SONE  LAL</v>
          </cell>
          <cell r="D1179" t="str">
            <v>OPERATIONS</v>
          </cell>
          <cell r="E1179" t="str">
            <v>GUARD</v>
          </cell>
          <cell r="F1179" t="str">
            <v>Transfer from Techno Park</v>
          </cell>
          <cell r="G1179" t="str">
            <v>U0015842</v>
          </cell>
          <cell r="H1179">
            <v>6713248552</v>
          </cell>
          <cell r="I1179">
            <v>208</v>
          </cell>
          <cell r="J1179" t="str">
            <v>DIR08</v>
          </cell>
          <cell r="K1179">
            <v>40983</v>
          </cell>
          <cell r="O1179">
            <v>3367.5</v>
          </cell>
          <cell r="P1179">
            <v>1683.75</v>
          </cell>
          <cell r="Q1179">
            <v>153</v>
          </cell>
          <cell r="S1179">
            <v>1683.75</v>
          </cell>
          <cell r="T1179">
            <v>0</v>
          </cell>
          <cell r="V1179">
            <v>808</v>
          </cell>
          <cell r="X1179">
            <v>2000</v>
          </cell>
          <cell r="AB1179">
            <v>100</v>
          </cell>
          <cell r="AC1179">
            <v>3367.5</v>
          </cell>
          <cell r="AD1179">
            <v>1683.75</v>
          </cell>
          <cell r="AE1179">
            <v>1683.75</v>
          </cell>
          <cell r="AF1179">
            <v>2000</v>
          </cell>
          <cell r="AH1179">
            <v>100</v>
          </cell>
          <cell r="AI1179">
            <v>8835</v>
          </cell>
          <cell r="AJ1179">
            <v>7870</v>
          </cell>
          <cell r="AK1179">
            <v>965</v>
          </cell>
        </row>
        <row r="1180">
          <cell r="A1180" t="str">
            <v>674536</v>
          </cell>
          <cell r="B1180" t="str">
            <v>SANJIV KUMAR THAKUR</v>
          </cell>
          <cell r="C1180" t="str">
            <v>GUNA NAND THAUR</v>
          </cell>
          <cell r="D1180" t="str">
            <v>OPERATIONS</v>
          </cell>
          <cell r="E1180" t="str">
            <v>GUARD</v>
          </cell>
          <cell r="F1180" t="str">
            <v>ZONE-  C</v>
          </cell>
          <cell r="G1180" t="str">
            <v>U0015883</v>
          </cell>
          <cell r="H1180">
            <v>1012782781</v>
          </cell>
          <cell r="I1180">
            <v>208</v>
          </cell>
          <cell r="J1180" t="str">
            <v>DIR08</v>
          </cell>
          <cell r="K1180">
            <v>40990</v>
          </cell>
          <cell r="O1180">
            <v>3367.5</v>
          </cell>
          <cell r="P1180">
            <v>1683.75</v>
          </cell>
          <cell r="Q1180">
            <v>134</v>
          </cell>
          <cell r="S1180">
            <v>1683.75</v>
          </cell>
          <cell r="T1180">
            <v>0</v>
          </cell>
          <cell r="V1180">
            <v>808</v>
          </cell>
          <cell r="X1180">
            <v>903</v>
          </cell>
          <cell r="AB1180">
            <v>100</v>
          </cell>
          <cell r="AC1180">
            <v>3367.5</v>
          </cell>
          <cell r="AD1180">
            <v>1683.75</v>
          </cell>
          <cell r="AE1180">
            <v>1683.75</v>
          </cell>
          <cell r="AF1180">
            <v>903</v>
          </cell>
          <cell r="AH1180">
            <v>100</v>
          </cell>
          <cell r="AI1180">
            <v>7738</v>
          </cell>
          <cell r="AJ1180">
            <v>6800</v>
          </cell>
          <cell r="AK1180">
            <v>938</v>
          </cell>
        </row>
        <row r="1181">
          <cell r="A1181" t="str">
            <v>674539</v>
          </cell>
          <cell r="B1181" t="str">
            <v>RAMESH  KESHRI</v>
          </cell>
          <cell r="C1181" t="str">
            <v>LAKSHMAN  KESHRI</v>
          </cell>
          <cell r="D1181" t="str">
            <v>OPERATIONS</v>
          </cell>
          <cell r="E1181" t="str">
            <v>GUARD</v>
          </cell>
          <cell r="F1181" t="str">
            <v>NOIDA PH1 MOTHERSON</v>
          </cell>
          <cell r="G1181" t="str">
            <v>U0015871</v>
          </cell>
          <cell r="H1181">
            <v>6713267749</v>
          </cell>
          <cell r="I1181">
            <v>208</v>
          </cell>
          <cell r="J1181" t="str">
            <v>DIR08</v>
          </cell>
          <cell r="K1181">
            <v>40989</v>
          </cell>
          <cell r="O1181">
            <v>3367.5</v>
          </cell>
          <cell r="P1181">
            <v>1683.75</v>
          </cell>
          <cell r="Q1181">
            <v>118</v>
          </cell>
          <cell r="S1181">
            <v>1683.75</v>
          </cell>
          <cell r="T1181">
            <v>0</v>
          </cell>
          <cell r="V1181">
            <v>808</v>
          </cell>
          <cell r="AB1181">
            <v>100</v>
          </cell>
          <cell r="AC1181">
            <v>3367.5</v>
          </cell>
          <cell r="AD1181">
            <v>1683.75</v>
          </cell>
          <cell r="AE1181">
            <v>1683.75</v>
          </cell>
          <cell r="AH1181">
            <v>100</v>
          </cell>
          <cell r="AI1181">
            <v>6835</v>
          </cell>
          <cell r="AJ1181">
            <v>5910</v>
          </cell>
          <cell r="AK1181">
            <v>925</v>
          </cell>
        </row>
        <row r="1182">
          <cell r="A1182" t="str">
            <v>674652</v>
          </cell>
          <cell r="B1182" t="str">
            <v xml:space="preserve">VIPAN KUMAR </v>
          </cell>
          <cell r="C1182" t="str">
            <v xml:space="preserve">DHARM PAL SINGH </v>
          </cell>
          <cell r="D1182" t="str">
            <v>OPERATIONS</v>
          </cell>
          <cell r="E1182" t="str">
            <v>GUARD</v>
          </cell>
          <cell r="F1182" t="str">
            <v>ZONE-  C</v>
          </cell>
          <cell r="G1182" t="str">
            <v>U0015899</v>
          </cell>
          <cell r="H1182">
            <v>6713267605</v>
          </cell>
          <cell r="I1182">
            <v>208</v>
          </cell>
          <cell r="J1182" t="str">
            <v>DIR08</v>
          </cell>
          <cell r="K1182">
            <v>40999</v>
          </cell>
          <cell r="O1182">
            <v>3367.5</v>
          </cell>
          <cell r="P1182">
            <v>1683.75</v>
          </cell>
          <cell r="Q1182">
            <v>118</v>
          </cell>
          <cell r="S1182">
            <v>1683.75</v>
          </cell>
          <cell r="T1182">
            <v>0</v>
          </cell>
          <cell r="V1182">
            <v>808</v>
          </cell>
          <cell r="AB1182">
            <v>100</v>
          </cell>
          <cell r="AC1182">
            <v>3367.5</v>
          </cell>
          <cell r="AD1182">
            <v>1683.75</v>
          </cell>
          <cell r="AE1182">
            <v>1683.75</v>
          </cell>
          <cell r="AH1182">
            <v>100</v>
          </cell>
          <cell r="AI1182">
            <v>6835</v>
          </cell>
          <cell r="AJ1182">
            <v>5910</v>
          </cell>
          <cell r="AK1182">
            <v>925</v>
          </cell>
        </row>
        <row r="1183">
          <cell r="A1183" t="str">
            <v>674655</v>
          </cell>
          <cell r="B1183" t="str">
            <v>PREM PAL SINGH</v>
          </cell>
          <cell r="C1183" t="str">
            <v>MAN  SINGH</v>
          </cell>
          <cell r="D1183" t="str">
            <v>OPERATIONS</v>
          </cell>
          <cell r="E1183" t="str">
            <v>GUARD</v>
          </cell>
          <cell r="F1183" t="str">
            <v>ZONE B</v>
          </cell>
          <cell r="G1183" t="str">
            <v>U0015932</v>
          </cell>
          <cell r="H1183">
            <v>6713282802</v>
          </cell>
          <cell r="I1183">
            <v>192</v>
          </cell>
          <cell r="J1183" t="str">
            <v>DIR08</v>
          </cell>
          <cell r="K1183">
            <v>41000</v>
          </cell>
          <cell r="O1183">
            <v>3108.5</v>
          </cell>
          <cell r="P1183">
            <v>1554.25</v>
          </cell>
          <cell r="Q1183">
            <v>109</v>
          </cell>
          <cell r="S1183">
            <v>1554.25</v>
          </cell>
          <cell r="T1183">
            <v>0</v>
          </cell>
          <cell r="V1183">
            <v>746</v>
          </cell>
          <cell r="AB1183">
            <v>92.31</v>
          </cell>
          <cell r="AC1183">
            <v>3367.5</v>
          </cell>
          <cell r="AD1183">
            <v>1683.75</v>
          </cell>
          <cell r="AE1183">
            <v>1683.75</v>
          </cell>
          <cell r="AH1183">
            <v>100</v>
          </cell>
          <cell r="AI1183">
            <v>6309.31</v>
          </cell>
          <cell r="AJ1183">
            <v>5460</v>
          </cell>
          <cell r="AK1183">
            <v>849.31</v>
          </cell>
        </row>
        <row r="1184">
          <cell r="A1184" t="str">
            <v>674718</v>
          </cell>
          <cell r="B1184" t="str">
            <v>CHAV  SINGH</v>
          </cell>
          <cell r="C1184" t="str">
            <v>RAM  SINGH</v>
          </cell>
          <cell r="D1184" t="str">
            <v>OPERATIONS</v>
          </cell>
          <cell r="E1184" t="str">
            <v>GUARD</v>
          </cell>
          <cell r="F1184" t="str">
            <v>Transfer from Techno Park</v>
          </cell>
          <cell r="G1184" t="str">
            <v>U0015969</v>
          </cell>
          <cell r="H1184">
            <v>6713290610</v>
          </cell>
          <cell r="I1184">
            <v>208</v>
          </cell>
          <cell r="J1184" t="str">
            <v>DIR08</v>
          </cell>
          <cell r="K1184">
            <v>41000</v>
          </cell>
          <cell r="O1184">
            <v>3367.5</v>
          </cell>
          <cell r="P1184">
            <v>1683.75</v>
          </cell>
          <cell r="Q1184">
            <v>118</v>
          </cell>
          <cell r="S1184">
            <v>1683.75</v>
          </cell>
          <cell r="T1184">
            <v>0</v>
          </cell>
          <cell r="V1184">
            <v>808</v>
          </cell>
          <cell r="AB1184">
            <v>100</v>
          </cell>
          <cell r="AC1184">
            <v>3367.5</v>
          </cell>
          <cell r="AD1184">
            <v>1683.75</v>
          </cell>
          <cell r="AE1184">
            <v>1683.75</v>
          </cell>
          <cell r="AH1184">
            <v>100</v>
          </cell>
          <cell r="AI1184">
            <v>6835</v>
          </cell>
          <cell r="AJ1184">
            <v>5910</v>
          </cell>
          <cell r="AK1184">
            <v>925</v>
          </cell>
        </row>
        <row r="1185">
          <cell r="A1185" t="str">
            <v>674728</v>
          </cell>
          <cell r="B1185" t="str">
            <v xml:space="preserve">JAGMOIHAN SINGH </v>
          </cell>
          <cell r="C1185" t="str">
            <v xml:space="preserve">DAYA KISAN </v>
          </cell>
          <cell r="D1185" t="str">
            <v>OPERATIONS</v>
          </cell>
          <cell r="E1185" t="str">
            <v>GUARD</v>
          </cell>
          <cell r="F1185" t="str">
            <v>ZONE-  C</v>
          </cell>
          <cell r="G1185" t="str">
            <v>U0015982</v>
          </cell>
          <cell r="H1185">
            <v>6713279704</v>
          </cell>
          <cell r="I1185">
            <v>208</v>
          </cell>
          <cell r="J1185" t="str">
            <v>DIR08</v>
          </cell>
          <cell r="K1185">
            <v>41001</v>
          </cell>
          <cell r="O1185">
            <v>3367.5</v>
          </cell>
          <cell r="P1185">
            <v>1683.75</v>
          </cell>
          <cell r="Q1185">
            <v>118</v>
          </cell>
          <cell r="S1185">
            <v>1683.75</v>
          </cell>
          <cell r="T1185">
            <v>0</v>
          </cell>
          <cell r="V1185">
            <v>808</v>
          </cell>
          <cell r="AB1185">
            <v>100</v>
          </cell>
          <cell r="AC1185">
            <v>3367.5</v>
          </cell>
          <cell r="AD1185">
            <v>1683.75</v>
          </cell>
          <cell r="AE1185">
            <v>1683.75</v>
          </cell>
          <cell r="AH1185">
            <v>100</v>
          </cell>
          <cell r="AI1185">
            <v>6835</v>
          </cell>
          <cell r="AJ1185">
            <v>5910</v>
          </cell>
          <cell r="AK1185">
            <v>925</v>
          </cell>
        </row>
        <row r="1186">
          <cell r="A1186" t="str">
            <v>674769</v>
          </cell>
          <cell r="B1186" t="str">
            <v>VEER BAHADUR SINGH</v>
          </cell>
          <cell r="C1186" t="str">
            <v>SHIV PRATAP SINGH</v>
          </cell>
          <cell r="D1186" t="str">
            <v>OPERATIONS</v>
          </cell>
          <cell r="E1186" t="str">
            <v>GUARD</v>
          </cell>
          <cell r="F1186" t="str">
            <v>Transfer from Techno Park</v>
          </cell>
          <cell r="G1186" t="str">
            <v>U0016023</v>
          </cell>
          <cell r="H1186">
            <v>6713291196</v>
          </cell>
          <cell r="I1186">
            <v>208</v>
          </cell>
          <cell r="J1186" t="str">
            <v>DIR08</v>
          </cell>
          <cell r="K1186">
            <v>41011</v>
          </cell>
          <cell r="O1186">
            <v>3367.5</v>
          </cell>
          <cell r="P1186">
            <v>1683.75</v>
          </cell>
          <cell r="Q1186">
            <v>118</v>
          </cell>
          <cell r="S1186">
            <v>1683.75</v>
          </cell>
          <cell r="T1186">
            <v>0</v>
          </cell>
          <cell r="V1186">
            <v>808</v>
          </cell>
          <cell r="AB1186">
            <v>100</v>
          </cell>
          <cell r="AC1186">
            <v>3367.5</v>
          </cell>
          <cell r="AD1186">
            <v>1683.75</v>
          </cell>
          <cell r="AE1186">
            <v>1683.75</v>
          </cell>
          <cell r="AH1186">
            <v>100</v>
          </cell>
          <cell r="AI1186">
            <v>6835</v>
          </cell>
          <cell r="AJ1186">
            <v>5910</v>
          </cell>
          <cell r="AK1186">
            <v>925</v>
          </cell>
        </row>
        <row r="1187">
          <cell r="A1187" t="str">
            <v>674798</v>
          </cell>
          <cell r="B1187" t="str">
            <v xml:space="preserve">SATISH CHANDRA </v>
          </cell>
          <cell r="C1187" t="str">
            <v xml:space="preserve">LAYAK SINGH </v>
          </cell>
          <cell r="D1187" t="str">
            <v>OPERATIONS</v>
          </cell>
          <cell r="E1187" t="str">
            <v>GUARD</v>
          </cell>
          <cell r="F1187" t="str">
            <v>ZONE-  C</v>
          </cell>
          <cell r="G1187" t="str">
            <v>U0016053</v>
          </cell>
          <cell r="H1187">
            <v>6713296157</v>
          </cell>
          <cell r="I1187">
            <v>208</v>
          </cell>
          <cell r="J1187" t="str">
            <v>DIR08</v>
          </cell>
          <cell r="K1187">
            <v>41011</v>
          </cell>
          <cell r="O1187">
            <v>3367.5</v>
          </cell>
          <cell r="P1187">
            <v>1683.75</v>
          </cell>
          <cell r="Q1187">
            <v>118</v>
          </cell>
          <cell r="S1187">
            <v>1683.75</v>
          </cell>
          <cell r="T1187">
            <v>0</v>
          </cell>
          <cell r="V1187">
            <v>808</v>
          </cell>
          <cell r="AB1187">
            <v>100</v>
          </cell>
          <cell r="AC1187">
            <v>3367.5</v>
          </cell>
          <cell r="AD1187">
            <v>1683.75</v>
          </cell>
          <cell r="AE1187">
            <v>1683.75</v>
          </cell>
          <cell r="AH1187">
            <v>100</v>
          </cell>
          <cell r="AI1187">
            <v>6835</v>
          </cell>
          <cell r="AJ1187">
            <v>5910</v>
          </cell>
          <cell r="AK1187">
            <v>925</v>
          </cell>
        </row>
        <row r="1188">
          <cell r="A1188" t="str">
            <v>674823</v>
          </cell>
          <cell r="B1188" t="str">
            <v>SARVESH  KUMAR</v>
          </cell>
          <cell r="C1188" t="str">
            <v>RAMESH  CHAND</v>
          </cell>
          <cell r="D1188" t="str">
            <v>OPERATIONS</v>
          </cell>
          <cell r="E1188" t="str">
            <v>GUARD</v>
          </cell>
          <cell r="F1188" t="str">
            <v>NOIDA BRANCH OFF PHASE1</v>
          </cell>
          <cell r="G1188" t="str">
            <v>U0015992</v>
          </cell>
          <cell r="H1188">
            <v>6713339527</v>
          </cell>
          <cell r="I1188">
            <v>208</v>
          </cell>
          <cell r="J1188" t="str">
            <v>DIR08</v>
          </cell>
          <cell r="K1188">
            <v>41010</v>
          </cell>
          <cell r="O1188">
            <v>3367.5</v>
          </cell>
          <cell r="P1188">
            <v>1683.75</v>
          </cell>
          <cell r="Q1188">
            <v>118</v>
          </cell>
          <cell r="S1188">
            <v>1683.75</v>
          </cell>
          <cell r="T1188">
            <v>0</v>
          </cell>
          <cell r="V1188">
            <v>808</v>
          </cell>
          <cell r="AB1188">
            <v>100</v>
          </cell>
          <cell r="AC1188">
            <v>3367.5</v>
          </cell>
          <cell r="AD1188">
            <v>1683.75</v>
          </cell>
          <cell r="AE1188">
            <v>1683.75</v>
          </cell>
          <cell r="AH1188">
            <v>100</v>
          </cell>
          <cell r="AI1188">
            <v>6835</v>
          </cell>
          <cell r="AJ1188">
            <v>5910</v>
          </cell>
          <cell r="AK1188">
            <v>925</v>
          </cell>
        </row>
        <row r="1189">
          <cell r="A1189" t="str">
            <v>674825</v>
          </cell>
          <cell r="B1189" t="str">
            <v>PRADEEP  KUMAR</v>
          </cell>
          <cell r="C1189" t="str">
            <v>MAHIPAL  SINGH</v>
          </cell>
          <cell r="D1189" t="str">
            <v>OPERATIONS</v>
          </cell>
          <cell r="E1189" t="str">
            <v>GUARD</v>
          </cell>
          <cell r="F1189" t="str">
            <v>ZONE B</v>
          </cell>
          <cell r="G1189" t="str">
            <v>U0015994</v>
          </cell>
          <cell r="H1189">
            <v>6713339320</v>
          </cell>
          <cell r="I1189">
            <v>208</v>
          </cell>
          <cell r="J1189" t="str">
            <v>DIR08</v>
          </cell>
          <cell r="K1189">
            <v>41010</v>
          </cell>
          <cell r="O1189">
            <v>3367.5</v>
          </cell>
          <cell r="P1189">
            <v>1683.75</v>
          </cell>
          <cell r="Q1189">
            <v>118</v>
          </cell>
          <cell r="S1189">
            <v>1683.75</v>
          </cell>
          <cell r="T1189">
            <v>0</v>
          </cell>
          <cell r="V1189">
            <v>808</v>
          </cell>
          <cell r="AB1189">
            <v>100</v>
          </cell>
          <cell r="AC1189">
            <v>3367.5</v>
          </cell>
          <cell r="AD1189">
            <v>1683.75</v>
          </cell>
          <cell r="AE1189">
            <v>1683.75</v>
          </cell>
          <cell r="AH1189">
            <v>100</v>
          </cell>
          <cell r="AI1189">
            <v>6835</v>
          </cell>
          <cell r="AJ1189">
            <v>5910</v>
          </cell>
          <cell r="AK1189">
            <v>925</v>
          </cell>
        </row>
        <row r="1190">
          <cell r="A1190" t="str">
            <v>674826</v>
          </cell>
          <cell r="B1190" t="str">
            <v>SURESH  SINGH</v>
          </cell>
          <cell r="C1190" t="str">
            <v xml:space="preserve">MAHARAJ SINGH  </v>
          </cell>
          <cell r="D1190" t="str">
            <v>OPERATIONS</v>
          </cell>
          <cell r="E1190" t="str">
            <v>ARMED GUARD</v>
          </cell>
          <cell r="F1190" t="str">
            <v>M/s Wipro Limited.</v>
          </cell>
          <cell r="G1190" t="str">
            <v>U0015995</v>
          </cell>
          <cell r="H1190">
            <v>6713339604</v>
          </cell>
          <cell r="I1190">
            <v>208</v>
          </cell>
          <cell r="J1190" t="str">
            <v>DIR08</v>
          </cell>
          <cell r="K1190">
            <v>41010</v>
          </cell>
          <cell r="O1190">
            <v>4005.5</v>
          </cell>
          <cell r="P1190">
            <v>2002.75</v>
          </cell>
          <cell r="Q1190">
            <v>196</v>
          </cell>
          <cell r="S1190">
            <v>2002.75</v>
          </cell>
          <cell r="T1190">
            <v>0</v>
          </cell>
          <cell r="V1190">
            <v>961</v>
          </cell>
          <cell r="X1190">
            <v>3160</v>
          </cell>
          <cell r="AB1190">
            <v>100</v>
          </cell>
          <cell r="AC1190">
            <v>4005.5</v>
          </cell>
          <cell r="AD1190">
            <v>2002.75</v>
          </cell>
          <cell r="AE1190">
            <v>2002.75</v>
          </cell>
          <cell r="AF1190">
            <v>3160</v>
          </cell>
          <cell r="AH1190">
            <v>100</v>
          </cell>
          <cell r="AI1190">
            <v>11271</v>
          </cell>
          <cell r="AJ1190">
            <v>10120</v>
          </cell>
          <cell r="AK1190">
            <v>1151</v>
          </cell>
        </row>
        <row r="1191">
          <cell r="A1191" t="str">
            <v>674828</v>
          </cell>
          <cell r="B1191" t="str">
            <v>VIPIN  KUMAR</v>
          </cell>
          <cell r="C1191" t="str">
            <v>KEDAR  SINGH</v>
          </cell>
          <cell r="D1191" t="str">
            <v>OPERATIONS</v>
          </cell>
          <cell r="E1191" t="str">
            <v>GUARD</v>
          </cell>
          <cell r="F1191" t="str">
            <v>ZONE B</v>
          </cell>
          <cell r="G1191" t="str">
            <v>U0015997</v>
          </cell>
          <cell r="H1191">
            <v>6713339638</v>
          </cell>
          <cell r="I1191">
            <v>208</v>
          </cell>
          <cell r="J1191" t="str">
            <v>DIR08</v>
          </cell>
          <cell r="K1191">
            <v>41010</v>
          </cell>
          <cell r="O1191">
            <v>3367.5</v>
          </cell>
          <cell r="P1191">
            <v>1683.75</v>
          </cell>
          <cell r="Q1191">
            <v>118</v>
          </cell>
          <cell r="S1191">
            <v>1683.75</v>
          </cell>
          <cell r="T1191">
            <v>0</v>
          </cell>
          <cell r="V1191">
            <v>808</v>
          </cell>
          <cell r="AB1191">
            <v>100</v>
          </cell>
          <cell r="AC1191">
            <v>3367.5</v>
          </cell>
          <cell r="AD1191">
            <v>1683.75</v>
          </cell>
          <cell r="AE1191">
            <v>1683.75</v>
          </cell>
          <cell r="AH1191">
            <v>100</v>
          </cell>
          <cell r="AI1191">
            <v>6835</v>
          </cell>
          <cell r="AJ1191">
            <v>5910</v>
          </cell>
          <cell r="AK1191">
            <v>925</v>
          </cell>
        </row>
        <row r="1192">
          <cell r="A1192" t="str">
            <v>674832</v>
          </cell>
          <cell r="B1192" t="str">
            <v>BARUN  KUMAR</v>
          </cell>
          <cell r="C1192" t="str">
            <v xml:space="preserve">PRABHU NATH KUWAR </v>
          </cell>
          <cell r="D1192" t="str">
            <v>OPERATIONS</v>
          </cell>
          <cell r="E1192" t="str">
            <v>GUARD</v>
          </cell>
          <cell r="F1192" t="str">
            <v>M/s Wipro Limited.</v>
          </cell>
          <cell r="G1192" t="str">
            <v>U0016001</v>
          </cell>
          <cell r="H1192">
            <v>6708180273</v>
          </cell>
          <cell r="I1192">
            <v>208</v>
          </cell>
          <cell r="J1192" t="str">
            <v>DIR08</v>
          </cell>
          <cell r="K1192">
            <v>41010</v>
          </cell>
          <cell r="O1192">
            <v>3367.5</v>
          </cell>
          <cell r="P1192">
            <v>1683.75</v>
          </cell>
          <cell r="Q1192">
            <v>152</v>
          </cell>
          <cell r="S1192">
            <v>1683.75</v>
          </cell>
          <cell r="T1192">
            <v>0</v>
          </cell>
          <cell r="V1192">
            <v>808</v>
          </cell>
          <cell r="X1192">
            <v>1904</v>
          </cell>
          <cell r="AB1192">
            <v>100</v>
          </cell>
          <cell r="AC1192">
            <v>3367.5</v>
          </cell>
          <cell r="AD1192">
            <v>1683.75</v>
          </cell>
          <cell r="AE1192">
            <v>1683.75</v>
          </cell>
          <cell r="AF1192">
            <v>1904</v>
          </cell>
          <cell r="AH1192">
            <v>100</v>
          </cell>
          <cell r="AI1192">
            <v>8739</v>
          </cell>
          <cell r="AJ1192">
            <v>7780</v>
          </cell>
          <cell r="AK1192">
            <v>959</v>
          </cell>
        </row>
        <row r="1193">
          <cell r="A1193" t="str">
            <v>674926</v>
          </cell>
          <cell r="B1193" t="str">
            <v>PALAS  MAITY</v>
          </cell>
          <cell r="C1193" t="str">
            <v>PARASH  MAITY</v>
          </cell>
          <cell r="D1193" t="str">
            <v>OPERATIONS</v>
          </cell>
          <cell r="E1193" t="str">
            <v>GUARD</v>
          </cell>
          <cell r="F1193" t="str">
            <v>ZONE B</v>
          </cell>
          <cell r="G1193" t="str">
            <v>U0016074</v>
          </cell>
          <cell r="H1193">
            <v>6713339286</v>
          </cell>
          <cell r="I1193">
            <v>48</v>
          </cell>
          <cell r="J1193" t="str">
            <v>DIR08</v>
          </cell>
          <cell r="K1193">
            <v>41019</v>
          </cell>
          <cell r="O1193">
            <v>777.15</v>
          </cell>
          <cell r="P1193">
            <v>388.6</v>
          </cell>
          <cell r="Q1193">
            <v>28</v>
          </cell>
          <cell r="S1193">
            <v>388.6</v>
          </cell>
          <cell r="T1193">
            <v>0</v>
          </cell>
          <cell r="V1193">
            <v>187</v>
          </cell>
          <cell r="AB1193">
            <v>23.08</v>
          </cell>
          <cell r="AC1193">
            <v>3367.5</v>
          </cell>
          <cell r="AD1193">
            <v>1683.75</v>
          </cell>
          <cell r="AE1193">
            <v>1683.75</v>
          </cell>
          <cell r="AH1193">
            <v>100</v>
          </cell>
          <cell r="AI1193">
            <v>1577.43</v>
          </cell>
          <cell r="AJ1193">
            <v>1370</v>
          </cell>
          <cell r="AK1193">
            <v>207.43</v>
          </cell>
        </row>
        <row r="1194">
          <cell r="A1194" t="str">
            <v>674978</v>
          </cell>
          <cell r="B1194" t="str">
            <v>KAMAL  SINGH</v>
          </cell>
          <cell r="C1194" t="str">
            <v>AMAR  CHAND</v>
          </cell>
          <cell r="D1194" t="str">
            <v>OPERATIONS</v>
          </cell>
          <cell r="E1194" t="str">
            <v>GUARD</v>
          </cell>
          <cell r="F1194" t="str">
            <v>Transfer from Techno Park</v>
          </cell>
          <cell r="G1194" t="str">
            <v>U0016233</v>
          </cell>
          <cell r="H1194">
            <v>6713318516</v>
          </cell>
          <cell r="I1194">
            <v>208</v>
          </cell>
          <cell r="J1194" t="str">
            <v>DIR08</v>
          </cell>
          <cell r="K1194">
            <v>41030</v>
          </cell>
          <cell r="O1194">
            <v>3367.5</v>
          </cell>
          <cell r="P1194">
            <v>1683.75</v>
          </cell>
          <cell r="Q1194">
            <v>118</v>
          </cell>
          <cell r="S1194">
            <v>1683.75</v>
          </cell>
          <cell r="T1194">
            <v>0</v>
          </cell>
          <cell r="V1194">
            <v>808</v>
          </cell>
          <cell r="AB1194">
            <v>100</v>
          </cell>
          <cell r="AC1194">
            <v>3367.5</v>
          </cell>
          <cell r="AD1194">
            <v>1683.75</v>
          </cell>
          <cell r="AE1194">
            <v>1683.75</v>
          </cell>
          <cell r="AH1194">
            <v>100</v>
          </cell>
          <cell r="AI1194">
            <v>6835</v>
          </cell>
          <cell r="AJ1194">
            <v>5910</v>
          </cell>
          <cell r="AK1194">
            <v>925</v>
          </cell>
        </row>
        <row r="1195">
          <cell r="A1195" t="str">
            <v>675003</v>
          </cell>
          <cell r="B1195" t="str">
            <v>SATYA NARAYAN YADAV</v>
          </cell>
          <cell r="C1195" t="str">
            <v>SHIV JI YADAV</v>
          </cell>
          <cell r="D1195" t="str">
            <v>OPERATIONS</v>
          </cell>
          <cell r="E1195" t="str">
            <v>GUARD</v>
          </cell>
          <cell r="F1195" t="str">
            <v>NOIDA PH1 MOTHERSON</v>
          </cell>
          <cell r="G1195" t="str">
            <v>U0016178</v>
          </cell>
          <cell r="H1195">
            <v>6713378232</v>
          </cell>
          <cell r="I1195">
            <v>64</v>
          </cell>
          <cell r="J1195" t="str">
            <v>DIR08</v>
          </cell>
          <cell r="K1195">
            <v>41030</v>
          </cell>
          <cell r="O1195">
            <v>1036.1500000000001</v>
          </cell>
          <cell r="P1195">
            <v>518.1</v>
          </cell>
          <cell r="Q1195">
            <v>37</v>
          </cell>
          <cell r="S1195">
            <v>518.1</v>
          </cell>
          <cell r="T1195">
            <v>0</v>
          </cell>
          <cell r="V1195">
            <v>249</v>
          </cell>
          <cell r="AB1195">
            <v>30.77</v>
          </cell>
          <cell r="AC1195">
            <v>3367.5</v>
          </cell>
          <cell r="AD1195">
            <v>1683.75</v>
          </cell>
          <cell r="AE1195">
            <v>1683.75</v>
          </cell>
          <cell r="AH1195">
            <v>100</v>
          </cell>
          <cell r="AI1195">
            <v>2103.12</v>
          </cell>
          <cell r="AJ1195">
            <v>1820</v>
          </cell>
          <cell r="AK1195">
            <v>283.12</v>
          </cell>
        </row>
        <row r="1196">
          <cell r="A1196" t="str">
            <v>675027</v>
          </cell>
          <cell r="B1196" t="str">
            <v xml:space="preserve">HEM LATA </v>
          </cell>
          <cell r="D1196" t="str">
            <v>OPERATIONS</v>
          </cell>
          <cell r="E1196" t="str">
            <v>LADY GUARD</v>
          </cell>
          <cell r="F1196" t="str">
            <v>ZONE-  C</v>
          </cell>
          <cell r="G1196" t="str">
            <v>U0016290</v>
          </cell>
          <cell r="H1196">
            <v>6709483273</v>
          </cell>
          <cell r="I1196">
            <v>208</v>
          </cell>
          <cell r="J1196" t="str">
            <v>DIR08</v>
          </cell>
          <cell r="K1196">
            <v>41032</v>
          </cell>
          <cell r="O1196">
            <v>3367.5</v>
          </cell>
          <cell r="P1196">
            <v>1683.75</v>
          </cell>
          <cell r="Q1196">
            <v>153</v>
          </cell>
          <cell r="S1196">
            <v>1683.75</v>
          </cell>
          <cell r="T1196">
            <v>0</v>
          </cell>
          <cell r="V1196">
            <v>808</v>
          </cell>
          <cell r="X1196">
            <v>2003</v>
          </cell>
          <cell r="AB1196">
            <v>100</v>
          </cell>
          <cell r="AC1196">
            <v>3367.5</v>
          </cell>
          <cell r="AD1196">
            <v>1683.75</v>
          </cell>
          <cell r="AE1196">
            <v>1683.75</v>
          </cell>
          <cell r="AF1196">
            <v>2003</v>
          </cell>
          <cell r="AH1196">
            <v>100</v>
          </cell>
          <cell r="AI1196">
            <v>8838</v>
          </cell>
          <cell r="AJ1196">
            <v>7880</v>
          </cell>
          <cell r="AK1196">
            <v>958</v>
          </cell>
        </row>
        <row r="1197">
          <cell r="A1197" t="str">
            <v>675039</v>
          </cell>
          <cell r="B1197" t="str">
            <v>SIKANDAR  GIRI</v>
          </cell>
          <cell r="C1197" t="str">
            <v>SAMBHU  GIRI</v>
          </cell>
          <cell r="D1197" t="str">
            <v>OPERATIONS</v>
          </cell>
          <cell r="E1197" t="str">
            <v>GUARD</v>
          </cell>
          <cell r="F1197" t="str">
            <v>NOIDA PH1 MOTHERSON</v>
          </cell>
          <cell r="G1197" t="str">
            <v>U0016253</v>
          </cell>
          <cell r="H1197">
            <v>6713378357</v>
          </cell>
          <cell r="I1197">
            <v>208</v>
          </cell>
          <cell r="J1197" t="str">
            <v>DIR08</v>
          </cell>
          <cell r="K1197">
            <v>41037</v>
          </cell>
          <cell r="O1197">
            <v>3367.5</v>
          </cell>
          <cell r="P1197">
            <v>1683.75</v>
          </cell>
          <cell r="Q1197">
            <v>118</v>
          </cell>
          <cell r="S1197">
            <v>1683.75</v>
          </cell>
          <cell r="T1197">
            <v>0</v>
          </cell>
          <cell r="V1197">
            <v>808</v>
          </cell>
          <cell r="AB1197">
            <v>100</v>
          </cell>
          <cell r="AC1197">
            <v>3367.5</v>
          </cell>
          <cell r="AD1197">
            <v>1683.75</v>
          </cell>
          <cell r="AE1197">
            <v>1683.75</v>
          </cell>
          <cell r="AH1197">
            <v>100</v>
          </cell>
          <cell r="AI1197">
            <v>6835</v>
          </cell>
          <cell r="AJ1197">
            <v>5910</v>
          </cell>
          <cell r="AK1197">
            <v>925</v>
          </cell>
        </row>
        <row r="1198">
          <cell r="A1198" t="str">
            <v>675044</v>
          </cell>
          <cell r="B1198" t="str">
            <v>SHAHAB  SINGH</v>
          </cell>
          <cell r="C1198" t="str">
            <v>VIJAY PAL SINGH</v>
          </cell>
          <cell r="D1198" t="str">
            <v>OPERATIONS</v>
          </cell>
          <cell r="E1198" t="str">
            <v>GUARD</v>
          </cell>
          <cell r="F1198" t="str">
            <v>Transfer from Techno Park</v>
          </cell>
          <cell r="G1198" t="str">
            <v>U0016135</v>
          </cell>
          <cell r="H1198">
            <v>6713345734</v>
          </cell>
          <cell r="I1198">
            <v>208</v>
          </cell>
          <cell r="J1198" t="str">
            <v>DIR08</v>
          </cell>
          <cell r="K1198">
            <v>41038</v>
          </cell>
          <cell r="O1198">
            <v>3367.5</v>
          </cell>
          <cell r="P1198">
            <v>1683.75</v>
          </cell>
          <cell r="Q1198">
            <v>118</v>
          </cell>
          <cell r="S1198">
            <v>1683.75</v>
          </cell>
          <cell r="T1198">
            <v>0</v>
          </cell>
          <cell r="V1198">
            <v>808</v>
          </cell>
          <cell r="AB1198">
            <v>100</v>
          </cell>
          <cell r="AC1198">
            <v>3367.5</v>
          </cell>
          <cell r="AD1198">
            <v>1683.75</v>
          </cell>
          <cell r="AE1198">
            <v>1683.75</v>
          </cell>
          <cell r="AH1198">
            <v>100</v>
          </cell>
          <cell r="AI1198">
            <v>6835</v>
          </cell>
          <cell r="AJ1198">
            <v>5910</v>
          </cell>
          <cell r="AK1198">
            <v>925</v>
          </cell>
        </row>
        <row r="1199">
          <cell r="A1199" t="str">
            <v>675047</v>
          </cell>
          <cell r="B1199" t="str">
            <v>SUNEEL KUMAR PAL</v>
          </cell>
          <cell r="C1199" t="str">
            <v>RAJA RAM PAL</v>
          </cell>
          <cell r="D1199" t="str">
            <v>OPERATIONS</v>
          </cell>
          <cell r="E1199" t="str">
            <v>GUARD</v>
          </cell>
          <cell r="F1199" t="str">
            <v>Transfer from Techno Park</v>
          </cell>
          <cell r="G1199" t="str">
            <v>U0016138</v>
          </cell>
          <cell r="H1199">
            <v>6713345741</v>
          </cell>
          <cell r="I1199">
            <v>208</v>
          </cell>
          <cell r="J1199" t="str">
            <v>DIR08</v>
          </cell>
          <cell r="K1199">
            <v>41038</v>
          </cell>
          <cell r="O1199">
            <v>3367.5</v>
          </cell>
          <cell r="P1199">
            <v>1683.75</v>
          </cell>
          <cell r="Q1199">
            <v>118</v>
          </cell>
          <cell r="S1199">
            <v>1683.75</v>
          </cell>
          <cell r="T1199">
            <v>0</v>
          </cell>
          <cell r="V1199">
            <v>808</v>
          </cell>
          <cell r="AB1199">
            <v>100</v>
          </cell>
          <cell r="AC1199">
            <v>3367.5</v>
          </cell>
          <cell r="AD1199">
            <v>1683.75</v>
          </cell>
          <cell r="AE1199">
            <v>1683.75</v>
          </cell>
          <cell r="AH1199">
            <v>100</v>
          </cell>
          <cell r="AI1199">
            <v>6835</v>
          </cell>
          <cell r="AJ1199">
            <v>5910</v>
          </cell>
          <cell r="AK1199">
            <v>925</v>
          </cell>
        </row>
        <row r="1200">
          <cell r="A1200" t="str">
            <v>675061</v>
          </cell>
          <cell r="B1200" t="str">
            <v>SHIV  PRASAD</v>
          </cell>
          <cell r="C1200" t="str">
            <v>DEEN  DAYAL</v>
          </cell>
          <cell r="D1200" t="str">
            <v>OPERATIONS</v>
          </cell>
          <cell r="E1200" t="str">
            <v>GUARD</v>
          </cell>
          <cell r="F1200" t="str">
            <v>M/s Wipro Limited.</v>
          </cell>
          <cell r="G1200" t="str">
            <v>U0016282</v>
          </cell>
          <cell r="H1200">
            <v>6713364151</v>
          </cell>
          <cell r="I1200">
            <v>208</v>
          </cell>
          <cell r="J1200" t="str">
            <v>DIR08</v>
          </cell>
          <cell r="K1200">
            <v>41039</v>
          </cell>
          <cell r="O1200">
            <v>3367.5</v>
          </cell>
          <cell r="P1200">
            <v>1683.75</v>
          </cell>
          <cell r="Q1200">
            <v>118</v>
          </cell>
          <cell r="S1200">
            <v>1683.75</v>
          </cell>
          <cell r="T1200">
            <v>0</v>
          </cell>
          <cell r="V1200">
            <v>808</v>
          </cell>
          <cell r="AB1200">
            <v>100</v>
          </cell>
          <cell r="AC1200">
            <v>3367.5</v>
          </cell>
          <cell r="AD1200">
            <v>1683.75</v>
          </cell>
          <cell r="AE1200">
            <v>1683.75</v>
          </cell>
          <cell r="AH1200">
            <v>100</v>
          </cell>
          <cell r="AI1200">
            <v>6835</v>
          </cell>
          <cell r="AJ1200">
            <v>5910</v>
          </cell>
          <cell r="AK1200">
            <v>925</v>
          </cell>
        </row>
        <row r="1201">
          <cell r="A1201" t="str">
            <v>675062</v>
          </cell>
          <cell r="B1201" t="str">
            <v>SANJAY KUMAR DIXIT</v>
          </cell>
          <cell r="C1201" t="str">
            <v>RADHAY SHYAM DIXIT</v>
          </cell>
          <cell r="D1201" t="str">
            <v>OPERATIONS</v>
          </cell>
          <cell r="E1201" t="str">
            <v>GUARD</v>
          </cell>
          <cell r="F1201" t="str">
            <v>M/s Wipro Limited.</v>
          </cell>
          <cell r="G1201" t="str">
            <v>U0016283</v>
          </cell>
          <cell r="H1201">
            <v>6713364092</v>
          </cell>
          <cell r="I1201">
            <v>208</v>
          </cell>
          <cell r="J1201" t="str">
            <v>DIR08</v>
          </cell>
          <cell r="K1201">
            <v>41039</v>
          </cell>
          <cell r="O1201">
            <v>3367.5</v>
          </cell>
          <cell r="P1201">
            <v>1683.75</v>
          </cell>
          <cell r="Q1201">
            <v>150</v>
          </cell>
          <cell r="S1201">
            <v>1683.75</v>
          </cell>
          <cell r="T1201">
            <v>0</v>
          </cell>
          <cell r="V1201">
            <v>808</v>
          </cell>
          <cell r="X1201">
            <v>1788</v>
          </cell>
          <cell r="AB1201">
            <v>100</v>
          </cell>
          <cell r="AC1201">
            <v>3367.5</v>
          </cell>
          <cell r="AD1201">
            <v>1683.75</v>
          </cell>
          <cell r="AE1201">
            <v>1683.75</v>
          </cell>
          <cell r="AF1201">
            <v>1788</v>
          </cell>
          <cell r="AH1201">
            <v>100</v>
          </cell>
          <cell r="AI1201">
            <v>8623</v>
          </cell>
          <cell r="AJ1201">
            <v>7670</v>
          </cell>
          <cell r="AK1201">
            <v>953</v>
          </cell>
        </row>
        <row r="1202">
          <cell r="A1202" t="str">
            <v>675063</v>
          </cell>
          <cell r="B1202" t="str">
            <v>ANIL KUMAR PRASAD</v>
          </cell>
          <cell r="C1202" t="str">
            <v>SUDAMA  PRASAD</v>
          </cell>
          <cell r="D1202" t="str">
            <v>OPERATIONS</v>
          </cell>
          <cell r="E1202" t="str">
            <v>GUARD</v>
          </cell>
          <cell r="F1202" t="str">
            <v>ZONE B</v>
          </cell>
          <cell r="G1202" t="str">
            <v>U0016357</v>
          </cell>
          <cell r="H1202">
            <v>1313292192</v>
          </cell>
          <cell r="I1202">
            <v>208</v>
          </cell>
          <cell r="J1202" t="str">
            <v>DIR08</v>
          </cell>
          <cell r="K1202">
            <v>41039</v>
          </cell>
          <cell r="O1202">
            <v>3367.5</v>
          </cell>
          <cell r="P1202">
            <v>1683.75</v>
          </cell>
          <cell r="Q1202">
            <v>174</v>
          </cell>
          <cell r="S1202">
            <v>1683.75</v>
          </cell>
          <cell r="T1202">
            <v>0</v>
          </cell>
          <cell r="V1202">
            <v>808</v>
          </cell>
          <cell r="X1202">
            <v>3181</v>
          </cell>
          <cell r="AB1202">
            <v>100</v>
          </cell>
          <cell r="AC1202">
            <v>3367.5</v>
          </cell>
          <cell r="AD1202">
            <v>1683.75</v>
          </cell>
          <cell r="AE1202">
            <v>1683.75</v>
          </cell>
          <cell r="AF1202">
            <v>3181</v>
          </cell>
          <cell r="AH1202">
            <v>100</v>
          </cell>
          <cell r="AI1202">
            <v>10016</v>
          </cell>
          <cell r="AJ1202">
            <v>9030</v>
          </cell>
          <cell r="AK1202">
            <v>986</v>
          </cell>
        </row>
        <row r="1203">
          <cell r="A1203" t="str">
            <v>675065</v>
          </cell>
          <cell r="B1203" t="str">
            <v>OM PRAKASH PANDEY</v>
          </cell>
          <cell r="C1203" t="str">
            <v>DASHRATH  PANDEY</v>
          </cell>
          <cell r="D1203" t="str">
            <v>OPERATIONS</v>
          </cell>
          <cell r="E1203" t="str">
            <v>GUARD</v>
          </cell>
          <cell r="F1203" t="str">
            <v>M/s Wipro Limited.</v>
          </cell>
          <cell r="G1203" t="str">
            <v>U0016180</v>
          </cell>
          <cell r="H1203">
            <v>6713364125</v>
          </cell>
          <cell r="I1203">
            <v>192</v>
          </cell>
          <cell r="J1203" t="str">
            <v>DIR08</v>
          </cell>
          <cell r="K1203">
            <v>41039</v>
          </cell>
          <cell r="O1203">
            <v>3108.5</v>
          </cell>
          <cell r="P1203">
            <v>1554.25</v>
          </cell>
          <cell r="Q1203">
            <v>109</v>
          </cell>
          <cell r="S1203">
            <v>1554.25</v>
          </cell>
          <cell r="T1203">
            <v>0</v>
          </cell>
          <cell r="V1203">
            <v>746</v>
          </cell>
          <cell r="AB1203">
            <v>92.31</v>
          </cell>
          <cell r="AC1203">
            <v>3367.5</v>
          </cell>
          <cell r="AD1203">
            <v>1683.75</v>
          </cell>
          <cell r="AE1203">
            <v>1683.75</v>
          </cell>
          <cell r="AH1203">
            <v>100</v>
          </cell>
          <cell r="AI1203">
            <v>6309.31</v>
          </cell>
          <cell r="AJ1203">
            <v>5460</v>
          </cell>
          <cell r="AK1203">
            <v>849.31</v>
          </cell>
        </row>
        <row r="1204">
          <cell r="A1204" t="str">
            <v>675137</v>
          </cell>
          <cell r="B1204" t="str">
            <v>MAHENDRA  SINGH</v>
          </cell>
          <cell r="C1204" t="str">
            <v>ATIRAJ  SINGH</v>
          </cell>
          <cell r="D1204" t="str">
            <v>OPERATIONS</v>
          </cell>
          <cell r="E1204" t="str">
            <v>ARMED GUARD</v>
          </cell>
          <cell r="F1204" t="str">
            <v>Transfer from Techno Park</v>
          </cell>
          <cell r="G1204" t="str">
            <v>U0016149</v>
          </cell>
          <cell r="H1204">
            <v>2013234630</v>
          </cell>
          <cell r="I1204">
            <v>208</v>
          </cell>
          <cell r="J1204" t="str">
            <v>DIR08</v>
          </cell>
          <cell r="K1204">
            <v>41047</v>
          </cell>
          <cell r="O1204">
            <v>4005.5</v>
          </cell>
          <cell r="P1204">
            <v>2002.75</v>
          </cell>
          <cell r="Q1204">
            <v>141</v>
          </cell>
          <cell r="S1204">
            <v>2002.75</v>
          </cell>
          <cell r="T1204">
            <v>0</v>
          </cell>
          <cell r="V1204">
            <v>961</v>
          </cell>
          <cell r="AB1204">
            <v>100</v>
          </cell>
          <cell r="AC1204">
            <v>4005.5</v>
          </cell>
          <cell r="AD1204">
            <v>2002.75</v>
          </cell>
          <cell r="AE1204">
            <v>2002.75</v>
          </cell>
          <cell r="AH1204">
            <v>100</v>
          </cell>
          <cell r="AI1204">
            <v>8111</v>
          </cell>
          <cell r="AJ1204">
            <v>7010</v>
          </cell>
          <cell r="AK1204">
            <v>1101</v>
          </cell>
        </row>
        <row r="1205">
          <cell r="A1205" t="str">
            <v>675138</v>
          </cell>
          <cell r="B1205" t="str">
            <v>HARI KESH KUMAR</v>
          </cell>
          <cell r="C1205" t="str">
            <v>SOVARAN  SINGH</v>
          </cell>
          <cell r="D1205" t="str">
            <v>OPERATIONS</v>
          </cell>
          <cell r="E1205" t="str">
            <v>ARMED GUARD</v>
          </cell>
          <cell r="F1205" t="str">
            <v>Transfer from Techno Park</v>
          </cell>
          <cell r="G1205" t="str">
            <v>U0016150</v>
          </cell>
          <cell r="H1205">
            <v>6713357183</v>
          </cell>
          <cell r="I1205">
            <v>208</v>
          </cell>
          <cell r="J1205" t="str">
            <v>DIR08</v>
          </cell>
          <cell r="K1205">
            <v>41047</v>
          </cell>
          <cell r="O1205">
            <v>4005.5</v>
          </cell>
          <cell r="P1205">
            <v>2002.75</v>
          </cell>
          <cell r="Q1205">
            <v>141</v>
          </cell>
          <cell r="S1205">
            <v>2002.75</v>
          </cell>
          <cell r="T1205">
            <v>0</v>
          </cell>
          <cell r="V1205">
            <v>961</v>
          </cell>
          <cell r="AB1205">
            <v>100</v>
          </cell>
          <cell r="AC1205">
            <v>4005.5</v>
          </cell>
          <cell r="AD1205">
            <v>2002.75</v>
          </cell>
          <cell r="AE1205">
            <v>2002.75</v>
          </cell>
          <cell r="AH1205">
            <v>100</v>
          </cell>
          <cell r="AI1205">
            <v>8111</v>
          </cell>
          <cell r="AJ1205">
            <v>7010</v>
          </cell>
          <cell r="AK1205">
            <v>1101</v>
          </cell>
        </row>
        <row r="1206">
          <cell r="A1206" t="str">
            <v>675146</v>
          </cell>
          <cell r="B1206" t="str">
            <v xml:space="preserve">DEEPTI RAJPUT </v>
          </cell>
          <cell r="D1206" t="str">
            <v>OPERATIONS</v>
          </cell>
          <cell r="E1206" t="str">
            <v>LADY GUARD</v>
          </cell>
          <cell r="F1206" t="str">
            <v>M/s Wipro Limited.</v>
          </cell>
          <cell r="G1206" t="str">
            <v>U0016304</v>
          </cell>
          <cell r="H1206">
            <v>6713345608</v>
          </cell>
          <cell r="I1206">
            <v>208</v>
          </cell>
          <cell r="J1206" t="str">
            <v>DIR08</v>
          </cell>
          <cell r="K1206">
            <v>41048</v>
          </cell>
          <cell r="O1206">
            <v>3367.5</v>
          </cell>
          <cell r="P1206">
            <v>1683.75</v>
          </cell>
          <cell r="Q1206">
            <v>118</v>
          </cell>
          <cell r="S1206">
            <v>1683.75</v>
          </cell>
          <cell r="T1206">
            <v>0</v>
          </cell>
          <cell r="V1206">
            <v>808</v>
          </cell>
          <cell r="AB1206">
            <v>100</v>
          </cell>
          <cell r="AC1206">
            <v>3367.5</v>
          </cell>
          <cell r="AD1206">
            <v>1683.75</v>
          </cell>
          <cell r="AE1206">
            <v>1683.75</v>
          </cell>
          <cell r="AH1206">
            <v>100</v>
          </cell>
          <cell r="AI1206">
            <v>6835</v>
          </cell>
          <cell r="AJ1206">
            <v>5900</v>
          </cell>
          <cell r="AK1206">
            <v>935</v>
          </cell>
        </row>
        <row r="1207">
          <cell r="A1207" t="str">
            <v>675148</v>
          </cell>
          <cell r="B1207" t="str">
            <v xml:space="preserve">BRAHM SWAROOP </v>
          </cell>
          <cell r="C1207" t="str">
            <v>UDAY CHAND `</v>
          </cell>
          <cell r="D1207" t="str">
            <v>OPERATIONS</v>
          </cell>
          <cell r="E1207" t="str">
            <v>ARMED GUARD</v>
          </cell>
          <cell r="F1207" t="str">
            <v>ZONE-  C</v>
          </cell>
          <cell r="G1207" t="str">
            <v>U0016422</v>
          </cell>
          <cell r="H1207">
            <v>2206590107</v>
          </cell>
          <cell r="I1207">
            <v>208</v>
          </cell>
          <cell r="J1207" t="str">
            <v>DIR08</v>
          </cell>
          <cell r="K1207">
            <v>41048</v>
          </cell>
          <cell r="O1207">
            <v>4005.5</v>
          </cell>
          <cell r="P1207">
            <v>2002.75</v>
          </cell>
          <cell r="Q1207">
            <v>141</v>
          </cell>
          <cell r="S1207">
            <v>2002.75</v>
          </cell>
          <cell r="T1207">
            <v>0</v>
          </cell>
          <cell r="V1207">
            <v>961</v>
          </cell>
          <cell r="AB1207">
            <v>100</v>
          </cell>
          <cell r="AC1207">
            <v>4005.5</v>
          </cell>
          <cell r="AD1207">
            <v>2002.75</v>
          </cell>
          <cell r="AE1207">
            <v>2002.75</v>
          </cell>
          <cell r="AH1207">
            <v>100</v>
          </cell>
          <cell r="AI1207">
            <v>8111</v>
          </cell>
          <cell r="AJ1207">
            <v>7010</v>
          </cell>
          <cell r="AK1207">
            <v>1101</v>
          </cell>
        </row>
        <row r="1208">
          <cell r="A1208" t="str">
            <v>675155</v>
          </cell>
          <cell r="B1208" t="str">
            <v>RAJESH KUMAR SINGH</v>
          </cell>
          <cell r="C1208" t="str">
            <v xml:space="preserve">VISHWANATH SINGH </v>
          </cell>
          <cell r="D1208" t="str">
            <v>OPERATIONS</v>
          </cell>
          <cell r="E1208" t="str">
            <v>GUARD</v>
          </cell>
          <cell r="F1208" t="str">
            <v>ZONE-  C</v>
          </cell>
          <cell r="G1208" t="str">
            <v>U0016310</v>
          </cell>
          <cell r="H1208">
            <v>6713345650</v>
          </cell>
          <cell r="I1208">
            <v>208</v>
          </cell>
          <cell r="J1208" t="str">
            <v>DIR08</v>
          </cell>
          <cell r="K1208">
            <v>41048</v>
          </cell>
          <cell r="O1208">
            <v>3367.5</v>
          </cell>
          <cell r="P1208">
            <v>1683.75</v>
          </cell>
          <cell r="Q1208">
            <v>145</v>
          </cell>
          <cell r="S1208">
            <v>1683.75</v>
          </cell>
          <cell r="T1208">
            <v>0</v>
          </cell>
          <cell r="V1208">
            <v>808</v>
          </cell>
          <cell r="X1208">
            <v>1503</v>
          </cell>
          <cell r="AB1208">
            <v>100</v>
          </cell>
          <cell r="AC1208">
            <v>3367.5</v>
          </cell>
          <cell r="AD1208">
            <v>1683.75</v>
          </cell>
          <cell r="AE1208">
            <v>1683.75</v>
          </cell>
          <cell r="AF1208">
            <v>1503</v>
          </cell>
          <cell r="AH1208">
            <v>100</v>
          </cell>
          <cell r="AI1208">
            <v>8338</v>
          </cell>
          <cell r="AJ1208">
            <v>7380</v>
          </cell>
          <cell r="AK1208">
            <v>958</v>
          </cell>
        </row>
        <row r="1209">
          <cell r="A1209" t="str">
            <v>675205</v>
          </cell>
          <cell r="B1209" t="str">
            <v>SUSHIL KUMAR SINGH</v>
          </cell>
          <cell r="C1209" t="str">
            <v>SAHAB  SINGH</v>
          </cell>
          <cell r="D1209" t="str">
            <v>OPERATIONS</v>
          </cell>
          <cell r="E1209" t="str">
            <v>GUARD</v>
          </cell>
          <cell r="F1209" t="str">
            <v>ZONE B</v>
          </cell>
          <cell r="G1209" t="str">
            <v>U0016188</v>
          </cell>
          <cell r="H1209">
            <v>6713359049</v>
          </cell>
          <cell r="I1209">
            <v>208</v>
          </cell>
          <cell r="J1209" t="str">
            <v>DIR08</v>
          </cell>
          <cell r="K1209">
            <v>41050</v>
          </cell>
          <cell r="O1209">
            <v>3367.5</v>
          </cell>
          <cell r="P1209">
            <v>1683.75</v>
          </cell>
          <cell r="Q1209">
            <v>118</v>
          </cell>
          <cell r="S1209">
            <v>1683.75</v>
          </cell>
          <cell r="T1209">
            <v>0</v>
          </cell>
          <cell r="V1209">
            <v>808</v>
          </cell>
          <cell r="AB1209">
            <v>100</v>
          </cell>
          <cell r="AC1209">
            <v>3367.5</v>
          </cell>
          <cell r="AD1209">
            <v>1683.75</v>
          </cell>
          <cell r="AE1209">
            <v>1683.75</v>
          </cell>
          <cell r="AH1209">
            <v>100</v>
          </cell>
          <cell r="AI1209">
            <v>6835</v>
          </cell>
          <cell r="AJ1209">
            <v>5910</v>
          </cell>
          <cell r="AK1209">
            <v>925</v>
          </cell>
        </row>
        <row r="1210">
          <cell r="A1210" t="str">
            <v>675210</v>
          </cell>
          <cell r="B1210" t="str">
            <v>ANAND  SINGH</v>
          </cell>
          <cell r="C1210" t="str">
            <v>SURENDRA  SINGH</v>
          </cell>
          <cell r="D1210" t="str">
            <v>OPERATIONS</v>
          </cell>
          <cell r="E1210" t="str">
            <v>GUARD</v>
          </cell>
          <cell r="F1210" t="str">
            <v>Transfer from Techno Park</v>
          </cell>
          <cell r="G1210" t="str">
            <v>U0016192</v>
          </cell>
          <cell r="H1210">
            <v>6713359089</v>
          </cell>
          <cell r="I1210">
            <v>208</v>
          </cell>
          <cell r="J1210" t="str">
            <v>DIR08</v>
          </cell>
          <cell r="K1210">
            <v>41050</v>
          </cell>
          <cell r="O1210">
            <v>3367.5</v>
          </cell>
          <cell r="P1210">
            <v>1683.75</v>
          </cell>
          <cell r="Q1210">
            <v>118</v>
          </cell>
          <cell r="S1210">
            <v>1683.75</v>
          </cell>
          <cell r="T1210">
            <v>0</v>
          </cell>
          <cell r="V1210">
            <v>808</v>
          </cell>
          <cell r="AB1210">
            <v>100</v>
          </cell>
          <cell r="AC1210">
            <v>3367.5</v>
          </cell>
          <cell r="AD1210">
            <v>1683.75</v>
          </cell>
          <cell r="AE1210">
            <v>1683.75</v>
          </cell>
          <cell r="AH1210">
            <v>100</v>
          </cell>
          <cell r="AI1210">
            <v>6835</v>
          </cell>
          <cell r="AJ1210">
            <v>5910</v>
          </cell>
          <cell r="AK1210">
            <v>925</v>
          </cell>
        </row>
        <row r="1211">
          <cell r="A1211" t="str">
            <v>675221</v>
          </cell>
          <cell r="B1211" t="str">
            <v>ASHISH  KUMAR</v>
          </cell>
          <cell r="C1211" t="str">
            <v>RAM  NATH</v>
          </cell>
          <cell r="D1211" t="str">
            <v>OPERATIONS</v>
          </cell>
          <cell r="E1211" t="str">
            <v>GUARD</v>
          </cell>
          <cell r="F1211" t="str">
            <v>Transfer from Techno Park</v>
          </cell>
          <cell r="G1211" t="str">
            <v>U0016225</v>
          </cell>
          <cell r="H1211">
            <v>6713360900</v>
          </cell>
          <cell r="I1211">
            <v>208</v>
          </cell>
          <cell r="J1211" t="str">
            <v>DIR08</v>
          </cell>
          <cell r="K1211">
            <v>41050</v>
          </cell>
          <cell r="O1211">
            <v>3367.5</v>
          </cell>
          <cell r="P1211">
            <v>1683.75</v>
          </cell>
          <cell r="Q1211">
            <v>118</v>
          </cell>
          <cell r="S1211">
            <v>1683.75</v>
          </cell>
          <cell r="T1211">
            <v>0</v>
          </cell>
          <cell r="V1211">
            <v>808</v>
          </cell>
          <cell r="AB1211">
            <v>100</v>
          </cell>
          <cell r="AC1211">
            <v>3367.5</v>
          </cell>
          <cell r="AD1211">
            <v>1683.75</v>
          </cell>
          <cell r="AE1211">
            <v>1683.75</v>
          </cell>
          <cell r="AH1211">
            <v>100</v>
          </cell>
          <cell r="AI1211">
            <v>6835</v>
          </cell>
          <cell r="AJ1211">
            <v>5910</v>
          </cell>
          <cell r="AK1211">
            <v>925</v>
          </cell>
        </row>
        <row r="1212">
          <cell r="A1212" t="str">
            <v>675269</v>
          </cell>
          <cell r="B1212" t="str">
            <v xml:space="preserve">SUDHAKAR SINGH </v>
          </cell>
          <cell r="C1212" t="str">
            <v xml:space="preserve">SHANKER SINGH  </v>
          </cell>
          <cell r="D1212" t="str">
            <v>OPERATIONS</v>
          </cell>
          <cell r="E1212" t="str">
            <v>GUARD</v>
          </cell>
          <cell r="F1212" t="str">
            <v>NOIDA PHASE1</v>
          </cell>
          <cell r="G1212" t="str">
            <v>U0016174</v>
          </cell>
          <cell r="H1212">
            <v>6713378538</v>
          </cell>
          <cell r="I1212">
            <v>184</v>
          </cell>
          <cell r="J1212" t="str">
            <v>DIR08</v>
          </cell>
          <cell r="K1212">
            <v>41050</v>
          </cell>
          <cell r="O1212">
            <v>2978.95</v>
          </cell>
          <cell r="P1212">
            <v>1489.5</v>
          </cell>
          <cell r="Q1212">
            <v>105</v>
          </cell>
          <cell r="S1212">
            <v>1489.5</v>
          </cell>
          <cell r="T1212">
            <v>0</v>
          </cell>
          <cell r="V1212">
            <v>715</v>
          </cell>
          <cell r="AB1212">
            <v>88.46</v>
          </cell>
          <cell r="AC1212">
            <v>3367.5</v>
          </cell>
          <cell r="AD1212">
            <v>1683.75</v>
          </cell>
          <cell r="AE1212">
            <v>1683.75</v>
          </cell>
          <cell r="AH1212">
            <v>100</v>
          </cell>
          <cell r="AI1212">
            <v>6046.41</v>
          </cell>
          <cell r="AJ1212">
            <v>5230</v>
          </cell>
          <cell r="AK1212">
            <v>816.41</v>
          </cell>
        </row>
        <row r="1213">
          <cell r="A1213" t="str">
            <v>675273</v>
          </cell>
          <cell r="B1213" t="str">
            <v>BRIJESH SINGH PARIHAR</v>
          </cell>
          <cell r="C1213" t="str">
            <v xml:space="preserve">RAJENDER SINGH  </v>
          </cell>
          <cell r="D1213" t="str">
            <v>OPERATIONS</v>
          </cell>
          <cell r="E1213" t="str">
            <v>GUARD</v>
          </cell>
          <cell r="F1213" t="str">
            <v>ZONE B</v>
          </cell>
          <cell r="G1213" t="str">
            <v>U0016131</v>
          </cell>
          <cell r="H1213">
            <v>6713372902</v>
          </cell>
          <cell r="I1213">
            <v>72</v>
          </cell>
          <cell r="J1213" t="str">
            <v>DIR08</v>
          </cell>
          <cell r="K1213">
            <v>41050</v>
          </cell>
          <cell r="O1213">
            <v>1165.7</v>
          </cell>
          <cell r="P1213">
            <v>582.85</v>
          </cell>
          <cell r="Q1213">
            <v>41</v>
          </cell>
          <cell r="S1213">
            <v>582.85</v>
          </cell>
          <cell r="T1213">
            <v>0</v>
          </cell>
          <cell r="V1213">
            <v>280</v>
          </cell>
          <cell r="AB1213">
            <v>34.619999999999997</v>
          </cell>
          <cell r="AC1213">
            <v>3367.5</v>
          </cell>
          <cell r="AD1213">
            <v>1683.75</v>
          </cell>
          <cell r="AE1213">
            <v>1683.75</v>
          </cell>
          <cell r="AH1213">
            <v>100</v>
          </cell>
          <cell r="AI1213">
            <v>2366.02</v>
          </cell>
          <cell r="AJ1213">
            <v>2050</v>
          </cell>
          <cell r="AK1213">
            <v>316.02</v>
          </cell>
        </row>
        <row r="1214">
          <cell r="A1214" t="str">
            <v>675279</v>
          </cell>
          <cell r="B1214" t="str">
            <v>SANTOSH  KUMAR</v>
          </cell>
          <cell r="C1214" t="str">
            <v xml:space="preserve">SHREE PASWAN  </v>
          </cell>
          <cell r="D1214" t="str">
            <v>OPERATIONS</v>
          </cell>
          <cell r="E1214" t="str">
            <v>GUARD</v>
          </cell>
          <cell r="F1214" t="str">
            <v>ZONE B</v>
          </cell>
          <cell r="G1214" t="str">
            <v>U0016132</v>
          </cell>
          <cell r="H1214">
            <v>6708729354</v>
          </cell>
          <cell r="I1214">
            <v>208</v>
          </cell>
          <cell r="J1214" t="str">
            <v>DIR08</v>
          </cell>
          <cell r="K1214">
            <v>41050</v>
          </cell>
          <cell r="O1214">
            <v>3367.5</v>
          </cell>
          <cell r="P1214">
            <v>1683.75</v>
          </cell>
          <cell r="Q1214">
            <v>118</v>
          </cell>
          <cell r="S1214">
            <v>1683.75</v>
          </cell>
          <cell r="T1214">
            <v>0</v>
          </cell>
          <cell r="V1214">
            <v>808</v>
          </cell>
          <cell r="AB1214">
            <v>100</v>
          </cell>
          <cell r="AC1214">
            <v>3367.5</v>
          </cell>
          <cell r="AD1214">
            <v>1683.75</v>
          </cell>
          <cell r="AE1214">
            <v>1683.75</v>
          </cell>
          <cell r="AH1214">
            <v>100</v>
          </cell>
          <cell r="AI1214">
            <v>6835</v>
          </cell>
          <cell r="AJ1214">
            <v>5910</v>
          </cell>
          <cell r="AK1214">
            <v>925</v>
          </cell>
        </row>
        <row r="1215">
          <cell r="A1215" t="str">
            <v>675287</v>
          </cell>
          <cell r="B1215" t="str">
            <v>SHIV  VISHAL</v>
          </cell>
          <cell r="C1215" t="str">
            <v>LT.SH. KEDAR NATH MISHRA</v>
          </cell>
          <cell r="D1215" t="str">
            <v>OPERATIONS</v>
          </cell>
          <cell r="E1215" t="str">
            <v>HEAD GUARD</v>
          </cell>
          <cell r="F1215" t="str">
            <v>Transfer from Techno Park</v>
          </cell>
          <cell r="G1215" t="str">
            <v>U0016229</v>
          </cell>
          <cell r="H1215">
            <v>6713360904</v>
          </cell>
          <cell r="I1215">
            <v>208</v>
          </cell>
          <cell r="J1215" t="str">
            <v>DIR08</v>
          </cell>
          <cell r="K1215">
            <v>41053</v>
          </cell>
          <cell r="O1215">
            <v>3401.5</v>
          </cell>
          <cell r="P1215">
            <v>1700.75</v>
          </cell>
          <cell r="Q1215">
            <v>120</v>
          </cell>
          <cell r="S1215">
            <v>1700.75</v>
          </cell>
          <cell r="T1215">
            <v>0</v>
          </cell>
          <cell r="V1215">
            <v>816</v>
          </cell>
          <cell r="AB1215">
            <v>100</v>
          </cell>
          <cell r="AC1215">
            <v>3401.5</v>
          </cell>
          <cell r="AD1215">
            <v>1700.75</v>
          </cell>
          <cell r="AE1215">
            <v>1700.75</v>
          </cell>
          <cell r="AH1215">
            <v>100</v>
          </cell>
          <cell r="AI1215">
            <v>6903</v>
          </cell>
          <cell r="AJ1215">
            <v>5970</v>
          </cell>
          <cell r="AK1215">
            <v>933</v>
          </cell>
        </row>
        <row r="1216">
          <cell r="A1216" t="str">
            <v>675291</v>
          </cell>
          <cell r="B1216" t="str">
            <v>SUNEEL  KUMAR</v>
          </cell>
          <cell r="C1216" t="str">
            <v>RAM CHANDRA SINGH</v>
          </cell>
          <cell r="D1216" t="str">
            <v>OPERATIONS</v>
          </cell>
          <cell r="E1216" t="str">
            <v>GUARD</v>
          </cell>
          <cell r="F1216" t="str">
            <v>ZONE B</v>
          </cell>
          <cell r="G1216" t="str">
            <v>U0016236</v>
          </cell>
          <cell r="H1216">
            <v>6713360913</v>
          </cell>
          <cell r="I1216">
            <v>208</v>
          </cell>
          <cell r="J1216" t="str">
            <v>DIR08</v>
          </cell>
          <cell r="K1216">
            <v>41053</v>
          </cell>
          <cell r="O1216">
            <v>3367.5</v>
          </cell>
          <cell r="P1216">
            <v>1683.75</v>
          </cell>
          <cell r="Q1216">
            <v>118</v>
          </cell>
          <cell r="S1216">
            <v>1683.75</v>
          </cell>
          <cell r="T1216">
            <v>0</v>
          </cell>
          <cell r="V1216">
            <v>808</v>
          </cell>
          <cell r="AB1216">
            <v>100</v>
          </cell>
          <cell r="AC1216">
            <v>3367.5</v>
          </cell>
          <cell r="AD1216">
            <v>1683.75</v>
          </cell>
          <cell r="AE1216">
            <v>1683.75</v>
          </cell>
          <cell r="AH1216">
            <v>100</v>
          </cell>
          <cell r="AI1216">
            <v>6835</v>
          </cell>
          <cell r="AJ1216">
            <v>5900</v>
          </cell>
          <cell r="AK1216">
            <v>935</v>
          </cell>
        </row>
        <row r="1217">
          <cell r="A1217" t="str">
            <v>675313</v>
          </cell>
          <cell r="B1217" t="str">
            <v xml:space="preserve">RABINDRA SINGH </v>
          </cell>
          <cell r="C1217" t="str">
            <v xml:space="preserve">BIR BAHADUR SINGH </v>
          </cell>
          <cell r="D1217" t="str">
            <v>OPERATIONS</v>
          </cell>
          <cell r="E1217" t="str">
            <v>GUARD</v>
          </cell>
          <cell r="F1217" t="str">
            <v>ZONE-  C</v>
          </cell>
          <cell r="G1217" t="str">
            <v>U0016332</v>
          </cell>
          <cell r="H1217">
            <v>6710016502</v>
          </cell>
          <cell r="I1217">
            <v>208</v>
          </cell>
          <cell r="J1217" t="str">
            <v>DIR08</v>
          </cell>
          <cell r="K1217">
            <v>41054</v>
          </cell>
          <cell r="O1217">
            <v>3367.5</v>
          </cell>
          <cell r="P1217">
            <v>1683.75</v>
          </cell>
          <cell r="Q1217">
            <v>118</v>
          </cell>
          <cell r="S1217">
            <v>1683.75</v>
          </cell>
          <cell r="T1217">
            <v>0</v>
          </cell>
          <cell r="V1217">
            <v>808</v>
          </cell>
          <cell r="AB1217">
            <v>100</v>
          </cell>
          <cell r="AC1217">
            <v>3367.5</v>
          </cell>
          <cell r="AD1217">
            <v>1683.75</v>
          </cell>
          <cell r="AE1217">
            <v>1683.75</v>
          </cell>
          <cell r="AH1217">
            <v>100</v>
          </cell>
          <cell r="AI1217">
            <v>6835</v>
          </cell>
          <cell r="AJ1217">
            <v>5910</v>
          </cell>
          <cell r="AK1217">
            <v>925</v>
          </cell>
        </row>
        <row r="1218">
          <cell r="A1218" t="str">
            <v>675314</v>
          </cell>
          <cell r="B1218" t="str">
            <v>BHAN PRATAP SINGH</v>
          </cell>
          <cell r="C1218" t="str">
            <v>DHARAM SANKAR SINGH</v>
          </cell>
          <cell r="D1218" t="str">
            <v>OPERATIONS</v>
          </cell>
          <cell r="E1218" t="str">
            <v>GUARD</v>
          </cell>
          <cell r="F1218" t="str">
            <v>ZONE-  C</v>
          </cell>
          <cell r="G1218" t="str">
            <v>U0016333</v>
          </cell>
          <cell r="H1218">
            <v>6713356444</v>
          </cell>
          <cell r="I1218">
            <v>208</v>
          </cell>
          <cell r="J1218" t="str">
            <v>DIR08</v>
          </cell>
          <cell r="K1218">
            <v>41054</v>
          </cell>
          <cell r="O1218">
            <v>3367.5</v>
          </cell>
          <cell r="P1218">
            <v>1683.75</v>
          </cell>
          <cell r="Q1218">
            <v>121</v>
          </cell>
          <cell r="S1218">
            <v>1683.75</v>
          </cell>
          <cell r="T1218">
            <v>0</v>
          </cell>
          <cell r="V1218">
            <v>808</v>
          </cell>
          <cell r="X1218">
            <v>129</v>
          </cell>
          <cell r="AB1218">
            <v>100</v>
          </cell>
          <cell r="AC1218">
            <v>3367.5</v>
          </cell>
          <cell r="AD1218">
            <v>1683.75</v>
          </cell>
          <cell r="AE1218">
            <v>1683.75</v>
          </cell>
          <cell r="AF1218">
            <v>129</v>
          </cell>
          <cell r="AH1218">
            <v>100</v>
          </cell>
          <cell r="AI1218">
            <v>6964</v>
          </cell>
          <cell r="AJ1218">
            <v>6030</v>
          </cell>
          <cell r="AK1218">
            <v>934</v>
          </cell>
        </row>
        <row r="1219">
          <cell r="A1219" t="str">
            <v>675410</v>
          </cell>
          <cell r="B1219" t="str">
            <v>NAGENDRA PRATAP SINGH</v>
          </cell>
          <cell r="C1219" t="str">
            <v>MATA PRASAD SINGH</v>
          </cell>
          <cell r="D1219" t="str">
            <v>OPERATIONS</v>
          </cell>
          <cell r="E1219" t="str">
            <v>GUARD</v>
          </cell>
          <cell r="F1219" t="str">
            <v>Transfer from Techno Park</v>
          </cell>
          <cell r="G1219" t="str">
            <v>U0016495</v>
          </cell>
          <cell r="H1219">
            <v>6713366668</v>
          </cell>
          <cell r="I1219">
            <v>208</v>
          </cell>
          <cell r="J1219" t="str">
            <v>DIR08</v>
          </cell>
          <cell r="K1219">
            <v>41058</v>
          </cell>
          <cell r="O1219">
            <v>3367.5</v>
          </cell>
          <cell r="P1219">
            <v>1683.75</v>
          </cell>
          <cell r="Q1219">
            <v>164</v>
          </cell>
          <cell r="S1219">
            <v>1683.75</v>
          </cell>
          <cell r="T1219">
            <v>0</v>
          </cell>
          <cell r="V1219">
            <v>808</v>
          </cell>
          <cell r="X1219">
            <v>2588</v>
          </cell>
          <cell r="AB1219">
            <v>100</v>
          </cell>
          <cell r="AC1219">
            <v>3367.5</v>
          </cell>
          <cell r="AD1219">
            <v>1683.75</v>
          </cell>
          <cell r="AE1219">
            <v>1683.75</v>
          </cell>
          <cell r="AF1219">
            <v>2588</v>
          </cell>
          <cell r="AH1219">
            <v>100</v>
          </cell>
          <cell r="AI1219">
            <v>9423</v>
          </cell>
          <cell r="AJ1219">
            <v>8460</v>
          </cell>
          <cell r="AK1219">
            <v>963</v>
          </cell>
        </row>
        <row r="1220">
          <cell r="A1220" t="str">
            <v>675420</v>
          </cell>
          <cell r="B1220" t="str">
            <v xml:space="preserve">KUMARI GEETA </v>
          </cell>
          <cell r="D1220" t="str">
            <v>OPERATIONS</v>
          </cell>
          <cell r="E1220" t="str">
            <v>LADY GUARD</v>
          </cell>
          <cell r="F1220" t="str">
            <v>ZONE-  C</v>
          </cell>
          <cell r="G1220" t="str">
            <v>U0016424</v>
          </cell>
          <cell r="H1220">
            <v>6713365052</v>
          </cell>
          <cell r="I1220">
            <v>208</v>
          </cell>
          <cell r="J1220" t="str">
            <v>DIR08</v>
          </cell>
          <cell r="K1220">
            <v>41058</v>
          </cell>
          <cell r="O1220">
            <v>3367.5</v>
          </cell>
          <cell r="P1220">
            <v>1683.75</v>
          </cell>
          <cell r="Q1220">
            <v>118</v>
          </cell>
          <cell r="S1220">
            <v>1683.75</v>
          </cell>
          <cell r="T1220">
            <v>0</v>
          </cell>
          <cell r="V1220">
            <v>808</v>
          </cell>
          <cell r="AB1220">
            <v>100</v>
          </cell>
          <cell r="AC1220">
            <v>3367.5</v>
          </cell>
          <cell r="AD1220">
            <v>1683.75</v>
          </cell>
          <cell r="AE1220">
            <v>1683.75</v>
          </cell>
          <cell r="AH1220">
            <v>100</v>
          </cell>
          <cell r="AI1220">
            <v>6835</v>
          </cell>
          <cell r="AJ1220">
            <v>5910</v>
          </cell>
          <cell r="AK1220">
            <v>925</v>
          </cell>
        </row>
        <row r="1221">
          <cell r="A1221" t="str">
            <v>675423</v>
          </cell>
          <cell r="B1221" t="str">
            <v xml:space="preserve">SARAD KUMAR </v>
          </cell>
          <cell r="C1221" t="str">
            <v xml:space="preserve">ORESH KUMAR </v>
          </cell>
          <cell r="D1221" t="str">
            <v>OPERATIONS</v>
          </cell>
          <cell r="E1221" t="str">
            <v>GUARD</v>
          </cell>
          <cell r="F1221" t="str">
            <v>ZONE-  C</v>
          </cell>
          <cell r="G1221" t="str">
            <v>U0016344</v>
          </cell>
          <cell r="H1221">
            <v>6713365101</v>
          </cell>
          <cell r="I1221">
            <v>208</v>
          </cell>
          <cell r="J1221" t="str">
            <v>DIR08</v>
          </cell>
          <cell r="K1221">
            <v>41058</v>
          </cell>
          <cell r="O1221">
            <v>3367.5</v>
          </cell>
          <cell r="P1221">
            <v>1683.75</v>
          </cell>
          <cell r="Q1221">
            <v>118</v>
          </cell>
          <cell r="S1221">
            <v>1683.75</v>
          </cell>
          <cell r="T1221">
            <v>0</v>
          </cell>
          <cell r="V1221">
            <v>808</v>
          </cell>
          <cell r="AB1221">
            <v>100</v>
          </cell>
          <cell r="AC1221">
            <v>3367.5</v>
          </cell>
          <cell r="AD1221">
            <v>1683.75</v>
          </cell>
          <cell r="AE1221">
            <v>1683.75</v>
          </cell>
          <cell r="AH1221">
            <v>100</v>
          </cell>
          <cell r="AI1221">
            <v>6835</v>
          </cell>
          <cell r="AJ1221">
            <v>5910</v>
          </cell>
          <cell r="AK1221">
            <v>925</v>
          </cell>
        </row>
        <row r="1222">
          <cell r="A1222" t="str">
            <v>675426</v>
          </cell>
          <cell r="B1222" t="str">
            <v>OM PRAKASH SINGH</v>
          </cell>
          <cell r="C1222" t="str">
            <v xml:space="preserve">SURENDRA SINGH </v>
          </cell>
          <cell r="D1222" t="str">
            <v>OPERATIONS</v>
          </cell>
          <cell r="E1222" t="str">
            <v>GUARD</v>
          </cell>
          <cell r="F1222" t="str">
            <v>ZONE-  C</v>
          </cell>
          <cell r="G1222" t="str">
            <v>U0016346</v>
          </cell>
          <cell r="H1222">
            <v>6713365214</v>
          </cell>
          <cell r="I1222">
            <v>208</v>
          </cell>
          <cell r="J1222" t="str">
            <v>DIR08</v>
          </cell>
          <cell r="K1222">
            <v>41058</v>
          </cell>
          <cell r="O1222">
            <v>3367.5</v>
          </cell>
          <cell r="P1222">
            <v>1683.75</v>
          </cell>
          <cell r="Q1222">
            <v>118</v>
          </cell>
          <cell r="S1222">
            <v>1683.75</v>
          </cell>
          <cell r="T1222">
            <v>0</v>
          </cell>
          <cell r="V1222">
            <v>808</v>
          </cell>
          <cell r="AB1222">
            <v>100</v>
          </cell>
          <cell r="AC1222">
            <v>3367.5</v>
          </cell>
          <cell r="AD1222">
            <v>1683.75</v>
          </cell>
          <cell r="AE1222">
            <v>1683.75</v>
          </cell>
          <cell r="AH1222">
            <v>100</v>
          </cell>
          <cell r="AI1222">
            <v>6835</v>
          </cell>
          <cell r="AJ1222">
            <v>5910</v>
          </cell>
          <cell r="AK1222">
            <v>925</v>
          </cell>
        </row>
        <row r="1223">
          <cell r="A1223" t="str">
            <v>675474</v>
          </cell>
          <cell r="B1223" t="str">
            <v>MANOJ  KUMAR</v>
          </cell>
          <cell r="C1223" t="str">
            <v xml:space="preserve">RAM SIYA  </v>
          </cell>
          <cell r="D1223" t="str">
            <v>OPERATIONS</v>
          </cell>
          <cell r="E1223" t="str">
            <v>GUARD</v>
          </cell>
          <cell r="F1223" t="str">
            <v>M/s Wipro Limited.</v>
          </cell>
          <cell r="G1223" t="str">
            <v>U0016358</v>
          </cell>
          <cell r="H1223">
            <v>6713414456</v>
          </cell>
          <cell r="I1223">
            <v>208</v>
          </cell>
          <cell r="J1223" t="str">
            <v>DIR08</v>
          </cell>
          <cell r="K1223">
            <v>41059</v>
          </cell>
          <cell r="O1223">
            <v>3367.5</v>
          </cell>
          <cell r="P1223">
            <v>1683.75</v>
          </cell>
          <cell r="Q1223">
            <v>150</v>
          </cell>
          <cell r="S1223">
            <v>1683.75</v>
          </cell>
          <cell r="T1223">
            <v>0</v>
          </cell>
          <cell r="V1223">
            <v>808</v>
          </cell>
          <cell r="X1223">
            <v>1788</v>
          </cell>
          <cell r="AB1223">
            <v>100</v>
          </cell>
          <cell r="AC1223">
            <v>3367.5</v>
          </cell>
          <cell r="AD1223">
            <v>1683.75</v>
          </cell>
          <cell r="AE1223">
            <v>1683.75</v>
          </cell>
          <cell r="AF1223">
            <v>1788</v>
          </cell>
          <cell r="AH1223">
            <v>100</v>
          </cell>
          <cell r="AI1223">
            <v>8623</v>
          </cell>
          <cell r="AJ1223">
            <v>7670</v>
          </cell>
          <cell r="AK1223">
            <v>953</v>
          </cell>
        </row>
        <row r="1224">
          <cell r="A1224" t="str">
            <v>675486</v>
          </cell>
          <cell r="B1224" t="str">
            <v>PAVAN  KUMAR</v>
          </cell>
          <cell r="C1224" t="str">
            <v xml:space="preserve">CHANDER PRAKASH SHARMA  </v>
          </cell>
          <cell r="D1224" t="str">
            <v>OPERATIONS</v>
          </cell>
          <cell r="E1224" t="str">
            <v>GUARD</v>
          </cell>
          <cell r="F1224" t="str">
            <v>Transfer from Techno Park</v>
          </cell>
          <cell r="G1224" t="str">
            <v>U0016368</v>
          </cell>
          <cell r="H1224">
            <v>6713416826</v>
          </cell>
          <cell r="I1224">
            <v>208</v>
          </cell>
          <cell r="J1224" t="str">
            <v>DIR08</v>
          </cell>
          <cell r="K1224">
            <v>41059</v>
          </cell>
          <cell r="O1224">
            <v>3367.5</v>
          </cell>
          <cell r="P1224">
            <v>1683.75</v>
          </cell>
          <cell r="Q1224">
            <v>118</v>
          </cell>
          <cell r="S1224">
            <v>1683.75</v>
          </cell>
          <cell r="T1224">
            <v>0</v>
          </cell>
          <cell r="V1224">
            <v>808</v>
          </cell>
          <cell r="AB1224">
            <v>100</v>
          </cell>
          <cell r="AC1224">
            <v>3367.5</v>
          </cell>
          <cell r="AD1224">
            <v>1683.75</v>
          </cell>
          <cell r="AE1224">
            <v>1683.75</v>
          </cell>
          <cell r="AH1224">
            <v>100</v>
          </cell>
          <cell r="AI1224">
            <v>6835</v>
          </cell>
          <cell r="AJ1224">
            <v>5910</v>
          </cell>
          <cell r="AK1224">
            <v>925</v>
          </cell>
        </row>
        <row r="1225">
          <cell r="A1225" t="str">
            <v>675497</v>
          </cell>
          <cell r="B1225" t="str">
            <v>MAINA  KHARWAR</v>
          </cell>
          <cell r="C1225" t="str">
            <v>ROOPCHAND  KHARWAR</v>
          </cell>
          <cell r="D1225" t="str">
            <v>OPERATIONS</v>
          </cell>
          <cell r="E1225" t="str">
            <v>LADY GUARD</v>
          </cell>
          <cell r="F1225" t="str">
            <v>NOIDA PH1 MOTHERSON</v>
          </cell>
          <cell r="G1225" t="str">
            <v>U0016499</v>
          </cell>
          <cell r="H1225">
            <v>6713392148</v>
          </cell>
          <cell r="I1225">
            <v>208</v>
          </cell>
          <cell r="J1225" t="str">
            <v>DIR08</v>
          </cell>
          <cell r="K1225">
            <v>41069</v>
          </cell>
          <cell r="O1225">
            <v>3367.5</v>
          </cell>
          <cell r="P1225">
            <v>1683.75</v>
          </cell>
          <cell r="Q1225">
            <v>118</v>
          </cell>
          <cell r="S1225">
            <v>1683.75</v>
          </cell>
          <cell r="T1225">
            <v>0</v>
          </cell>
          <cell r="V1225">
            <v>808</v>
          </cell>
          <cell r="AB1225">
            <v>100</v>
          </cell>
          <cell r="AC1225">
            <v>3367.5</v>
          </cell>
          <cell r="AD1225">
            <v>1683.75</v>
          </cell>
          <cell r="AE1225">
            <v>1683.75</v>
          </cell>
          <cell r="AH1225">
            <v>100</v>
          </cell>
          <cell r="AI1225">
            <v>6835</v>
          </cell>
          <cell r="AJ1225">
            <v>5910</v>
          </cell>
          <cell r="AK1225">
            <v>925</v>
          </cell>
        </row>
        <row r="1226">
          <cell r="A1226" t="str">
            <v>675513</v>
          </cell>
          <cell r="B1226" t="str">
            <v xml:space="preserve">JAY PRAKASH </v>
          </cell>
          <cell r="C1226" t="str">
            <v>NAGAR JEET RAM</v>
          </cell>
          <cell r="D1226" t="str">
            <v>OPERATIONS</v>
          </cell>
          <cell r="E1226" t="str">
            <v>GUARD</v>
          </cell>
          <cell r="F1226" t="str">
            <v>One97 Communication,Noida</v>
          </cell>
          <cell r="G1226" t="str">
            <v>U0016375</v>
          </cell>
          <cell r="H1226">
            <v>2012845816</v>
          </cell>
          <cell r="I1226">
            <v>208</v>
          </cell>
          <cell r="J1226" t="str">
            <v>DIR08</v>
          </cell>
          <cell r="K1226">
            <v>41061</v>
          </cell>
          <cell r="O1226">
            <v>3367.5</v>
          </cell>
          <cell r="P1226">
            <v>1683.75</v>
          </cell>
          <cell r="Q1226">
            <v>118</v>
          </cell>
          <cell r="S1226">
            <v>1683.75</v>
          </cell>
          <cell r="T1226">
            <v>0</v>
          </cell>
          <cell r="V1226">
            <v>808</v>
          </cell>
          <cell r="AB1226">
            <v>100</v>
          </cell>
          <cell r="AC1226">
            <v>3367.5</v>
          </cell>
          <cell r="AD1226">
            <v>1683.75</v>
          </cell>
          <cell r="AE1226">
            <v>1683.75</v>
          </cell>
          <cell r="AH1226">
            <v>100</v>
          </cell>
          <cell r="AI1226">
            <v>6835</v>
          </cell>
          <cell r="AJ1226">
            <v>5910</v>
          </cell>
          <cell r="AK1226">
            <v>925</v>
          </cell>
        </row>
        <row r="1227">
          <cell r="A1227" t="str">
            <v>675515</v>
          </cell>
          <cell r="B1227" t="str">
            <v xml:space="preserve">RAJ VEER SINGH </v>
          </cell>
          <cell r="C1227" t="str">
            <v xml:space="preserve">RAM SEWAK </v>
          </cell>
          <cell r="D1227" t="str">
            <v>OPERATIONS</v>
          </cell>
          <cell r="E1227" t="str">
            <v>GUARD</v>
          </cell>
          <cell r="F1227" t="str">
            <v>NOIDA PH1 MOTHERSON</v>
          </cell>
          <cell r="G1227" t="str">
            <v>U0016377</v>
          </cell>
          <cell r="H1227">
            <v>6713418511</v>
          </cell>
          <cell r="I1227">
            <v>208</v>
          </cell>
          <cell r="J1227" t="str">
            <v>DIR08</v>
          </cell>
          <cell r="K1227">
            <v>41061</v>
          </cell>
          <cell r="O1227">
            <v>3367.5</v>
          </cell>
          <cell r="P1227">
            <v>1683.75</v>
          </cell>
          <cell r="Q1227">
            <v>118</v>
          </cell>
          <cell r="S1227">
            <v>1683.75</v>
          </cell>
          <cell r="T1227">
            <v>0</v>
          </cell>
          <cell r="V1227">
            <v>808</v>
          </cell>
          <cell r="AB1227">
            <v>100</v>
          </cell>
          <cell r="AC1227">
            <v>3367.5</v>
          </cell>
          <cell r="AD1227">
            <v>1683.75</v>
          </cell>
          <cell r="AE1227">
            <v>1683.75</v>
          </cell>
          <cell r="AH1227">
            <v>100</v>
          </cell>
          <cell r="AI1227">
            <v>6835</v>
          </cell>
          <cell r="AJ1227">
            <v>5910</v>
          </cell>
          <cell r="AK1227">
            <v>925</v>
          </cell>
        </row>
        <row r="1228">
          <cell r="A1228" t="str">
            <v>675557</v>
          </cell>
          <cell r="B1228" t="str">
            <v xml:space="preserve">GEETA DEVI </v>
          </cell>
          <cell r="C1228" t="str">
            <v xml:space="preserve">VASUDEV PANDEY  </v>
          </cell>
          <cell r="D1228" t="str">
            <v>OPERATIONS</v>
          </cell>
          <cell r="E1228" t="str">
            <v>LADY GUARD</v>
          </cell>
          <cell r="F1228" t="str">
            <v>NOIDA PH1 MOTHERSON</v>
          </cell>
          <cell r="G1228" t="str">
            <v>U0016217</v>
          </cell>
          <cell r="H1228">
            <v>6713016771</v>
          </cell>
          <cell r="I1228">
            <v>208</v>
          </cell>
          <cell r="J1228" t="str">
            <v>DIR08</v>
          </cell>
          <cell r="K1228">
            <v>41030</v>
          </cell>
          <cell r="O1228">
            <v>3367.5</v>
          </cell>
          <cell r="P1228">
            <v>1683.75</v>
          </cell>
          <cell r="Q1228">
            <v>118</v>
          </cell>
          <cell r="S1228">
            <v>1683.75</v>
          </cell>
          <cell r="T1228">
            <v>0</v>
          </cell>
          <cell r="V1228">
            <v>808</v>
          </cell>
          <cell r="AB1228">
            <v>100</v>
          </cell>
          <cell r="AC1228">
            <v>3367.5</v>
          </cell>
          <cell r="AD1228">
            <v>1683.75</v>
          </cell>
          <cell r="AE1228">
            <v>1683.75</v>
          </cell>
          <cell r="AH1228">
            <v>100</v>
          </cell>
          <cell r="AI1228">
            <v>6835</v>
          </cell>
          <cell r="AJ1228">
            <v>5910</v>
          </cell>
          <cell r="AK1228">
            <v>925</v>
          </cell>
        </row>
        <row r="1229">
          <cell r="A1229" t="str">
            <v>675560</v>
          </cell>
          <cell r="B1229" t="str">
            <v>SUKH RAM SINGH</v>
          </cell>
          <cell r="C1229" t="str">
            <v>LT.SH. RAM KARAN SINGH</v>
          </cell>
          <cell r="D1229" t="str">
            <v>OPERATIONS</v>
          </cell>
          <cell r="E1229" t="str">
            <v>GUARD</v>
          </cell>
          <cell r="F1229" t="str">
            <v>Transfer from Techno Park</v>
          </cell>
          <cell r="G1229" t="str">
            <v>U0016506</v>
          </cell>
          <cell r="H1229">
            <v>6713396945</v>
          </cell>
          <cell r="I1229">
            <v>208</v>
          </cell>
          <cell r="J1229" t="str">
            <v>DIR08</v>
          </cell>
          <cell r="K1229">
            <v>41065</v>
          </cell>
          <cell r="O1229">
            <v>3367.5</v>
          </cell>
          <cell r="P1229">
            <v>1683.75</v>
          </cell>
          <cell r="Q1229">
            <v>118</v>
          </cell>
          <cell r="S1229">
            <v>1683.75</v>
          </cell>
          <cell r="T1229">
            <v>0</v>
          </cell>
          <cell r="V1229">
            <v>808</v>
          </cell>
          <cell r="AB1229">
            <v>100</v>
          </cell>
          <cell r="AC1229">
            <v>3367.5</v>
          </cell>
          <cell r="AD1229">
            <v>1683.75</v>
          </cell>
          <cell r="AE1229">
            <v>1683.75</v>
          </cell>
          <cell r="AH1229">
            <v>100</v>
          </cell>
          <cell r="AI1229">
            <v>6835</v>
          </cell>
          <cell r="AJ1229">
            <v>5910</v>
          </cell>
          <cell r="AK1229">
            <v>925</v>
          </cell>
        </row>
        <row r="1230">
          <cell r="A1230" t="str">
            <v>675575</v>
          </cell>
          <cell r="B1230" t="str">
            <v xml:space="preserve">AVINASH PANDEY </v>
          </cell>
          <cell r="C1230" t="str">
            <v>NAND LAL PANDEY</v>
          </cell>
          <cell r="D1230" t="str">
            <v>OPERATIONS</v>
          </cell>
          <cell r="E1230" t="str">
            <v>GUARD</v>
          </cell>
          <cell r="F1230" t="str">
            <v>ZONE-  C</v>
          </cell>
          <cell r="G1230" t="str">
            <v>U0016436</v>
          </cell>
          <cell r="H1230">
            <v>6713386163</v>
          </cell>
          <cell r="I1230">
            <v>208</v>
          </cell>
          <cell r="J1230" t="str">
            <v>DIR08</v>
          </cell>
          <cell r="K1230">
            <v>41068</v>
          </cell>
          <cell r="O1230">
            <v>3367.5</v>
          </cell>
          <cell r="P1230">
            <v>1683.75</v>
          </cell>
          <cell r="Q1230">
            <v>118</v>
          </cell>
          <cell r="S1230">
            <v>1683.75</v>
          </cell>
          <cell r="T1230">
            <v>0</v>
          </cell>
          <cell r="V1230">
            <v>808</v>
          </cell>
          <cell r="AB1230">
            <v>100</v>
          </cell>
          <cell r="AC1230">
            <v>3367.5</v>
          </cell>
          <cell r="AD1230">
            <v>1683.75</v>
          </cell>
          <cell r="AE1230">
            <v>1683.75</v>
          </cell>
          <cell r="AH1230">
            <v>100</v>
          </cell>
          <cell r="AI1230">
            <v>6835</v>
          </cell>
          <cell r="AJ1230">
            <v>5910</v>
          </cell>
          <cell r="AK1230">
            <v>925</v>
          </cell>
        </row>
        <row r="1231">
          <cell r="A1231" t="str">
            <v>675589</v>
          </cell>
          <cell r="B1231" t="str">
            <v>ASHOK  KUMAR</v>
          </cell>
          <cell r="C1231" t="str">
            <v>LT.SH. CHHOTE  LAL</v>
          </cell>
          <cell r="D1231" t="str">
            <v>OPERATIONS</v>
          </cell>
          <cell r="E1231" t="str">
            <v>GUARD</v>
          </cell>
          <cell r="F1231" t="str">
            <v>Transfer from Techno Park</v>
          </cell>
          <cell r="G1231" t="str">
            <v>U0016509</v>
          </cell>
          <cell r="H1231">
            <v>6713396955</v>
          </cell>
          <cell r="I1231">
            <v>208</v>
          </cell>
          <cell r="J1231" t="str">
            <v>DIR08</v>
          </cell>
          <cell r="K1231">
            <v>41069</v>
          </cell>
          <cell r="O1231">
            <v>3367.5</v>
          </cell>
          <cell r="P1231">
            <v>1683.75</v>
          </cell>
          <cell r="Q1231">
            <v>118</v>
          </cell>
          <cell r="S1231">
            <v>1683.75</v>
          </cell>
          <cell r="T1231">
            <v>0</v>
          </cell>
          <cell r="V1231">
            <v>808</v>
          </cell>
          <cell r="AB1231">
            <v>100</v>
          </cell>
          <cell r="AC1231">
            <v>3367.5</v>
          </cell>
          <cell r="AD1231">
            <v>1683.75</v>
          </cell>
          <cell r="AE1231">
            <v>1683.75</v>
          </cell>
          <cell r="AH1231">
            <v>100</v>
          </cell>
          <cell r="AI1231">
            <v>6835</v>
          </cell>
          <cell r="AJ1231">
            <v>5910</v>
          </cell>
          <cell r="AK1231">
            <v>925</v>
          </cell>
        </row>
        <row r="1232">
          <cell r="A1232" t="str">
            <v>675592</v>
          </cell>
          <cell r="B1232" t="str">
            <v>ANIL  KUMAR</v>
          </cell>
          <cell r="C1232" t="str">
            <v xml:space="preserve">BRAHMANAND  </v>
          </cell>
          <cell r="D1232" t="str">
            <v>OPERATIONS</v>
          </cell>
          <cell r="E1232" t="str">
            <v>GUARD</v>
          </cell>
          <cell r="F1232" t="str">
            <v>Transfer from Techno Park</v>
          </cell>
          <cell r="G1232" t="str">
            <v>U0016511</v>
          </cell>
          <cell r="H1232">
            <v>6713396969</v>
          </cell>
          <cell r="I1232">
            <v>208</v>
          </cell>
          <cell r="J1232" t="str">
            <v>DIR08</v>
          </cell>
          <cell r="K1232">
            <v>41069</v>
          </cell>
          <cell r="O1232">
            <v>3367.5</v>
          </cell>
          <cell r="P1232">
            <v>1683.75</v>
          </cell>
          <cell r="Q1232">
            <v>118</v>
          </cell>
          <cell r="S1232">
            <v>1683.75</v>
          </cell>
          <cell r="T1232">
            <v>0</v>
          </cell>
          <cell r="V1232">
            <v>808</v>
          </cell>
          <cell r="AB1232">
            <v>100</v>
          </cell>
          <cell r="AC1232">
            <v>3367.5</v>
          </cell>
          <cell r="AD1232">
            <v>1683.75</v>
          </cell>
          <cell r="AE1232">
            <v>1683.75</v>
          </cell>
          <cell r="AH1232">
            <v>100</v>
          </cell>
          <cell r="AI1232">
            <v>6835</v>
          </cell>
          <cell r="AJ1232">
            <v>5910</v>
          </cell>
          <cell r="AK1232">
            <v>925</v>
          </cell>
        </row>
        <row r="1233">
          <cell r="A1233" t="str">
            <v>675595</v>
          </cell>
          <cell r="B1233" t="str">
            <v>RAJIV SINGH YADAV</v>
          </cell>
          <cell r="C1233" t="str">
            <v>BALAK  RAM</v>
          </cell>
          <cell r="D1233" t="str">
            <v>OPERATIONS</v>
          </cell>
          <cell r="E1233" t="str">
            <v>GUARD</v>
          </cell>
          <cell r="F1233" t="str">
            <v>Transfer from Techno Park</v>
          </cell>
          <cell r="G1233" t="str">
            <v>U0016514</v>
          </cell>
          <cell r="H1233">
            <v>6713396989</v>
          </cell>
          <cell r="I1233">
            <v>208</v>
          </cell>
          <cell r="J1233" t="str">
            <v>DIR08</v>
          </cell>
          <cell r="K1233">
            <v>41069</v>
          </cell>
          <cell r="O1233">
            <v>3367.5</v>
          </cell>
          <cell r="P1233">
            <v>1683.75</v>
          </cell>
          <cell r="Q1233">
            <v>118</v>
          </cell>
          <cell r="S1233">
            <v>1683.75</v>
          </cell>
          <cell r="T1233">
            <v>0</v>
          </cell>
          <cell r="V1233">
            <v>808</v>
          </cell>
          <cell r="AB1233">
            <v>100</v>
          </cell>
          <cell r="AC1233">
            <v>3367.5</v>
          </cell>
          <cell r="AD1233">
            <v>1683.75</v>
          </cell>
          <cell r="AE1233">
            <v>1683.75</v>
          </cell>
          <cell r="AH1233">
            <v>100</v>
          </cell>
          <cell r="AI1233">
            <v>6835</v>
          </cell>
          <cell r="AJ1233">
            <v>5910</v>
          </cell>
          <cell r="AK1233">
            <v>925</v>
          </cell>
        </row>
        <row r="1234">
          <cell r="A1234" t="str">
            <v>675601</v>
          </cell>
          <cell r="B1234" t="str">
            <v>BADAN  SINGH</v>
          </cell>
          <cell r="C1234" t="str">
            <v>VIRENDRA  SINGH</v>
          </cell>
          <cell r="D1234" t="str">
            <v>OPERATIONS</v>
          </cell>
          <cell r="E1234" t="str">
            <v>GUARD</v>
          </cell>
          <cell r="F1234" t="str">
            <v>Transfer from Techno Park</v>
          </cell>
          <cell r="G1234" t="str">
            <v>U0016519</v>
          </cell>
          <cell r="H1234">
            <v>6713397037</v>
          </cell>
          <cell r="I1234">
            <v>208</v>
          </cell>
          <cell r="J1234" t="str">
            <v>DIR08</v>
          </cell>
          <cell r="K1234">
            <v>41069</v>
          </cell>
          <cell r="O1234">
            <v>3367.5</v>
          </cell>
          <cell r="P1234">
            <v>1683.75</v>
          </cell>
          <cell r="Q1234">
            <v>118</v>
          </cell>
          <cell r="S1234">
            <v>1683.75</v>
          </cell>
          <cell r="T1234">
            <v>0</v>
          </cell>
          <cell r="V1234">
            <v>808</v>
          </cell>
          <cell r="AB1234">
            <v>100</v>
          </cell>
          <cell r="AC1234">
            <v>3367.5</v>
          </cell>
          <cell r="AD1234">
            <v>1683.75</v>
          </cell>
          <cell r="AE1234">
            <v>1683.75</v>
          </cell>
          <cell r="AH1234">
            <v>100</v>
          </cell>
          <cell r="AI1234">
            <v>6835</v>
          </cell>
          <cell r="AJ1234">
            <v>5900</v>
          </cell>
          <cell r="AK1234">
            <v>935</v>
          </cell>
        </row>
        <row r="1235">
          <cell r="A1235" t="str">
            <v>675602</v>
          </cell>
          <cell r="B1235" t="str">
            <v>ALOK  KUMAR</v>
          </cell>
          <cell r="C1235" t="str">
            <v>VINOD  KUMAR</v>
          </cell>
          <cell r="D1235" t="str">
            <v>OPERATIONS</v>
          </cell>
          <cell r="E1235" t="str">
            <v>GUARD</v>
          </cell>
          <cell r="F1235" t="str">
            <v>Transfer from Techno Park</v>
          </cell>
          <cell r="G1235" t="str">
            <v>U0016520</v>
          </cell>
          <cell r="H1235">
            <v>6713397043</v>
          </cell>
          <cell r="I1235">
            <v>160</v>
          </cell>
          <cell r="J1235" t="str">
            <v>DIR08</v>
          </cell>
          <cell r="K1235">
            <v>41069</v>
          </cell>
          <cell r="O1235">
            <v>2590.4</v>
          </cell>
          <cell r="P1235">
            <v>1295.2</v>
          </cell>
          <cell r="Q1235">
            <v>91</v>
          </cell>
          <cell r="S1235">
            <v>1295.2</v>
          </cell>
          <cell r="T1235">
            <v>0</v>
          </cell>
          <cell r="V1235">
            <v>622</v>
          </cell>
          <cell r="AB1235">
            <v>76.92</v>
          </cell>
          <cell r="AC1235">
            <v>3367.5</v>
          </cell>
          <cell r="AD1235">
            <v>1683.75</v>
          </cell>
          <cell r="AE1235">
            <v>1683.75</v>
          </cell>
          <cell r="AH1235">
            <v>100</v>
          </cell>
          <cell r="AI1235">
            <v>5257.72</v>
          </cell>
          <cell r="AJ1235">
            <v>4540</v>
          </cell>
          <cell r="AK1235">
            <v>717.72</v>
          </cell>
        </row>
        <row r="1236">
          <cell r="A1236" t="str">
            <v>675603</v>
          </cell>
          <cell r="B1236" t="str">
            <v>DHARMENDRA  SINGH</v>
          </cell>
          <cell r="C1236" t="str">
            <v>HARINAM  SINGH</v>
          </cell>
          <cell r="D1236" t="str">
            <v>OPERATIONS</v>
          </cell>
          <cell r="E1236" t="str">
            <v>GUARD</v>
          </cell>
          <cell r="F1236" t="str">
            <v>ZONE B</v>
          </cell>
          <cell r="G1236" t="str">
            <v>U0016521</v>
          </cell>
          <cell r="H1236">
            <v>6713397047</v>
          </cell>
          <cell r="I1236">
            <v>184</v>
          </cell>
          <cell r="J1236" t="str">
            <v>DIR08</v>
          </cell>
          <cell r="K1236">
            <v>41069</v>
          </cell>
          <cell r="O1236">
            <v>2978.95</v>
          </cell>
          <cell r="P1236">
            <v>1489.5</v>
          </cell>
          <cell r="Q1236">
            <v>105</v>
          </cell>
          <cell r="S1236">
            <v>1489.5</v>
          </cell>
          <cell r="T1236">
            <v>0</v>
          </cell>
          <cell r="V1236">
            <v>715</v>
          </cell>
          <cell r="AB1236">
            <v>88.46</v>
          </cell>
          <cell r="AC1236">
            <v>3367.5</v>
          </cell>
          <cell r="AD1236">
            <v>1683.75</v>
          </cell>
          <cell r="AE1236">
            <v>1683.75</v>
          </cell>
          <cell r="AH1236">
            <v>100</v>
          </cell>
          <cell r="AI1236">
            <v>6046.41</v>
          </cell>
          <cell r="AJ1236">
            <v>5230</v>
          </cell>
          <cell r="AK1236">
            <v>816.41</v>
          </cell>
        </row>
        <row r="1237">
          <cell r="A1237" t="str">
            <v>675605</v>
          </cell>
          <cell r="B1237" t="str">
            <v>MOHIT  KUMAR</v>
          </cell>
          <cell r="C1237" t="str">
            <v>BAL VEER SINGH</v>
          </cell>
          <cell r="D1237" t="str">
            <v>OPERATIONS</v>
          </cell>
          <cell r="E1237" t="str">
            <v>GUARD</v>
          </cell>
          <cell r="F1237" t="str">
            <v>Transfer from Techno Park</v>
          </cell>
          <cell r="G1237" t="str">
            <v>U0016523</v>
          </cell>
          <cell r="H1237">
            <v>6713397055</v>
          </cell>
          <cell r="I1237">
            <v>208</v>
          </cell>
          <cell r="J1237" t="str">
            <v>DIR08</v>
          </cell>
          <cell r="K1237">
            <v>41069</v>
          </cell>
          <cell r="O1237">
            <v>3367.5</v>
          </cell>
          <cell r="P1237">
            <v>1683.75</v>
          </cell>
          <cell r="Q1237">
            <v>118</v>
          </cell>
          <cell r="S1237">
            <v>1683.75</v>
          </cell>
          <cell r="T1237">
            <v>0</v>
          </cell>
          <cell r="V1237">
            <v>808</v>
          </cell>
          <cell r="AB1237">
            <v>100</v>
          </cell>
          <cell r="AC1237">
            <v>3367.5</v>
          </cell>
          <cell r="AD1237">
            <v>1683.75</v>
          </cell>
          <cell r="AE1237">
            <v>1683.75</v>
          </cell>
          <cell r="AH1237">
            <v>100</v>
          </cell>
          <cell r="AI1237">
            <v>6835</v>
          </cell>
          <cell r="AJ1237">
            <v>5910</v>
          </cell>
          <cell r="AK1237">
            <v>925</v>
          </cell>
        </row>
        <row r="1238">
          <cell r="A1238" t="str">
            <v>675631</v>
          </cell>
          <cell r="B1238" t="str">
            <v xml:space="preserve">AVANISH KUMAR </v>
          </cell>
          <cell r="C1238" t="str">
            <v xml:space="preserve">BECHE LAL </v>
          </cell>
          <cell r="D1238" t="str">
            <v>OPERATIONS</v>
          </cell>
          <cell r="E1238" t="str">
            <v>GUARD</v>
          </cell>
          <cell r="F1238" t="str">
            <v>Transfer from Techno Park</v>
          </cell>
          <cell r="G1238" t="str">
            <v>U0016383</v>
          </cell>
          <cell r="H1238">
            <v>6713429854</v>
          </cell>
          <cell r="I1238">
            <v>184</v>
          </cell>
          <cell r="J1238" t="str">
            <v>DIR08</v>
          </cell>
          <cell r="K1238">
            <v>41068</v>
          </cell>
          <cell r="O1238">
            <v>2978.95</v>
          </cell>
          <cell r="P1238">
            <v>1489.5</v>
          </cell>
          <cell r="Q1238">
            <v>105</v>
          </cell>
          <cell r="S1238">
            <v>1489.5</v>
          </cell>
          <cell r="T1238">
            <v>0</v>
          </cell>
          <cell r="V1238">
            <v>715</v>
          </cell>
          <cell r="AB1238">
            <v>88.46</v>
          </cell>
          <cell r="AC1238">
            <v>3367.5</v>
          </cell>
          <cell r="AD1238">
            <v>1683.75</v>
          </cell>
          <cell r="AE1238">
            <v>1683.75</v>
          </cell>
          <cell r="AH1238">
            <v>100</v>
          </cell>
          <cell r="AI1238">
            <v>6046.41</v>
          </cell>
          <cell r="AJ1238">
            <v>5220</v>
          </cell>
          <cell r="AK1238">
            <v>826.41</v>
          </cell>
        </row>
        <row r="1239">
          <cell r="A1239" t="str">
            <v>675675</v>
          </cell>
          <cell r="B1239" t="str">
            <v>AJTI  SINGH</v>
          </cell>
          <cell r="C1239" t="str">
            <v>RAJVEER  SINGH</v>
          </cell>
          <cell r="D1239" t="str">
            <v>OPERATIONS</v>
          </cell>
          <cell r="E1239" t="str">
            <v>GUARD</v>
          </cell>
          <cell r="F1239" t="str">
            <v>Transfer from Techno Park</v>
          </cell>
          <cell r="G1239" t="str">
            <v>U0016527</v>
          </cell>
          <cell r="H1239">
            <v>6713407220</v>
          </cell>
          <cell r="I1239">
            <v>152</v>
          </cell>
          <cell r="J1239" t="str">
            <v>DIR08</v>
          </cell>
          <cell r="K1239">
            <v>41072</v>
          </cell>
          <cell r="O1239">
            <v>2460.9</v>
          </cell>
          <cell r="P1239">
            <v>1230.45</v>
          </cell>
          <cell r="Q1239">
            <v>87</v>
          </cell>
          <cell r="S1239">
            <v>1230.45</v>
          </cell>
          <cell r="T1239">
            <v>0</v>
          </cell>
          <cell r="V1239">
            <v>591</v>
          </cell>
          <cell r="AB1239">
            <v>73.08</v>
          </cell>
          <cell r="AC1239">
            <v>3367.5</v>
          </cell>
          <cell r="AD1239">
            <v>1683.75</v>
          </cell>
          <cell r="AE1239">
            <v>1683.75</v>
          </cell>
          <cell r="AH1239">
            <v>100</v>
          </cell>
          <cell r="AI1239">
            <v>4994.88</v>
          </cell>
          <cell r="AJ1239">
            <v>4320</v>
          </cell>
          <cell r="AK1239">
            <v>674.88</v>
          </cell>
        </row>
        <row r="1240">
          <cell r="A1240" t="str">
            <v>675676</v>
          </cell>
          <cell r="B1240" t="str">
            <v>JAI PRAKASH RAI</v>
          </cell>
          <cell r="C1240" t="str">
            <v>KISHUN DEV RAI</v>
          </cell>
          <cell r="D1240" t="str">
            <v>OPERATIONS</v>
          </cell>
          <cell r="E1240" t="str">
            <v>GUARD</v>
          </cell>
          <cell r="F1240" t="str">
            <v>NOIDA PH1 MOTHERSON</v>
          </cell>
          <cell r="G1240" t="str">
            <v>U0016391</v>
          </cell>
          <cell r="H1240">
            <v>6710208977</v>
          </cell>
          <cell r="I1240">
            <v>208</v>
          </cell>
          <cell r="J1240" t="str">
            <v>DIR08</v>
          </cell>
          <cell r="K1240">
            <v>41071</v>
          </cell>
          <cell r="O1240">
            <v>3367.5</v>
          </cell>
          <cell r="P1240">
            <v>1683.75</v>
          </cell>
          <cell r="Q1240">
            <v>118</v>
          </cell>
          <cell r="S1240">
            <v>1683.75</v>
          </cell>
          <cell r="T1240">
            <v>0</v>
          </cell>
          <cell r="V1240">
            <v>808</v>
          </cell>
          <cell r="AB1240">
            <v>100</v>
          </cell>
          <cell r="AC1240">
            <v>3367.5</v>
          </cell>
          <cell r="AD1240">
            <v>1683.75</v>
          </cell>
          <cell r="AE1240">
            <v>1683.75</v>
          </cell>
          <cell r="AH1240">
            <v>100</v>
          </cell>
          <cell r="AI1240">
            <v>6835</v>
          </cell>
          <cell r="AJ1240">
            <v>5910</v>
          </cell>
          <cell r="AK1240">
            <v>925</v>
          </cell>
        </row>
        <row r="1241">
          <cell r="A1241" t="str">
            <v>675678</v>
          </cell>
          <cell r="B1241" t="str">
            <v>ROBIN  SINGH</v>
          </cell>
          <cell r="C1241" t="str">
            <v>SUKHVEER  SINGH</v>
          </cell>
          <cell r="D1241" t="str">
            <v>OPERATIONS</v>
          </cell>
          <cell r="E1241" t="str">
            <v>GUARD</v>
          </cell>
          <cell r="F1241" t="str">
            <v>ZONE B</v>
          </cell>
          <cell r="G1241" t="str">
            <v>U0016393</v>
          </cell>
          <cell r="H1241">
            <v>6708801885</v>
          </cell>
          <cell r="I1241">
            <v>160</v>
          </cell>
          <cell r="J1241" t="str">
            <v>DIR08</v>
          </cell>
          <cell r="K1241">
            <v>41072</v>
          </cell>
          <cell r="O1241">
            <v>2590.4</v>
          </cell>
          <cell r="P1241">
            <v>1295.2</v>
          </cell>
          <cell r="Q1241">
            <v>91</v>
          </cell>
          <cell r="S1241">
            <v>1295.2</v>
          </cell>
          <cell r="T1241">
            <v>0</v>
          </cell>
          <cell r="V1241">
            <v>622</v>
          </cell>
          <cell r="AB1241">
            <v>76.92</v>
          </cell>
          <cell r="AC1241">
            <v>3367.5</v>
          </cell>
          <cell r="AD1241">
            <v>1683.75</v>
          </cell>
          <cell r="AE1241">
            <v>1683.75</v>
          </cell>
          <cell r="AH1241">
            <v>100</v>
          </cell>
          <cell r="AI1241">
            <v>5257.72</v>
          </cell>
          <cell r="AJ1241">
            <v>4540</v>
          </cell>
          <cell r="AK1241">
            <v>717.72</v>
          </cell>
        </row>
        <row r="1242">
          <cell r="A1242" t="str">
            <v>675679</v>
          </cell>
          <cell r="B1242" t="str">
            <v>DEVA NAND JHA</v>
          </cell>
          <cell r="C1242" t="str">
            <v>ACHCHUTA NAND JHA</v>
          </cell>
          <cell r="D1242" t="str">
            <v>OPERATIONS</v>
          </cell>
          <cell r="E1242" t="str">
            <v>GUARD</v>
          </cell>
          <cell r="F1242" t="str">
            <v>NOIDA PH1 MOTHERSON</v>
          </cell>
          <cell r="G1242" t="str">
            <v>U0016394</v>
          </cell>
          <cell r="H1242">
            <v>6713429956</v>
          </cell>
          <cell r="I1242">
            <v>208</v>
          </cell>
          <cell r="J1242" t="str">
            <v>DIR08</v>
          </cell>
          <cell r="K1242">
            <v>41071</v>
          </cell>
          <cell r="O1242">
            <v>3367.5</v>
          </cell>
          <cell r="P1242">
            <v>1683.75</v>
          </cell>
          <cell r="Q1242">
            <v>118</v>
          </cell>
          <cell r="S1242">
            <v>1683.75</v>
          </cell>
          <cell r="T1242">
            <v>0</v>
          </cell>
          <cell r="V1242">
            <v>808</v>
          </cell>
          <cell r="AB1242">
            <v>100</v>
          </cell>
          <cell r="AC1242">
            <v>3367.5</v>
          </cell>
          <cell r="AD1242">
            <v>1683.75</v>
          </cell>
          <cell r="AE1242">
            <v>1683.75</v>
          </cell>
          <cell r="AH1242">
            <v>100</v>
          </cell>
          <cell r="AI1242">
            <v>6835</v>
          </cell>
          <cell r="AJ1242">
            <v>5910</v>
          </cell>
          <cell r="AK1242">
            <v>925</v>
          </cell>
        </row>
        <row r="1243">
          <cell r="A1243" t="str">
            <v>675682</v>
          </cell>
          <cell r="B1243" t="str">
            <v>BAGENDRA  SINGH</v>
          </cell>
          <cell r="C1243" t="str">
            <v>TRIBHUWAN  SINGH</v>
          </cell>
          <cell r="D1243" t="str">
            <v>OPERATIONS</v>
          </cell>
          <cell r="E1243" t="str">
            <v>SUPERVISOR</v>
          </cell>
          <cell r="F1243" t="str">
            <v>Transfer from Techno Park</v>
          </cell>
          <cell r="G1243" t="str">
            <v>U0016529</v>
          </cell>
          <cell r="H1243">
            <v>1105373846</v>
          </cell>
          <cell r="I1243">
            <v>208</v>
          </cell>
          <cell r="J1243" t="str">
            <v>DIR08</v>
          </cell>
          <cell r="K1243">
            <v>41072</v>
          </cell>
          <cell r="O1243">
            <v>3953</v>
          </cell>
          <cell r="P1243">
            <v>1976.5</v>
          </cell>
          <cell r="Q1243">
            <v>139</v>
          </cell>
          <cell r="S1243">
            <v>1976.5</v>
          </cell>
          <cell r="T1243">
            <v>0</v>
          </cell>
          <cell r="V1243">
            <v>949</v>
          </cell>
          <cell r="AB1243">
            <v>100</v>
          </cell>
          <cell r="AC1243">
            <v>3953</v>
          </cell>
          <cell r="AD1243">
            <v>1976.5</v>
          </cell>
          <cell r="AE1243">
            <v>1976.5</v>
          </cell>
          <cell r="AH1243">
            <v>100</v>
          </cell>
          <cell r="AI1243">
            <v>8006</v>
          </cell>
          <cell r="AJ1243">
            <v>6920</v>
          </cell>
          <cell r="AK1243">
            <v>1086</v>
          </cell>
        </row>
        <row r="1244">
          <cell r="A1244" t="str">
            <v>675760</v>
          </cell>
          <cell r="B1244" t="str">
            <v>MUKESH  KUMAR</v>
          </cell>
          <cell r="C1244" t="str">
            <v>VIJAY PAL SINGH</v>
          </cell>
          <cell r="D1244" t="str">
            <v>OPERATIONS</v>
          </cell>
          <cell r="E1244" t="str">
            <v>GUARD</v>
          </cell>
          <cell r="F1244" t="str">
            <v>NOIDA PHASE1</v>
          </cell>
          <cell r="G1244" t="str">
            <v>U0016533</v>
          </cell>
          <cell r="H1244">
            <v>6713407297</v>
          </cell>
          <cell r="I1244">
            <v>208</v>
          </cell>
          <cell r="J1244" t="str">
            <v>DIR08</v>
          </cell>
          <cell r="K1244">
            <v>41076</v>
          </cell>
          <cell r="O1244">
            <v>3367.5</v>
          </cell>
          <cell r="P1244">
            <v>1683.75</v>
          </cell>
          <cell r="Q1244">
            <v>118</v>
          </cell>
          <cell r="S1244">
            <v>1683.75</v>
          </cell>
          <cell r="T1244">
            <v>0</v>
          </cell>
          <cell r="V1244">
            <v>808</v>
          </cell>
          <cell r="AB1244">
            <v>100</v>
          </cell>
          <cell r="AC1244">
            <v>3367.5</v>
          </cell>
          <cell r="AD1244">
            <v>1683.75</v>
          </cell>
          <cell r="AE1244">
            <v>1683.75</v>
          </cell>
          <cell r="AH1244">
            <v>100</v>
          </cell>
          <cell r="AI1244">
            <v>6835</v>
          </cell>
          <cell r="AJ1244">
            <v>5910</v>
          </cell>
          <cell r="AK1244">
            <v>925</v>
          </cell>
        </row>
        <row r="1245">
          <cell r="A1245" t="str">
            <v>675768</v>
          </cell>
          <cell r="B1245" t="str">
            <v>KAPTAN  SINGH</v>
          </cell>
          <cell r="C1245" t="str">
            <v xml:space="preserve">LATE SHRI OM PRAKASH </v>
          </cell>
          <cell r="D1245" t="str">
            <v>OPERATIONS</v>
          </cell>
          <cell r="E1245" t="str">
            <v>HEAD GUARD</v>
          </cell>
          <cell r="F1245" t="str">
            <v>One97 Communication,Noida</v>
          </cell>
          <cell r="G1245" t="str">
            <v>U0016396</v>
          </cell>
          <cell r="H1245">
            <v>6713430030</v>
          </cell>
          <cell r="I1245">
            <v>176</v>
          </cell>
          <cell r="J1245" t="str">
            <v>DIR08</v>
          </cell>
          <cell r="K1245">
            <v>41076</v>
          </cell>
          <cell r="O1245">
            <v>2878.2</v>
          </cell>
          <cell r="P1245">
            <v>1439.1</v>
          </cell>
          <cell r="Q1245">
            <v>101</v>
          </cell>
          <cell r="S1245">
            <v>1439.1</v>
          </cell>
          <cell r="T1245">
            <v>0</v>
          </cell>
          <cell r="V1245">
            <v>691</v>
          </cell>
          <cell r="AB1245">
            <v>84.62</v>
          </cell>
          <cell r="AC1245">
            <v>3401.5</v>
          </cell>
          <cell r="AD1245">
            <v>1700.75</v>
          </cell>
          <cell r="AE1245">
            <v>1700.75</v>
          </cell>
          <cell r="AH1245">
            <v>100</v>
          </cell>
          <cell r="AI1245">
            <v>5841.02</v>
          </cell>
          <cell r="AJ1245">
            <v>5050</v>
          </cell>
          <cell r="AK1245">
            <v>791.02</v>
          </cell>
        </row>
        <row r="1246">
          <cell r="A1246" t="str">
            <v>675769</v>
          </cell>
          <cell r="B1246" t="str">
            <v>ANIL KUMAR SI NGH</v>
          </cell>
          <cell r="C1246" t="str">
            <v>NAND KISHORE SINGH</v>
          </cell>
          <cell r="D1246" t="str">
            <v>OPERATIONS</v>
          </cell>
          <cell r="E1246" t="str">
            <v>GUARD</v>
          </cell>
          <cell r="F1246" t="str">
            <v>NOIDA PH1 MOTHERSON</v>
          </cell>
          <cell r="G1246" t="str">
            <v>U0016397</v>
          </cell>
          <cell r="H1246">
            <v>2012776917</v>
          </cell>
          <cell r="I1246">
            <v>208</v>
          </cell>
          <cell r="J1246" t="str">
            <v>DIR08</v>
          </cell>
          <cell r="K1246">
            <v>41076</v>
          </cell>
          <cell r="O1246">
            <v>3367.5</v>
          </cell>
          <cell r="P1246">
            <v>1683.75</v>
          </cell>
          <cell r="Q1246">
            <v>118</v>
          </cell>
          <cell r="S1246">
            <v>1683.75</v>
          </cell>
          <cell r="T1246">
            <v>0</v>
          </cell>
          <cell r="V1246">
            <v>808</v>
          </cell>
          <cell r="AB1246">
            <v>100</v>
          </cell>
          <cell r="AC1246">
            <v>3367.5</v>
          </cell>
          <cell r="AD1246">
            <v>1683.75</v>
          </cell>
          <cell r="AE1246">
            <v>1683.75</v>
          </cell>
          <cell r="AH1246">
            <v>100</v>
          </cell>
          <cell r="AI1246">
            <v>6835</v>
          </cell>
          <cell r="AJ1246">
            <v>5900</v>
          </cell>
          <cell r="AK1246">
            <v>935</v>
          </cell>
        </row>
        <row r="1247">
          <cell r="A1247" t="str">
            <v>675770</v>
          </cell>
          <cell r="B1247" t="str">
            <v>DAYA SHANKAR TIWARI</v>
          </cell>
          <cell r="C1247" t="str">
            <v>BHEERGU NANDAN TIWARI</v>
          </cell>
          <cell r="D1247" t="str">
            <v>OPERATIONS</v>
          </cell>
          <cell r="E1247" t="str">
            <v>GUARD</v>
          </cell>
          <cell r="F1247" t="str">
            <v>NOIDA PH1 MOTHERSON</v>
          </cell>
          <cell r="G1247" t="str">
            <v>U0016398</v>
          </cell>
          <cell r="H1247">
            <v>6708277982</v>
          </cell>
          <cell r="I1247">
            <v>208</v>
          </cell>
          <cell r="J1247" t="str">
            <v>DIR08</v>
          </cell>
          <cell r="K1247">
            <v>41076</v>
          </cell>
          <cell r="O1247">
            <v>3367.5</v>
          </cell>
          <cell r="P1247">
            <v>1683.75</v>
          </cell>
          <cell r="Q1247">
            <v>118</v>
          </cell>
          <cell r="S1247">
            <v>1683.75</v>
          </cell>
          <cell r="T1247">
            <v>0</v>
          </cell>
          <cell r="V1247">
            <v>808</v>
          </cell>
          <cell r="AB1247">
            <v>100</v>
          </cell>
          <cell r="AC1247">
            <v>3367.5</v>
          </cell>
          <cell r="AD1247">
            <v>1683.75</v>
          </cell>
          <cell r="AE1247">
            <v>1683.75</v>
          </cell>
          <cell r="AH1247">
            <v>100</v>
          </cell>
          <cell r="AI1247">
            <v>6835</v>
          </cell>
          <cell r="AJ1247">
            <v>5910</v>
          </cell>
          <cell r="AK1247">
            <v>925</v>
          </cell>
        </row>
        <row r="1248">
          <cell r="A1248" t="str">
            <v>675773</v>
          </cell>
          <cell r="B1248" t="str">
            <v xml:space="preserve">PADAM BAHADUR </v>
          </cell>
          <cell r="C1248" t="str">
            <v xml:space="preserve">BEER BAHADUR </v>
          </cell>
          <cell r="D1248" t="str">
            <v>OPERATIONS</v>
          </cell>
          <cell r="E1248" t="str">
            <v>GUARD</v>
          </cell>
          <cell r="F1248" t="str">
            <v>NOIDA PHASE1</v>
          </cell>
          <cell r="G1248" t="str">
            <v>U0016453</v>
          </cell>
          <cell r="H1248">
            <v>6713410296</v>
          </cell>
          <cell r="I1248">
            <v>208</v>
          </cell>
          <cell r="J1248" t="str">
            <v>DIR08</v>
          </cell>
          <cell r="K1248">
            <v>41078</v>
          </cell>
          <cell r="O1248">
            <v>3367.5</v>
          </cell>
          <cell r="P1248">
            <v>1683.75</v>
          </cell>
          <cell r="Q1248">
            <v>118</v>
          </cell>
          <cell r="S1248">
            <v>1683.75</v>
          </cell>
          <cell r="T1248">
            <v>0</v>
          </cell>
          <cell r="V1248">
            <v>808</v>
          </cell>
          <cell r="AB1248">
            <v>100</v>
          </cell>
          <cell r="AC1248">
            <v>3367.5</v>
          </cell>
          <cell r="AD1248">
            <v>1683.75</v>
          </cell>
          <cell r="AE1248">
            <v>1683.75</v>
          </cell>
          <cell r="AH1248">
            <v>100</v>
          </cell>
          <cell r="AI1248">
            <v>6835</v>
          </cell>
          <cell r="AJ1248">
            <v>5910</v>
          </cell>
          <cell r="AK1248">
            <v>925</v>
          </cell>
        </row>
        <row r="1249">
          <cell r="A1249" t="str">
            <v>675794</v>
          </cell>
          <cell r="B1249" t="str">
            <v>SON PAL SINGH</v>
          </cell>
          <cell r="C1249" t="str">
            <v>PREM VIR SINGH</v>
          </cell>
          <cell r="D1249" t="str">
            <v>OPERATIONS</v>
          </cell>
          <cell r="E1249" t="str">
            <v>GUARD</v>
          </cell>
          <cell r="F1249" t="str">
            <v>Transfer from Techno Park</v>
          </cell>
          <cell r="G1249" t="str">
            <v>U0016541</v>
          </cell>
          <cell r="H1249">
            <v>6713407396</v>
          </cell>
          <cell r="I1249">
            <v>208</v>
          </cell>
          <cell r="J1249" t="str">
            <v>DIR08</v>
          </cell>
          <cell r="K1249">
            <v>41078</v>
          </cell>
          <cell r="O1249">
            <v>3367.5</v>
          </cell>
          <cell r="P1249">
            <v>1683.75</v>
          </cell>
          <cell r="Q1249">
            <v>125</v>
          </cell>
          <cell r="S1249">
            <v>1683.75</v>
          </cell>
          <cell r="T1249">
            <v>0</v>
          </cell>
          <cell r="V1249">
            <v>808</v>
          </cell>
          <cell r="X1249">
            <v>374</v>
          </cell>
          <cell r="AB1249">
            <v>100</v>
          </cell>
          <cell r="AC1249">
            <v>3367.5</v>
          </cell>
          <cell r="AD1249">
            <v>1683.75</v>
          </cell>
          <cell r="AE1249">
            <v>1683.75</v>
          </cell>
          <cell r="AF1249">
            <v>374</v>
          </cell>
          <cell r="AH1249">
            <v>100</v>
          </cell>
          <cell r="AI1249">
            <v>7209</v>
          </cell>
          <cell r="AJ1249">
            <v>6280</v>
          </cell>
          <cell r="AK1249">
            <v>929</v>
          </cell>
        </row>
        <row r="1250">
          <cell r="A1250" t="str">
            <v>675800</v>
          </cell>
          <cell r="B1250" t="str">
            <v>DHARMENDRA  SINGH</v>
          </cell>
          <cell r="C1250" t="str">
            <v>SHANKAR  SNGH</v>
          </cell>
          <cell r="D1250" t="str">
            <v>OPERATIONS</v>
          </cell>
          <cell r="E1250" t="str">
            <v>GUARD</v>
          </cell>
          <cell r="F1250" t="str">
            <v>NOIDA PH1 MOTHERSON</v>
          </cell>
          <cell r="G1250" t="str">
            <v>U0016400</v>
          </cell>
          <cell r="H1250">
            <v>6713429970</v>
          </cell>
          <cell r="I1250">
            <v>208</v>
          </cell>
          <cell r="J1250" t="str">
            <v>DIR08</v>
          </cell>
          <cell r="K1250">
            <v>41076</v>
          </cell>
          <cell r="O1250">
            <v>3367.5</v>
          </cell>
          <cell r="P1250">
            <v>1683.75</v>
          </cell>
          <cell r="Q1250">
            <v>118</v>
          </cell>
          <cell r="S1250">
            <v>1683.75</v>
          </cell>
          <cell r="T1250">
            <v>0</v>
          </cell>
          <cell r="V1250">
            <v>808</v>
          </cell>
          <cell r="AB1250">
            <v>100</v>
          </cell>
          <cell r="AC1250">
            <v>3367.5</v>
          </cell>
          <cell r="AD1250">
            <v>1683.75</v>
          </cell>
          <cell r="AE1250">
            <v>1683.75</v>
          </cell>
          <cell r="AH1250">
            <v>100</v>
          </cell>
          <cell r="AI1250">
            <v>6835</v>
          </cell>
          <cell r="AJ1250">
            <v>5910</v>
          </cell>
          <cell r="AK1250">
            <v>925</v>
          </cell>
        </row>
        <row r="1251">
          <cell r="A1251" t="str">
            <v>675806</v>
          </cell>
          <cell r="B1251" t="str">
            <v>BRIJESH SINGH RATHAUR</v>
          </cell>
          <cell r="C1251" t="str">
            <v>OM SHANKAR SINGH</v>
          </cell>
          <cell r="D1251" t="str">
            <v>OPERATIONS</v>
          </cell>
          <cell r="E1251" t="str">
            <v>GUARD</v>
          </cell>
          <cell r="F1251" t="str">
            <v>ZONE B</v>
          </cell>
          <cell r="G1251" t="str">
            <v>U0016406</v>
          </cell>
          <cell r="H1251">
            <v>6713429931</v>
          </cell>
          <cell r="I1251">
            <v>208</v>
          </cell>
          <cell r="J1251" t="str">
            <v>DIR08</v>
          </cell>
          <cell r="K1251">
            <v>41076</v>
          </cell>
          <cell r="O1251">
            <v>3367.5</v>
          </cell>
          <cell r="P1251">
            <v>1683.75</v>
          </cell>
          <cell r="Q1251">
            <v>168</v>
          </cell>
          <cell r="S1251">
            <v>1683.75</v>
          </cell>
          <cell r="T1251">
            <v>0</v>
          </cell>
          <cell r="V1251">
            <v>808</v>
          </cell>
          <cell r="X1251">
            <v>2813</v>
          </cell>
          <cell r="AB1251">
            <v>100</v>
          </cell>
          <cell r="AC1251">
            <v>3367.5</v>
          </cell>
          <cell r="AD1251">
            <v>1683.75</v>
          </cell>
          <cell r="AE1251">
            <v>1683.75</v>
          </cell>
          <cell r="AF1251">
            <v>2813</v>
          </cell>
          <cell r="AH1251">
            <v>100</v>
          </cell>
          <cell r="AI1251">
            <v>9648</v>
          </cell>
          <cell r="AJ1251">
            <v>8670</v>
          </cell>
          <cell r="AK1251">
            <v>978</v>
          </cell>
        </row>
        <row r="1252">
          <cell r="A1252" t="str">
            <v>675849</v>
          </cell>
          <cell r="B1252" t="str">
            <v>KAUSHLENDRA  SINGH</v>
          </cell>
          <cell r="C1252" t="str">
            <v>KUNWAR  PAL</v>
          </cell>
          <cell r="D1252" t="str">
            <v>OPERATIONS</v>
          </cell>
          <cell r="E1252" t="str">
            <v>GUARD</v>
          </cell>
          <cell r="F1252" t="str">
            <v>Transfer from Techno Park</v>
          </cell>
          <cell r="G1252" t="str">
            <v>U0016548</v>
          </cell>
          <cell r="H1252">
            <v>6713418962</v>
          </cell>
          <cell r="I1252">
            <v>208</v>
          </cell>
          <cell r="J1252" t="str">
            <v>DIR08</v>
          </cell>
          <cell r="K1252">
            <v>41080</v>
          </cell>
          <cell r="O1252">
            <v>3367.5</v>
          </cell>
          <cell r="P1252">
            <v>1683.75</v>
          </cell>
          <cell r="Q1252">
            <v>118</v>
          </cell>
          <cell r="S1252">
            <v>1683.75</v>
          </cell>
          <cell r="T1252">
            <v>0</v>
          </cell>
          <cell r="V1252">
            <v>808</v>
          </cell>
          <cell r="AB1252">
            <v>100</v>
          </cell>
          <cell r="AC1252">
            <v>3367.5</v>
          </cell>
          <cell r="AD1252">
            <v>1683.75</v>
          </cell>
          <cell r="AE1252">
            <v>1683.75</v>
          </cell>
          <cell r="AH1252">
            <v>100</v>
          </cell>
          <cell r="AI1252">
            <v>6835</v>
          </cell>
          <cell r="AJ1252">
            <v>5910</v>
          </cell>
          <cell r="AK1252">
            <v>925</v>
          </cell>
        </row>
        <row r="1253">
          <cell r="A1253" t="str">
            <v>675854</v>
          </cell>
          <cell r="B1253" t="str">
            <v>SHYAM  SINGH</v>
          </cell>
          <cell r="C1253" t="str">
            <v>LT.SH. MUNSHI  LAL</v>
          </cell>
          <cell r="D1253" t="str">
            <v>OPERATIONS</v>
          </cell>
          <cell r="E1253" t="str">
            <v>GUARD</v>
          </cell>
          <cell r="F1253" t="str">
            <v>M/s Wipro Limited.</v>
          </cell>
          <cell r="G1253" t="str">
            <v>U0016553</v>
          </cell>
          <cell r="H1253">
            <v>6713418974</v>
          </cell>
          <cell r="I1253">
            <v>208</v>
          </cell>
          <cell r="J1253" t="str">
            <v>DIR08</v>
          </cell>
          <cell r="K1253">
            <v>41080</v>
          </cell>
          <cell r="O1253">
            <v>3367.5</v>
          </cell>
          <cell r="P1253">
            <v>1683.75</v>
          </cell>
          <cell r="Q1253">
            <v>146</v>
          </cell>
          <cell r="S1253">
            <v>1683.75</v>
          </cell>
          <cell r="T1253">
            <v>0</v>
          </cell>
          <cell r="V1253">
            <v>808</v>
          </cell>
          <cell r="X1253">
            <v>1558</v>
          </cell>
          <cell r="AB1253">
            <v>100</v>
          </cell>
          <cell r="AC1253">
            <v>3367.5</v>
          </cell>
          <cell r="AD1253">
            <v>1683.75</v>
          </cell>
          <cell r="AE1253">
            <v>1683.75</v>
          </cell>
          <cell r="AF1253">
            <v>1558</v>
          </cell>
          <cell r="AH1253">
            <v>100</v>
          </cell>
          <cell r="AI1253">
            <v>8393</v>
          </cell>
          <cell r="AJ1253">
            <v>7440</v>
          </cell>
          <cell r="AK1253">
            <v>953</v>
          </cell>
        </row>
        <row r="1254">
          <cell r="A1254" t="str">
            <v>675864</v>
          </cell>
          <cell r="B1254" t="str">
            <v>DEEPAK KUMAR PAL</v>
          </cell>
          <cell r="C1254" t="str">
            <v>DHANEE RAM PAL</v>
          </cell>
          <cell r="D1254" t="str">
            <v>OPERATIONS</v>
          </cell>
          <cell r="E1254" t="str">
            <v>GUARD</v>
          </cell>
          <cell r="F1254" t="str">
            <v>Transfer from Techno Park</v>
          </cell>
          <cell r="G1254" t="str">
            <v>U0016560</v>
          </cell>
          <cell r="H1254">
            <v>2014098262</v>
          </cell>
          <cell r="I1254">
            <v>208</v>
          </cell>
          <cell r="J1254" t="str">
            <v>DIR08</v>
          </cell>
          <cell r="K1254">
            <v>41080</v>
          </cell>
          <cell r="O1254">
            <v>3367.5</v>
          </cell>
          <cell r="P1254">
            <v>1683.75</v>
          </cell>
          <cell r="Q1254">
            <v>118</v>
          </cell>
          <cell r="S1254">
            <v>1683.75</v>
          </cell>
          <cell r="T1254">
            <v>0</v>
          </cell>
          <cell r="V1254">
            <v>808</v>
          </cell>
          <cell r="AB1254">
            <v>100</v>
          </cell>
          <cell r="AC1254">
            <v>3367.5</v>
          </cell>
          <cell r="AD1254">
            <v>1683.75</v>
          </cell>
          <cell r="AE1254">
            <v>1683.75</v>
          </cell>
          <cell r="AH1254">
            <v>100</v>
          </cell>
          <cell r="AI1254">
            <v>6835</v>
          </cell>
          <cell r="AJ1254">
            <v>5910</v>
          </cell>
          <cell r="AK1254">
            <v>925</v>
          </cell>
        </row>
        <row r="1255">
          <cell r="A1255" t="str">
            <v>675867</v>
          </cell>
          <cell r="B1255" t="str">
            <v xml:space="preserve">SHALILENDRA SINGH </v>
          </cell>
          <cell r="C1255" t="str">
            <v xml:space="preserve">OM PRAKASH </v>
          </cell>
          <cell r="D1255" t="str">
            <v>OPERATIONS</v>
          </cell>
          <cell r="E1255" t="str">
            <v>GUARD</v>
          </cell>
          <cell r="F1255" t="str">
            <v>ZONE-  C</v>
          </cell>
          <cell r="G1255" t="str">
            <v>U0016460</v>
          </cell>
          <cell r="H1255">
            <v>6713410317</v>
          </cell>
          <cell r="I1255">
            <v>208</v>
          </cell>
          <cell r="J1255" t="str">
            <v>DIR08</v>
          </cell>
          <cell r="K1255">
            <v>41081</v>
          </cell>
          <cell r="O1255">
            <v>3367.5</v>
          </cell>
          <cell r="P1255">
            <v>1683.75</v>
          </cell>
          <cell r="Q1255">
            <v>118</v>
          </cell>
          <cell r="S1255">
            <v>1683.75</v>
          </cell>
          <cell r="T1255">
            <v>0</v>
          </cell>
          <cell r="U1255">
            <v>52</v>
          </cell>
          <cell r="V1255">
            <v>808</v>
          </cell>
          <cell r="AB1255">
            <v>100</v>
          </cell>
          <cell r="AC1255">
            <v>3367.5</v>
          </cell>
          <cell r="AD1255">
            <v>1683.75</v>
          </cell>
          <cell r="AE1255">
            <v>1683.75</v>
          </cell>
          <cell r="AH1255">
            <v>100</v>
          </cell>
          <cell r="AI1255">
            <v>6835</v>
          </cell>
          <cell r="AJ1255">
            <v>5860</v>
          </cell>
          <cell r="AK1255">
            <v>975</v>
          </cell>
        </row>
        <row r="1256">
          <cell r="A1256" t="str">
            <v>675869</v>
          </cell>
          <cell r="B1256" t="str">
            <v xml:space="preserve">AJAY CHAUHAN </v>
          </cell>
          <cell r="C1256" t="str">
            <v>CHHATRA PAL SINGH</v>
          </cell>
          <cell r="D1256" t="str">
            <v>OPERATIONS</v>
          </cell>
          <cell r="E1256" t="str">
            <v>GUARD</v>
          </cell>
          <cell r="F1256" t="str">
            <v>ZONE-  C</v>
          </cell>
          <cell r="G1256" t="str">
            <v>U0016462</v>
          </cell>
          <cell r="H1256">
            <v>6713410329</v>
          </cell>
          <cell r="I1256">
            <v>208</v>
          </cell>
          <cell r="J1256" t="str">
            <v>DIR08</v>
          </cell>
          <cell r="K1256">
            <v>41081</v>
          </cell>
          <cell r="O1256">
            <v>3367.5</v>
          </cell>
          <cell r="P1256">
            <v>1683.75</v>
          </cell>
          <cell r="Q1256">
            <v>118</v>
          </cell>
          <cell r="S1256">
            <v>1683.75</v>
          </cell>
          <cell r="T1256">
            <v>0</v>
          </cell>
          <cell r="V1256">
            <v>808</v>
          </cell>
          <cell r="AB1256">
            <v>100</v>
          </cell>
          <cell r="AC1256">
            <v>3367.5</v>
          </cell>
          <cell r="AD1256">
            <v>1683.75</v>
          </cell>
          <cell r="AE1256">
            <v>1683.75</v>
          </cell>
          <cell r="AH1256">
            <v>100</v>
          </cell>
          <cell r="AI1256">
            <v>6835</v>
          </cell>
          <cell r="AJ1256">
            <v>5900</v>
          </cell>
          <cell r="AK1256">
            <v>935</v>
          </cell>
        </row>
        <row r="1257">
          <cell r="A1257" t="str">
            <v>675893</v>
          </cell>
          <cell r="B1257" t="str">
            <v>RANJIT KUMAR SARMA</v>
          </cell>
          <cell r="C1257" t="str">
            <v>DHRUP NATH SARMA</v>
          </cell>
          <cell r="D1257" t="str">
            <v>OPERATIONS</v>
          </cell>
          <cell r="E1257" t="str">
            <v>GUARD</v>
          </cell>
          <cell r="F1257" t="str">
            <v>ZONE-  C</v>
          </cell>
          <cell r="G1257" t="str">
            <v>U0016471</v>
          </cell>
          <cell r="H1257">
            <v>6708793440</v>
          </cell>
          <cell r="I1257">
            <v>208</v>
          </cell>
          <cell r="J1257" t="str">
            <v>DIR08</v>
          </cell>
          <cell r="K1257">
            <v>41081</v>
          </cell>
          <cell r="O1257">
            <v>3367.5</v>
          </cell>
          <cell r="P1257">
            <v>1683.75</v>
          </cell>
          <cell r="Q1257">
            <v>118</v>
          </cell>
          <cell r="S1257">
            <v>1683.75</v>
          </cell>
          <cell r="T1257">
            <v>0</v>
          </cell>
          <cell r="V1257">
            <v>808</v>
          </cell>
          <cell r="AB1257">
            <v>100</v>
          </cell>
          <cell r="AC1257">
            <v>3367.5</v>
          </cell>
          <cell r="AD1257">
            <v>1683.75</v>
          </cell>
          <cell r="AE1257">
            <v>1683.75</v>
          </cell>
          <cell r="AH1257">
            <v>100</v>
          </cell>
          <cell r="AI1257">
            <v>6835</v>
          </cell>
          <cell r="AJ1257">
            <v>5900</v>
          </cell>
          <cell r="AK1257">
            <v>935</v>
          </cell>
        </row>
        <row r="1258">
          <cell r="A1258" t="str">
            <v>675896</v>
          </cell>
          <cell r="B1258" t="str">
            <v xml:space="preserve">SHASHI KANT PATHAK </v>
          </cell>
          <cell r="C1258" t="str">
            <v>SIHASAN  PATHAK</v>
          </cell>
          <cell r="D1258" t="str">
            <v>OPERATIONS</v>
          </cell>
          <cell r="E1258" t="str">
            <v>GUARD</v>
          </cell>
          <cell r="F1258" t="str">
            <v>NOIDA PH1 MOTHERSON</v>
          </cell>
          <cell r="G1258" t="str">
            <v>U0016412</v>
          </cell>
          <cell r="H1258">
            <v>6713430660</v>
          </cell>
          <cell r="I1258">
            <v>208</v>
          </cell>
          <cell r="J1258" t="str">
            <v>DIR08</v>
          </cell>
          <cell r="K1258">
            <v>41080</v>
          </cell>
          <cell r="O1258">
            <v>3367.5</v>
          </cell>
          <cell r="P1258">
            <v>1683.75</v>
          </cell>
          <cell r="Q1258">
            <v>118</v>
          </cell>
          <cell r="S1258">
            <v>1683.75</v>
          </cell>
          <cell r="T1258">
            <v>0</v>
          </cell>
          <cell r="V1258">
            <v>808</v>
          </cell>
          <cell r="AB1258">
            <v>100</v>
          </cell>
          <cell r="AC1258">
            <v>3367.5</v>
          </cell>
          <cell r="AD1258">
            <v>1683.75</v>
          </cell>
          <cell r="AE1258">
            <v>1683.75</v>
          </cell>
          <cell r="AH1258">
            <v>100</v>
          </cell>
          <cell r="AI1258">
            <v>6835</v>
          </cell>
          <cell r="AJ1258">
            <v>5910</v>
          </cell>
          <cell r="AK1258">
            <v>925</v>
          </cell>
        </row>
        <row r="1259">
          <cell r="A1259" t="str">
            <v>675960</v>
          </cell>
          <cell r="B1259" t="str">
            <v>NIRAZALA  SINGH</v>
          </cell>
          <cell r="C1259" t="str">
            <v>DAYASHANKER  SINGH</v>
          </cell>
          <cell r="D1259" t="str">
            <v>OPERATIONS</v>
          </cell>
          <cell r="E1259" t="str">
            <v>LADY GUARD</v>
          </cell>
          <cell r="F1259" t="str">
            <v>NOIDA PHASE1</v>
          </cell>
          <cell r="G1259" t="str">
            <v>U0016567</v>
          </cell>
          <cell r="H1259">
            <v>6709471295</v>
          </cell>
          <cell r="I1259">
            <v>208</v>
          </cell>
          <cell r="J1259" t="str">
            <v>DIR08</v>
          </cell>
          <cell r="K1259">
            <v>41081</v>
          </cell>
          <cell r="O1259">
            <v>3367.5</v>
          </cell>
          <cell r="P1259">
            <v>1683.75</v>
          </cell>
          <cell r="Q1259">
            <v>118</v>
          </cell>
          <cell r="S1259">
            <v>1683.75</v>
          </cell>
          <cell r="T1259">
            <v>0</v>
          </cell>
          <cell r="V1259">
            <v>808</v>
          </cell>
          <cell r="AB1259">
            <v>100</v>
          </cell>
          <cell r="AC1259">
            <v>3367.5</v>
          </cell>
          <cell r="AD1259">
            <v>1683.75</v>
          </cell>
          <cell r="AE1259">
            <v>1683.75</v>
          </cell>
          <cell r="AH1259">
            <v>100</v>
          </cell>
          <cell r="AI1259">
            <v>6835</v>
          </cell>
          <cell r="AJ1259">
            <v>5910</v>
          </cell>
          <cell r="AK1259">
            <v>925</v>
          </cell>
        </row>
        <row r="1260">
          <cell r="A1260" t="str">
            <v>675967</v>
          </cell>
          <cell r="B1260" t="str">
            <v>MANISH KUMAR RAI</v>
          </cell>
          <cell r="C1260" t="str">
            <v>JAY PRAKASH RAI</v>
          </cell>
          <cell r="D1260" t="str">
            <v>OPERATIONS</v>
          </cell>
          <cell r="E1260" t="str">
            <v>GUARD</v>
          </cell>
          <cell r="F1260" t="str">
            <v>Transfer from Techno Park</v>
          </cell>
          <cell r="G1260" t="str">
            <v>U0016570</v>
          </cell>
          <cell r="H1260">
            <v>6713419283</v>
          </cell>
          <cell r="I1260">
            <v>208</v>
          </cell>
          <cell r="J1260" t="str">
            <v>DIR08</v>
          </cell>
          <cell r="K1260">
            <v>41082</v>
          </cell>
          <cell r="O1260">
            <v>3367.5</v>
          </cell>
          <cell r="P1260">
            <v>1683.75</v>
          </cell>
          <cell r="Q1260">
            <v>118</v>
          </cell>
          <cell r="S1260">
            <v>1683.75</v>
          </cell>
          <cell r="T1260">
            <v>0</v>
          </cell>
          <cell r="V1260">
            <v>808</v>
          </cell>
          <cell r="AB1260">
            <v>100</v>
          </cell>
          <cell r="AC1260">
            <v>3367.5</v>
          </cell>
          <cell r="AD1260">
            <v>1683.75</v>
          </cell>
          <cell r="AE1260">
            <v>1683.75</v>
          </cell>
          <cell r="AH1260">
            <v>100</v>
          </cell>
          <cell r="AI1260">
            <v>6835</v>
          </cell>
          <cell r="AJ1260">
            <v>5910</v>
          </cell>
          <cell r="AK1260">
            <v>925</v>
          </cell>
        </row>
        <row r="1261">
          <cell r="A1261" t="str">
            <v>675982</v>
          </cell>
          <cell r="B1261" t="str">
            <v xml:space="preserve">SUMIT KUMAR </v>
          </cell>
          <cell r="C1261" t="str">
            <v>VISHRAM  SINGH</v>
          </cell>
          <cell r="D1261" t="str">
            <v>OPERATIONS</v>
          </cell>
          <cell r="E1261" t="str">
            <v>GUARD</v>
          </cell>
          <cell r="F1261" t="str">
            <v>ZONE B</v>
          </cell>
          <cell r="G1261" t="str">
            <v>U0016419</v>
          </cell>
          <cell r="H1261">
            <v>6713431973</v>
          </cell>
          <cell r="I1261">
            <v>136</v>
          </cell>
          <cell r="J1261" t="str">
            <v>DIR08</v>
          </cell>
          <cell r="K1261">
            <v>41087</v>
          </cell>
          <cell r="O1261">
            <v>2201.85</v>
          </cell>
          <cell r="P1261">
            <v>1100.95</v>
          </cell>
          <cell r="Q1261">
            <v>78</v>
          </cell>
          <cell r="S1261">
            <v>1100.95</v>
          </cell>
          <cell r="T1261">
            <v>0</v>
          </cell>
          <cell r="V1261">
            <v>528</v>
          </cell>
          <cell r="AB1261">
            <v>65.38</v>
          </cell>
          <cell r="AC1261">
            <v>3367.5</v>
          </cell>
          <cell r="AD1261">
            <v>1683.75</v>
          </cell>
          <cell r="AE1261">
            <v>1683.75</v>
          </cell>
          <cell r="AH1261">
            <v>100</v>
          </cell>
          <cell r="AI1261">
            <v>4469.13</v>
          </cell>
          <cell r="AJ1261">
            <v>3860</v>
          </cell>
          <cell r="AK1261">
            <v>609.13</v>
          </cell>
        </row>
        <row r="1262">
          <cell r="A1262" t="str">
            <v>675984</v>
          </cell>
          <cell r="B1262" t="str">
            <v xml:space="preserve">GOPAL KUMAR </v>
          </cell>
          <cell r="C1262" t="str">
            <v>BHUSHAN  SINGH</v>
          </cell>
          <cell r="D1262" t="str">
            <v>OPERATIONS</v>
          </cell>
          <cell r="E1262" t="str">
            <v>GUARD</v>
          </cell>
          <cell r="F1262" t="str">
            <v>M/s Wipro Limited.</v>
          </cell>
          <cell r="G1262" t="str">
            <v>U0016420</v>
          </cell>
          <cell r="H1262">
            <v>6713429990</v>
          </cell>
          <cell r="I1262">
            <v>208</v>
          </cell>
          <cell r="J1262" t="str">
            <v>DIR08</v>
          </cell>
          <cell r="K1262">
            <v>41087</v>
          </cell>
          <cell r="O1262">
            <v>3367.5</v>
          </cell>
          <cell r="P1262">
            <v>1683.75</v>
          </cell>
          <cell r="Q1262">
            <v>118</v>
          </cell>
          <cell r="S1262">
            <v>1683.75</v>
          </cell>
          <cell r="T1262">
            <v>0</v>
          </cell>
          <cell r="V1262">
            <v>808</v>
          </cell>
          <cell r="AB1262">
            <v>100</v>
          </cell>
          <cell r="AC1262">
            <v>3367.5</v>
          </cell>
          <cell r="AD1262">
            <v>1683.75</v>
          </cell>
          <cell r="AE1262">
            <v>1683.75</v>
          </cell>
          <cell r="AH1262">
            <v>100</v>
          </cell>
          <cell r="AI1262">
            <v>6835</v>
          </cell>
          <cell r="AJ1262">
            <v>5910</v>
          </cell>
          <cell r="AK1262">
            <v>925</v>
          </cell>
        </row>
        <row r="1263">
          <cell r="A1263" t="str">
            <v>676022</v>
          </cell>
          <cell r="B1263" t="str">
            <v>SUNIL KUMAR GUPTA</v>
          </cell>
          <cell r="C1263" t="str">
            <v xml:space="preserve">BARMESHWAR GUPTA </v>
          </cell>
          <cell r="D1263" t="str">
            <v>OPERATIONS</v>
          </cell>
          <cell r="E1263" t="str">
            <v>GUARD</v>
          </cell>
          <cell r="F1263" t="str">
            <v>ZONE-  C</v>
          </cell>
          <cell r="G1263" t="str">
            <v>U0016483</v>
          </cell>
          <cell r="H1263">
            <v>6713429157</v>
          </cell>
          <cell r="I1263">
            <v>208</v>
          </cell>
          <cell r="J1263" t="str">
            <v>DIR08</v>
          </cell>
          <cell r="K1263">
            <v>41088</v>
          </cell>
          <cell r="O1263">
            <v>3367.5</v>
          </cell>
          <cell r="P1263">
            <v>1683.75</v>
          </cell>
          <cell r="Q1263">
            <v>118</v>
          </cell>
          <cell r="S1263">
            <v>1683.75</v>
          </cell>
          <cell r="T1263">
            <v>0</v>
          </cell>
          <cell r="V1263">
            <v>808</v>
          </cell>
          <cell r="AB1263">
            <v>100</v>
          </cell>
          <cell r="AC1263">
            <v>3367.5</v>
          </cell>
          <cell r="AD1263">
            <v>1683.75</v>
          </cell>
          <cell r="AE1263">
            <v>1683.75</v>
          </cell>
          <cell r="AH1263">
            <v>100</v>
          </cell>
          <cell r="AI1263">
            <v>6835</v>
          </cell>
          <cell r="AJ1263">
            <v>5910</v>
          </cell>
          <cell r="AK1263">
            <v>925</v>
          </cell>
        </row>
        <row r="1264">
          <cell r="A1264" t="str">
            <v>676055</v>
          </cell>
          <cell r="B1264" t="str">
            <v>BABLEE  RAM</v>
          </cell>
          <cell r="C1264" t="str">
            <v>DEVI  SINGH</v>
          </cell>
          <cell r="D1264" t="str">
            <v>OPERATIONS</v>
          </cell>
          <cell r="E1264" t="str">
            <v>GUARD</v>
          </cell>
          <cell r="F1264" t="str">
            <v>Transfer from Techno Park</v>
          </cell>
          <cell r="G1264" t="str">
            <v>U0016802</v>
          </cell>
          <cell r="H1264">
            <v>6713456351</v>
          </cell>
          <cell r="I1264">
            <v>208</v>
          </cell>
          <cell r="J1264" t="str">
            <v>DIR08</v>
          </cell>
          <cell r="K1264">
            <v>41092</v>
          </cell>
          <cell r="O1264">
            <v>3367.5</v>
          </cell>
          <cell r="P1264">
            <v>1683.75</v>
          </cell>
          <cell r="Q1264">
            <v>118</v>
          </cell>
          <cell r="S1264">
            <v>1683.75</v>
          </cell>
          <cell r="T1264">
            <v>0</v>
          </cell>
          <cell r="V1264">
            <v>808</v>
          </cell>
          <cell r="AB1264">
            <v>100</v>
          </cell>
          <cell r="AC1264">
            <v>3367.5</v>
          </cell>
          <cell r="AD1264">
            <v>1683.75</v>
          </cell>
          <cell r="AE1264">
            <v>1683.75</v>
          </cell>
          <cell r="AH1264">
            <v>100</v>
          </cell>
          <cell r="AI1264">
            <v>6835</v>
          </cell>
          <cell r="AJ1264">
            <v>5910</v>
          </cell>
          <cell r="AK1264">
            <v>925</v>
          </cell>
        </row>
        <row r="1265">
          <cell r="A1265" t="str">
            <v>676077</v>
          </cell>
          <cell r="B1265" t="str">
            <v>KAUSHAL KUMAR CHOUDHARY</v>
          </cell>
          <cell r="C1265" t="str">
            <v>BRAJ BHUSHAN CHOUDHARY</v>
          </cell>
          <cell r="D1265" t="str">
            <v>OPERATIONS</v>
          </cell>
          <cell r="E1265" t="str">
            <v>GUARD</v>
          </cell>
          <cell r="F1265" t="str">
            <v>Transfer from Techno Park</v>
          </cell>
          <cell r="G1265" t="str">
            <v>U0016805</v>
          </cell>
          <cell r="H1265">
            <v>6713456356</v>
          </cell>
          <cell r="I1265">
            <v>188</v>
          </cell>
          <cell r="J1265" t="str">
            <v>DIR08</v>
          </cell>
          <cell r="K1265">
            <v>41092</v>
          </cell>
          <cell r="O1265">
            <v>3043.7</v>
          </cell>
          <cell r="P1265">
            <v>1521.85</v>
          </cell>
          <cell r="Q1265">
            <v>107</v>
          </cell>
          <cell r="S1265">
            <v>1521.85</v>
          </cell>
          <cell r="T1265">
            <v>0</v>
          </cell>
          <cell r="V1265">
            <v>730</v>
          </cell>
          <cell r="AB1265">
            <v>90.38</v>
          </cell>
          <cell r="AC1265">
            <v>3367.5</v>
          </cell>
          <cell r="AD1265">
            <v>1683.75</v>
          </cell>
          <cell r="AE1265">
            <v>1683.75</v>
          </cell>
          <cell r="AH1265">
            <v>100</v>
          </cell>
          <cell r="AI1265">
            <v>6177.78</v>
          </cell>
          <cell r="AJ1265">
            <v>5340</v>
          </cell>
          <cell r="AK1265">
            <v>837.78</v>
          </cell>
        </row>
        <row r="1266">
          <cell r="A1266" t="str">
            <v>676081</v>
          </cell>
          <cell r="B1266" t="str">
            <v>MUNIA  KUMARI</v>
          </cell>
          <cell r="C1266" t="str">
            <v>GOVIND  KUMAR</v>
          </cell>
          <cell r="D1266" t="str">
            <v>OPERATIONS</v>
          </cell>
          <cell r="E1266" t="str">
            <v>LADY GUARD</v>
          </cell>
          <cell r="F1266" t="str">
            <v>Transfer from Techno Park</v>
          </cell>
          <cell r="G1266" t="str">
            <v>U0016809</v>
          </cell>
          <cell r="H1266">
            <v>6713456377</v>
          </cell>
          <cell r="I1266">
            <v>208</v>
          </cell>
          <cell r="J1266" t="str">
            <v>DIR08</v>
          </cell>
          <cell r="K1266">
            <v>41092</v>
          </cell>
          <cell r="O1266">
            <v>3367.5</v>
          </cell>
          <cell r="P1266">
            <v>1683.75</v>
          </cell>
          <cell r="Q1266">
            <v>118</v>
          </cell>
          <cell r="S1266">
            <v>1683.75</v>
          </cell>
          <cell r="T1266">
            <v>0</v>
          </cell>
          <cell r="V1266">
            <v>808</v>
          </cell>
          <cell r="AB1266">
            <v>100</v>
          </cell>
          <cell r="AC1266">
            <v>3367.5</v>
          </cell>
          <cell r="AD1266">
            <v>1683.75</v>
          </cell>
          <cell r="AE1266">
            <v>1683.75</v>
          </cell>
          <cell r="AH1266">
            <v>100</v>
          </cell>
          <cell r="AI1266">
            <v>6835</v>
          </cell>
          <cell r="AJ1266">
            <v>5910</v>
          </cell>
          <cell r="AK1266">
            <v>925</v>
          </cell>
        </row>
        <row r="1267">
          <cell r="A1267" t="str">
            <v>676083</v>
          </cell>
          <cell r="B1267" t="str">
            <v>RAJ KUMAR SINGH</v>
          </cell>
          <cell r="C1267" t="str">
            <v>LALLU  SINGH</v>
          </cell>
          <cell r="D1267" t="str">
            <v>OPERATIONS</v>
          </cell>
          <cell r="E1267" t="str">
            <v>GUARD</v>
          </cell>
          <cell r="F1267" t="str">
            <v>Transfer from Techno Park</v>
          </cell>
          <cell r="G1267" t="str">
            <v>U0016811</v>
          </cell>
          <cell r="H1267">
            <v>6713456361</v>
          </cell>
          <cell r="I1267">
            <v>208</v>
          </cell>
          <cell r="J1267" t="str">
            <v>DIR08</v>
          </cell>
          <cell r="K1267">
            <v>41092</v>
          </cell>
          <cell r="O1267">
            <v>3367.5</v>
          </cell>
          <cell r="P1267">
            <v>1683.75</v>
          </cell>
          <cell r="Q1267">
            <v>118</v>
          </cell>
          <cell r="S1267">
            <v>1683.75</v>
          </cell>
          <cell r="T1267">
            <v>0</v>
          </cell>
          <cell r="V1267">
            <v>808</v>
          </cell>
          <cell r="AB1267">
            <v>100</v>
          </cell>
          <cell r="AC1267">
            <v>3367.5</v>
          </cell>
          <cell r="AD1267">
            <v>1683.75</v>
          </cell>
          <cell r="AE1267">
            <v>1683.75</v>
          </cell>
          <cell r="AH1267">
            <v>100</v>
          </cell>
          <cell r="AI1267">
            <v>6835</v>
          </cell>
          <cell r="AJ1267">
            <v>5910</v>
          </cell>
          <cell r="AK1267">
            <v>925</v>
          </cell>
        </row>
        <row r="1268">
          <cell r="A1268" t="str">
            <v>676091</v>
          </cell>
          <cell r="B1268" t="str">
            <v xml:space="preserve">AMIT KUMAR </v>
          </cell>
          <cell r="C1268" t="str">
            <v xml:space="preserve">JAY KISAN  </v>
          </cell>
          <cell r="D1268" t="str">
            <v>OPERATIONS</v>
          </cell>
          <cell r="E1268" t="str">
            <v>GUARD</v>
          </cell>
          <cell r="F1268" t="str">
            <v>ZONE-  C</v>
          </cell>
          <cell r="G1268" t="str">
            <v>U0017055</v>
          </cell>
          <cell r="H1268">
            <v>6708711417</v>
          </cell>
          <cell r="I1268">
            <v>200</v>
          </cell>
          <cell r="J1268" t="str">
            <v>DIR08</v>
          </cell>
          <cell r="K1268">
            <v>41153</v>
          </cell>
          <cell r="O1268">
            <v>3238</v>
          </cell>
          <cell r="P1268">
            <v>1619</v>
          </cell>
          <cell r="Q1268">
            <v>114</v>
          </cell>
          <cell r="S1268">
            <v>1619</v>
          </cell>
          <cell r="T1268">
            <v>0</v>
          </cell>
          <cell r="V1268">
            <v>777</v>
          </cell>
          <cell r="AB1268">
            <v>96.15</v>
          </cell>
          <cell r="AC1268">
            <v>3367.5</v>
          </cell>
          <cell r="AD1268">
            <v>1683.75</v>
          </cell>
          <cell r="AE1268">
            <v>1683.75</v>
          </cell>
          <cell r="AH1268">
            <v>100</v>
          </cell>
          <cell r="AI1268">
            <v>6572.15</v>
          </cell>
          <cell r="AJ1268">
            <v>5680</v>
          </cell>
          <cell r="AK1268">
            <v>892.15</v>
          </cell>
        </row>
        <row r="1269">
          <cell r="A1269" t="str">
            <v>676092</v>
          </cell>
          <cell r="B1269" t="str">
            <v xml:space="preserve">RAM KUMAR </v>
          </cell>
          <cell r="C1269" t="str">
            <v xml:space="preserve">MAHESH  </v>
          </cell>
          <cell r="D1269" t="str">
            <v>OPERATIONS</v>
          </cell>
          <cell r="E1269" t="str">
            <v>GUARD</v>
          </cell>
          <cell r="F1269" t="str">
            <v>ZONE-  C</v>
          </cell>
          <cell r="G1269" t="str">
            <v>U0016695</v>
          </cell>
          <cell r="H1269">
            <v>6713445305</v>
          </cell>
          <cell r="I1269">
            <v>208</v>
          </cell>
          <cell r="J1269" t="str">
            <v>DIR08</v>
          </cell>
          <cell r="K1269">
            <v>41093</v>
          </cell>
          <cell r="O1269">
            <v>3367.5</v>
          </cell>
          <cell r="P1269">
            <v>1683.75</v>
          </cell>
          <cell r="Q1269">
            <v>118</v>
          </cell>
          <cell r="S1269">
            <v>1683.75</v>
          </cell>
          <cell r="T1269">
            <v>0</v>
          </cell>
          <cell r="V1269">
            <v>808</v>
          </cell>
          <cell r="AB1269">
            <v>100</v>
          </cell>
          <cell r="AC1269">
            <v>3367.5</v>
          </cell>
          <cell r="AD1269">
            <v>1683.75</v>
          </cell>
          <cell r="AE1269">
            <v>1683.75</v>
          </cell>
          <cell r="AH1269">
            <v>100</v>
          </cell>
          <cell r="AI1269">
            <v>6835</v>
          </cell>
          <cell r="AJ1269">
            <v>5910</v>
          </cell>
          <cell r="AK1269">
            <v>925</v>
          </cell>
        </row>
        <row r="1270">
          <cell r="A1270" t="str">
            <v>676109</v>
          </cell>
          <cell r="B1270" t="str">
            <v xml:space="preserve">MANJU  </v>
          </cell>
          <cell r="C1270" t="str">
            <v>LT.SH. JAI PAL SINGH</v>
          </cell>
          <cell r="D1270" t="str">
            <v>OPERATIONS</v>
          </cell>
          <cell r="E1270" t="str">
            <v>LADY GUARD</v>
          </cell>
          <cell r="F1270" t="str">
            <v>ZONE-  C</v>
          </cell>
          <cell r="G1270" t="str">
            <v>U0016815</v>
          </cell>
          <cell r="H1270">
            <v>6713456367</v>
          </cell>
          <cell r="I1270">
            <v>32</v>
          </cell>
          <cell r="J1270" t="str">
            <v>DIR08</v>
          </cell>
          <cell r="K1270">
            <v>41099</v>
          </cell>
          <cell r="O1270">
            <v>518.1</v>
          </cell>
          <cell r="P1270">
            <v>259.05</v>
          </cell>
          <cell r="Q1270">
            <v>19</v>
          </cell>
          <cell r="S1270">
            <v>259.05</v>
          </cell>
          <cell r="T1270">
            <v>0</v>
          </cell>
          <cell r="V1270">
            <v>124</v>
          </cell>
          <cell r="AB1270">
            <v>15.38</v>
          </cell>
          <cell r="AC1270">
            <v>3367.5</v>
          </cell>
          <cell r="AD1270">
            <v>1683.75</v>
          </cell>
          <cell r="AE1270">
            <v>1683.75</v>
          </cell>
          <cell r="AH1270">
            <v>100</v>
          </cell>
          <cell r="AI1270">
            <v>1051.58</v>
          </cell>
          <cell r="AJ1270">
            <v>910</v>
          </cell>
          <cell r="AK1270">
            <v>141.58000000000001</v>
          </cell>
        </row>
        <row r="1271">
          <cell r="A1271" t="str">
            <v>676133</v>
          </cell>
          <cell r="B1271" t="str">
            <v>PIYUSH  RAI</v>
          </cell>
          <cell r="C1271" t="str">
            <v xml:space="preserve">AWADH BIHARI RAI  </v>
          </cell>
          <cell r="D1271" t="str">
            <v>OPERATIONS</v>
          </cell>
          <cell r="E1271" t="str">
            <v>GUARD</v>
          </cell>
          <cell r="F1271" t="str">
            <v>NOIDA PHASE1</v>
          </cell>
          <cell r="G1271" t="str">
            <v>U0016662</v>
          </cell>
          <cell r="H1271">
            <v>6713482404</v>
          </cell>
          <cell r="I1271">
            <v>208</v>
          </cell>
          <cell r="J1271" t="str">
            <v>DIR08</v>
          </cell>
          <cell r="K1271">
            <v>41099</v>
          </cell>
          <cell r="O1271">
            <v>3367.5</v>
          </cell>
          <cell r="P1271">
            <v>1683.75</v>
          </cell>
          <cell r="Q1271">
            <v>118</v>
          </cell>
          <cell r="S1271">
            <v>1683.75</v>
          </cell>
          <cell r="T1271">
            <v>0</v>
          </cell>
          <cell r="V1271">
            <v>808</v>
          </cell>
          <cell r="AB1271">
            <v>100</v>
          </cell>
          <cell r="AC1271">
            <v>3367.5</v>
          </cell>
          <cell r="AD1271">
            <v>1683.75</v>
          </cell>
          <cell r="AE1271">
            <v>1683.75</v>
          </cell>
          <cell r="AH1271">
            <v>100</v>
          </cell>
          <cell r="AI1271">
            <v>6835</v>
          </cell>
          <cell r="AJ1271">
            <v>5910</v>
          </cell>
          <cell r="AK1271">
            <v>925</v>
          </cell>
        </row>
        <row r="1272">
          <cell r="A1272" t="str">
            <v>676137</v>
          </cell>
          <cell r="B1272" t="str">
            <v>UDAY BEER SINGH</v>
          </cell>
          <cell r="C1272" t="str">
            <v>BHOOP NARAYAN SINGH</v>
          </cell>
          <cell r="D1272" t="str">
            <v>OPERATIONS</v>
          </cell>
          <cell r="E1272" t="str">
            <v>GUARD</v>
          </cell>
          <cell r="F1272" t="str">
            <v>Transfer from Techno Park</v>
          </cell>
          <cell r="G1272" t="str">
            <v>U0016818</v>
          </cell>
          <cell r="H1272">
            <v>6713456399</v>
          </cell>
          <cell r="I1272">
            <v>208</v>
          </cell>
          <cell r="J1272" t="str">
            <v>DIR08</v>
          </cell>
          <cell r="K1272">
            <v>41099</v>
          </cell>
          <cell r="O1272">
            <v>3367.5</v>
          </cell>
          <cell r="P1272">
            <v>1683.75</v>
          </cell>
          <cell r="Q1272">
            <v>118</v>
          </cell>
          <cell r="S1272">
            <v>1683.75</v>
          </cell>
          <cell r="T1272">
            <v>0</v>
          </cell>
          <cell r="V1272">
            <v>808</v>
          </cell>
          <cell r="AB1272">
            <v>100</v>
          </cell>
          <cell r="AC1272">
            <v>3367.5</v>
          </cell>
          <cell r="AD1272">
            <v>1683.75</v>
          </cell>
          <cell r="AE1272">
            <v>1683.75</v>
          </cell>
          <cell r="AH1272">
            <v>100</v>
          </cell>
          <cell r="AI1272">
            <v>6835</v>
          </cell>
          <cell r="AJ1272">
            <v>5910</v>
          </cell>
          <cell r="AK1272">
            <v>925</v>
          </cell>
        </row>
        <row r="1273">
          <cell r="A1273" t="str">
            <v>676144</v>
          </cell>
          <cell r="B1273" t="str">
            <v>ANAND SWAROOP SHARMA</v>
          </cell>
          <cell r="C1273" t="str">
            <v>LT.SH. JAS  RAM</v>
          </cell>
          <cell r="D1273" t="str">
            <v>OPERATIONS</v>
          </cell>
          <cell r="E1273" t="str">
            <v>GUARD</v>
          </cell>
          <cell r="F1273" t="str">
            <v>Transfer from Techno Park</v>
          </cell>
          <cell r="G1273" t="str">
            <v>U0016825</v>
          </cell>
          <cell r="H1273">
            <v>6713456413</v>
          </cell>
          <cell r="I1273">
            <v>208</v>
          </cell>
          <cell r="J1273" t="str">
            <v>DIR08</v>
          </cell>
          <cell r="K1273">
            <v>41099</v>
          </cell>
          <cell r="O1273">
            <v>3367.5</v>
          </cell>
          <cell r="P1273">
            <v>1683.75</v>
          </cell>
          <cell r="Q1273">
            <v>118</v>
          </cell>
          <cell r="S1273">
            <v>1683.75</v>
          </cell>
          <cell r="T1273">
            <v>0</v>
          </cell>
          <cell r="V1273">
            <v>808</v>
          </cell>
          <cell r="AB1273">
            <v>100</v>
          </cell>
          <cell r="AC1273">
            <v>3367.5</v>
          </cell>
          <cell r="AD1273">
            <v>1683.75</v>
          </cell>
          <cell r="AE1273">
            <v>1683.75</v>
          </cell>
          <cell r="AH1273">
            <v>100</v>
          </cell>
          <cell r="AI1273">
            <v>6835</v>
          </cell>
          <cell r="AJ1273">
            <v>5900</v>
          </cell>
          <cell r="AK1273">
            <v>935</v>
          </cell>
        </row>
        <row r="1274">
          <cell r="A1274" t="str">
            <v>676197</v>
          </cell>
          <cell r="B1274" t="str">
            <v>ROOPENDRA SINGH RAWAT</v>
          </cell>
          <cell r="C1274" t="str">
            <v>SATVIR SINGH RAWAT</v>
          </cell>
          <cell r="D1274" t="str">
            <v>OPERATIONS</v>
          </cell>
          <cell r="E1274" t="str">
            <v>GUARD</v>
          </cell>
          <cell r="F1274" t="str">
            <v>Transfer from Techno Park</v>
          </cell>
          <cell r="G1274" t="str">
            <v>U0016829</v>
          </cell>
          <cell r="H1274">
            <v>6713456421</v>
          </cell>
          <cell r="I1274">
            <v>208</v>
          </cell>
          <cell r="J1274" t="str">
            <v>DIR08</v>
          </cell>
          <cell r="K1274">
            <v>41102</v>
          </cell>
          <cell r="O1274">
            <v>3367.5</v>
          </cell>
          <cell r="P1274">
            <v>1683.75</v>
          </cell>
          <cell r="Q1274">
            <v>118</v>
          </cell>
          <cell r="S1274">
            <v>1683.75</v>
          </cell>
          <cell r="T1274">
            <v>0</v>
          </cell>
          <cell r="V1274">
            <v>808</v>
          </cell>
          <cell r="AB1274">
            <v>100</v>
          </cell>
          <cell r="AC1274">
            <v>3367.5</v>
          </cell>
          <cell r="AD1274">
            <v>1683.75</v>
          </cell>
          <cell r="AE1274">
            <v>1683.75</v>
          </cell>
          <cell r="AH1274">
            <v>100</v>
          </cell>
          <cell r="AI1274">
            <v>6835</v>
          </cell>
          <cell r="AJ1274">
            <v>5910</v>
          </cell>
          <cell r="AK1274">
            <v>925</v>
          </cell>
        </row>
        <row r="1275">
          <cell r="A1275" t="str">
            <v>676199</v>
          </cell>
          <cell r="B1275" t="str">
            <v>ARUN KUMAR YADAV</v>
          </cell>
          <cell r="C1275" t="str">
            <v>ASHARFI  LAL</v>
          </cell>
          <cell r="D1275" t="str">
            <v>OPERATIONS</v>
          </cell>
          <cell r="E1275" t="str">
            <v>GUARD</v>
          </cell>
          <cell r="F1275" t="str">
            <v>Transfer from Techno Park</v>
          </cell>
          <cell r="G1275" t="str">
            <v>U0016831</v>
          </cell>
          <cell r="H1275">
            <v>6713456425</v>
          </cell>
          <cell r="I1275">
            <v>208</v>
          </cell>
          <cell r="J1275" t="str">
            <v>DIR08</v>
          </cell>
          <cell r="K1275">
            <v>41102</v>
          </cell>
          <cell r="O1275">
            <v>3367.5</v>
          </cell>
          <cell r="P1275">
            <v>1683.75</v>
          </cell>
          <cell r="Q1275">
            <v>118</v>
          </cell>
          <cell r="S1275">
            <v>1683.75</v>
          </cell>
          <cell r="T1275">
            <v>0</v>
          </cell>
          <cell r="V1275">
            <v>808</v>
          </cell>
          <cell r="AB1275">
            <v>100</v>
          </cell>
          <cell r="AC1275">
            <v>3367.5</v>
          </cell>
          <cell r="AD1275">
            <v>1683.75</v>
          </cell>
          <cell r="AE1275">
            <v>1683.75</v>
          </cell>
          <cell r="AH1275">
            <v>100</v>
          </cell>
          <cell r="AI1275">
            <v>6835</v>
          </cell>
          <cell r="AJ1275">
            <v>5910</v>
          </cell>
          <cell r="AK1275">
            <v>925</v>
          </cell>
        </row>
        <row r="1276">
          <cell r="A1276" t="str">
            <v>676203</v>
          </cell>
          <cell r="B1276" t="str">
            <v>PAWAN  KUMAR</v>
          </cell>
          <cell r="C1276" t="str">
            <v>RAM  KISHAN</v>
          </cell>
          <cell r="D1276" t="str">
            <v>OPERATIONS</v>
          </cell>
          <cell r="E1276" t="str">
            <v>GUARD</v>
          </cell>
          <cell r="F1276" t="str">
            <v>Transfer from Techno Park</v>
          </cell>
          <cell r="G1276" t="str">
            <v>U0016835</v>
          </cell>
          <cell r="H1276">
            <v>6713456436</v>
          </cell>
          <cell r="I1276">
            <v>208</v>
          </cell>
          <cell r="J1276" t="str">
            <v>DIR08</v>
          </cell>
          <cell r="K1276">
            <v>41103</v>
          </cell>
          <cell r="O1276">
            <v>3367.5</v>
          </cell>
          <cell r="P1276">
            <v>1683.75</v>
          </cell>
          <cell r="Q1276">
            <v>118</v>
          </cell>
          <cell r="S1276">
            <v>1683.75</v>
          </cell>
          <cell r="T1276">
            <v>0</v>
          </cell>
          <cell r="V1276">
            <v>808</v>
          </cell>
          <cell r="AB1276">
            <v>100</v>
          </cell>
          <cell r="AC1276">
            <v>3367.5</v>
          </cell>
          <cell r="AD1276">
            <v>1683.75</v>
          </cell>
          <cell r="AE1276">
            <v>1683.75</v>
          </cell>
          <cell r="AH1276">
            <v>100</v>
          </cell>
          <cell r="AI1276">
            <v>6835</v>
          </cell>
          <cell r="AJ1276">
            <v>5910</v>
          </cell>
          <cell r="AK1276">
            <v>925</v>
          </cell>
        </row>
        <row r="1277">
          <cell r="A1277" t="str">
            <v>676205</v>
          </cell>
          <cell r="B1277" t="str">
            <v>SHINTU  SINGH</v>
          </cell>
          <cell r="C1277" t="str">
            <v>VIJENDRA  SINGH</v>
          </cell>
          <cell r="D1277" t="str">
            <v>OPERATIONS</v>
          </cell>
          <cell r="E1277" t="str">
            <v>GUARD</v>
          </cell>
          <cell r="F1277" t="str">
            <v>Transfer from Techno Park</v>
          </cell>
          <cell r="G1277" t="str">
            <v>U0016837</v>
          </cell>
          <cell r="H1277">
            <v>6713456441</v>
          </cell>
          <cell r="I1277">
            <v>208</v>
          </cell>
          <cell r="J1277" t="str">
            <v>DIR08</v>
          </cell>
          <cell r="K1277">
            <v>41103</v>
          </cell>
          <cell r="O1277">
            <v>3367.5</v>
          </cell>
          <cell r="P1277">
            <v>1683.75</v>
          </cell>
          <cell r="Q1277">
            <v>118</v>
          </cell>
          <cell r="S1277">
            <v>1683.75</v>
          </cell>
          <cell r="T1277">
            <v>0</v>
          </cell>
          <cell r="V1277">
            <v>808</v>
          </cell>
          <cell r="AB1277">
            <v>100</v>
          </cell>
          <cell r="AC1277">
            <v>3367.5</v>
          </cell>
          <cell r="AD1277">
            <v>1683.75</v>
          </cell>
          <cell r="AE1277">
            <v>1683.75</v>
          </cell>
          <cell r="AH1277">
            <v>100</v>
          </cell>
          <cell r="AI1277">
            <v>6835</v>
          </cell>
          <cell r="AJ1277">
            <v>5910</v>
          </cell>
          <cell r="AK1277">
            <v>925</v>
          </cell>
        </row>
        <row r="1278">
          <cell r="A1278" t="str">
            <v>676238</v>
          </cell>
          <cell r="B1278" t="str">
            <v xml:space="preserve">VIPIN KUMAR </v>
          </cell>
          <cell r="C1278" t="str">
            <v xml:space="preserve">BEERENDRA SINGH </v>
          </cell>
          <cell r="D1278" t="str">
            <v>OPERATIONS</v>
          </cell>
          <cell r="E1278" t="str">
            <v>GUARD</v>
          </cell>
          <cell r="F1278" t="str">
            <v>ZONE-  C</v>
          </cell>
          <cell r="G1278" t="str">
            <v>U0016707</v>
          </cell>
          <cell r="H1278">
            <v>6713448732</v>
          </cell>
          <cell r="I1278">
            <v>208</v>
          </cell>
          <cell r="J1278" t="str">
            <v>DIR08</v>
          </cell>
          <cell r="K1278">
            <v>41106</v>
          </cell>
          <cell r="O1278">
            <v>3367.5</v>
          </cell>
          <cell r="P1278">
            <v>1683.75</v>
          </cell>
          <cell r="Q1278">
            <v>118</v>
          </cell>
          <cell r="S1278">
            <v>1683.75</v>
          </cell>
          <cell r="T1278">
            <v>0</v>
          </cell>
          <cell r="V1278">
            <v>808</v>
          </cell>
          <cell r="AB1278">
            <v>100</v>
          </cell>
          <cell r="AC1278">
            <v>3367.5</v>
          </cell>
          <cell r="AD1278">
            <v>1683.75</v>
          </cell>
          <cell r="AE1278">
            <v>1683.75</v>
          </cell>
          <cell r="AH1278">
            <v>100</v>
          </cell>
          <cell r="AI1278">
            <v>6835</v>
          </cell>
          <cell r="AJ1278">
            <v>5910</v>
          </cell>
          <cell r="AK1278">
            <v>925</v>
          </cell>
        </row>
        <row r="1279">
          <cell r="A1279" t="str">
            <v>676262</v>
          </cell>
          <cell r="B1279" t="str">
            <v xml:space="preserve">MANOJ KUMAR </v>
          </cell>
          <cell r="C1279" t="str">
            <v xml:space="preserve">LATE TEKCHAND  </v>
          </cell>
          <cell r="D1279" t="str">
            <v>OPERATIONS</v>
          </cell>
          <cell r="E1279" t="str">
            <v>GUARD</v>
          </cell>
          <cell r="F1279" t="str">
            <v>ZONE B</v>
          </cell>
          <cell r="G1279" t="str">
            <v>U0017851</v>
          </cell>
          <cell r="H1279">
            <v>6713467993</v>
          </cell>
          <cell r="I1279">
            <v>208</v>
          </cell>
          <cell r="J1279" t="str">
            <v>DIR08</v>
          </cell>
          <cell r="K1279">
            <v>41110</v>
          </cell>
          <cell r="O1279">
            <v>3367.5</v>
          </cell>
          <cell r="P1279">
            <v>1683.75</v>
          </cell>
          <cell r="Q1279">
            <v>171</v>
          </cell>
          <cell r="S1279">
            <v>1683.75</v>
          </cell>
          <cell r="T1279">
            <v>0</v>
          </cell>
          <cell r="V1279">
            <v>808</v>
          </cell>
          <cell r="X1279">
            <v>3008</v>
          </cell>
          <cell r="AB1279">
            <v>100</v>
          </cell>
          <cell r="AC1279">
            <v>3367.5</v>
          </cell>
          <cell r="AD1279">
            <v>1683.75</v>
          </cell>
          <cell r="AE1279">
            <v>1683.75</v>
          </cell>
          <cell r="AF1279">
            <v>3008</v>
          </cell>
          <cell r="AH1279">
            <v>100</v>
          </cell>
          <cell r="AI1279">
            <v>9843</v>
          </cell>
          <cell r="AJ1279">
            <v>8860</v>
          </cell>
          <cell r="AK1279">
            <v>983</v>
          </cell>
        </row>
        <row r="1280">
          <cell r="A1280" t="str">
            <v>676269</v>
          </cell>
          <cell r="B1280" t="str">
            <v xml:space="preserve">SANDEEP KUMAR </v>
          </cell>
          <cell r="C1280" t="str">
            <v xml:space="preserve">INDRA PAL RAHAN  </v>
          </cell>
          <cell r="D1280" t="str">
            <v>OPERATIONS</v>
          </cell>
          <cell r="E1280" t="str">
            <v>GUARD</v>
          </cell>
          <cell r="F1280" t="str">
            <v>NOIDA PH1 MOTHERSON</v>
          </cell>
          <cell r="G1280" t="str">
            <v>U0016668</v>
          </cell>
          <cell r="H1280">
            <v>6713482829</v>
          </cell>
          <cell r="I1280">
            <v>208</v>
          </cell>
          <cell r="J1280" t="str">
            <v>DIR08</v>
          </cell>
          <cell r="K1280">
            <v>41110</v>
          </cell>
          <cell r="O1280">
            <v>3367.5</v>
          </cell>
          <cell r="P1280">
            <v>1683.75</v>
          </cell>
          <cell r="Q1280">
            <v>118</v>
          </cell>
          <cell r="S1280">
            <v>1683.75</v>
          </cell>
          <cell r="T1280">
            <v>0</v>
          </cell>
          <cell r="V1280">
            <v>808</v>
          </cell>
          <cell r="AB1280">
            <v>100</v>
          </cell>
          <cell r="AC1280">
            <v>3367.5</v>
          </cell>
          <cell r="AD1280">
            <v>1683.75</v>
          </cell>
          <cell r="AE1280">
            <v>1683.75</v>
          </cell>
          <cell r="AH1280">
            <v>100</v>
          </cell>
          <cell r="AI1280">
            <v>6835</v>
          </cell>
          <cell r="AJ1280">
            <v>5910</v>
          </cell>
          <cell r="AK1280">
            <v>925</v>
          </cell>
        </row>
        <row r="1281">
          <cell r="A1281" t="str">
            <v>676270</v>
          </cell>
          <cell r="B1281" t="str">
            <v xml:space="preserve">PRATAP SINGH </v>
          </cell>
          <cell r="C1281" t="str">
            <v xml:space="preserve">HARSH SINGH  </v>
          </cell>
          <cell r="D1281" t="str">
            <v>OPERATIONS</v>
          </cell>
          <cell r="E1281" t="str">
            <v>GUARD</v>
          </cell>
          <cell r="F1281" t="str">
            <v>M/s Wipro Limited.</v>
          </cell>
          <cell r="G1281" t="str">
            <v>U0016669</v>
          </cell>
          <cell r="H1281">
            <v>6713483666</v>
          </cell>
          <cell r="I1281">
            <v>208</v>
          </cell>
          <cell r="J1281" t="str">
            <v>DIR08</v>
          </cell>
          <cell r="K1281">
            <v>41110</v>
          </cell>
          <cell r="O1281">
            <v>3367.5</v>
          </cell>
          <cell r="P1281">
            <v>1683.75</v>
          </cell>
          <cell r="Q1281">
            <v>153</v>
          </cell>
          <cell r="S1281">
            <v>1683.75</v>
          </cell>
          <cell r="T1281">
            <v>0</v>
          </cell>
          <cell r="V1281">
            <v>808</v>
          </cell>
          <cell r="X1281">
            <v>1962</v>
          </cell>
          <cell r="AB1281">
            <v>100</v>
          </cell>
          <cell r="AC1281">
            <v>3367.5</v>
          </cell>
          <cell r="AD1281">
            <v>1683.75</v>
          </cell>
          <cell r="AE1281">
            <v>1683.75</v>
          </cell>
          <cell r="AF1281">
            <v>1962</v>
          </cell>
          <cell r="AH1281">
            <v>100</v>
          </cell>
          <cell r="AI1281">
            <v>8797</v>
          </cell>
          <cell r="AJ1281">
            <v>7840</v>
          </cell>
          <cell r="AK1281">
            <v>957</v>
          </cell>
        </row>
        <row r="1282">
          <cell r="A1282" t="str">
            <v>676371</v>
          </cell>
          <cell r="B1282" t="str">
            <v>AKHILENDRA KUMAR SHARMA</v>
          </cell>
          <cell r="C1282" t="str">
            <v>NATTHU LAL SHARMA</v>
          </cell>
          <cell r="D1282" t="str">
            <v>OPERATIONS</v>
          </cell>
          <cell r="E1282" t="str">
            <v>GUARD</v>
          </cell>
          <cell r="F1282" t="str">
            <v>Transfer from Techno Park</v>
          </cell>
          <cell r="G1282" t="str">
            <v>U0016849</v>
          </cell>
          <cell r="H1282">
            <v>6713466582</v>
          </cell>
          <cell r="I1282">
            <v>152</v>
          </cell>
          <cell r="J1282" t="str">
            <v>DIR08</v>
          </cell>
          <cell r="K1282">
            <v>41117</v>
          </cell>
          <cell r="O1282">
            <v>2460.9</v>
          </cell>
          <cell r="P1282">
            <v>1230.45</v>
          </cell>
          <cell r="Q1282">
            <v>87</v>
          </cell>
          <cell r="S1282">
            <v>1230.45</v>
          </cell>
          <cell r="T1282">
            <v>0</v>
          </cell>
          <cell r="V1282">
            <v>591</v>
          </cell>
          <cell r="AB1282">
            <v>73.08</v>
          </cell>
          <cell r="AC1282">
            <v>3367.5</v>
          </cell>
          <cell r="AD1282">
            <v>1683.75</v>
          </cell>
          <cell r="AE1282">
            <v>1683.75</v>
          </cell>
          <cell r="AH1282">
            <v>100</v>
          </cell>
          <cell r="AI1282">
            <v>4994.88</v>
          </cell>
          <cell r="AJ1282">
            <v>4320</v>
          </cell>
          <cell r="AK1282">
            <v>674.88</v>
          </cell>
        </row>
        <row r="1283">
          <cell r="A1283" t="str">
            <v>676383</v>
          </cell>
          <cell r="B1283" t="str">
            <v>RAJNESH  KUMAR</v>
          </cell>
          <cell r="C1283" t="str">
            <v>KAMLESH  SINGH</v>
          </cell>
          <cell r="D1283" t="str">
            <v>OPERATIONS</v>
          </cell>
          <cell r="E1283" t="str">
            <v>GUARD</v>
          </cell>
          <cell r="F1283" t="str">
            <v>Transfer from Techno Park</v>
          </cell>
          <cell r="G1283" t="str">
            <v>U0016852</v>
          </cell>
          <cell r="H1283">
            <v>6713466594</v>
          </cell>
          <cell r="I1283">
            <v>120</v>
          </cell>
          <cell r="J1283" t="str">
            <v>DIR08</v>
          </cell>
          <cell r="K1283">
            <v>41117</v>
          </cell>
          <cell r="O1283">
            <v>1942.8</v>
          </cell>
          <cell r="P1283">
            <v>971.4</v>
          </cell>
          <cell r="Q1283">
            <v>68</v>
          </cell>
          <cell r="S1283">
            <v>971.4</v>
          </cell>
          <cell r="T1283">
            <v>0</v>
          </cell>
          <cell r="V1283">
            <v>466</v>
          </cell>
          <cell r="AB1283">
            <v>57.69</v>
          </cell>
          <cell r="AC1283">
            <v>3367.5</v>
          </cell>
          <cell r="AD1283">
            <v>1683.75</v>
          </cell>
          <cell r="AE1283">
            <v>1683.75</v>
          </cell>
          <cell r="AH1283">
            <v>100</v>
          </cell>
          <cell r="AI1283">
            <v>3943.29</v>
          </cell>
          <cell r="AJ1283">
            <v>3410</v>
          </cell>
          <cell r="AK1283">
            <v>533.29</v>
          </cell>
        </row>
        <row r="1284">
          <cell r="A1284" t="str">
            <v>676384</v>
          </cell>
          <cell r="B1284" t="str">
            <v>SURAJ KUMAR RAI</v>
          </cell>
          <cell r="C1284" t="str">
            <v xml:space="preserve">BHARAT RAI  </v>
          </cell>
          <cell r="D1284" t="str">
            <v>OPERATIONS</v>
          </cell>
          <cell r="E1284" t="str">
            <v>GUARD</v>
          </cell>
          <cell r="F1284" t="str">
            <v>NOIDA PH1 MOTHERSON</v>
          </cell>
          <cell r="G1284" t="str">
            <v>U0016681</v>
          </cell>
          <cell r="H1284">
            <v>6713484688</v>
          </cell>
          <cell r="I1284">
            <v>208</v>
          </cell>
          <cell r="J1284" t="str">
            <v>DIR08</v>
          </cell>
          <cell r="K1284">
            <v>41117</v>
          </cell>
          <cell r="O1284">
            <v>3367.5</v>
          </cell>
          <cell r="P1284">
            <v>1683.75</v>
          </cell>
          <cell r="Q1284">
            <v>118</v>
          </cell>
          <cell r="S1284">
            <v>1683.75</v>
          </cell>
          <cell r="T1284">
            <v>0</v>
          </cell>
          <cell r="V1284">
            <v>808</v>
          </cell>
          <cell r="AB1284">
            <v>100</v>
          </cell>
          <cell r="AC1284">
            <v>3367.5</v>
          </cell>
          <cell r="AD1284">
            <v>1683.75</v>
          </cell>
          <cell r="AE1284">
            <v>1683.75</v>
          </cell>
          <cell r="AH1284">
            <v>100</v>
          </cell>
          <cell r="AI1284">
            <v>6835</v>
          </cell>
          <cell r="AJ1284">
            <v>5910</v>
          </cell>
          <cell r="AK1284">
            <v>925</v>
          </cell>
        </row>
        <row r="1285">
          <cell r="A1285" t="str">
            <v>676386</v>
          </cell>
          <cell r="B1285" t="str">
            <v xml:space="preserve">SUNNY  </v>
          </cell>
          <cell r="C1285" t="str">
            <v xml:space="preserve">RAM PAT  </v>
          </cell>
          <cell r="D1285" t="str">
            <v>OPERATIONS</v>
          </cell>
          <cell r="E1285" t="str">
            <v>GUARD</v>
          </cell>
          <cell r="F1285" t="str">
            <v>ZONE B</v>
          </cell>
          <cell r="G1285" t="str">
            <v>U0016682</v>
          </cell>
          <cell r="H1285">
            <v>6713484790</v>
          </cell>
          <cell r="I1285">
            <v>208</v>
          </cell>
          <cell r="J1285" t="str">
            <v>DIR08</v>
          </cell>
          <cell r="K1285">
            <v>41117</v>
          </cell>
          <cell r="O1285">
            <v>3367.5</v>
          </cell>
          <cell r="P1285">
            <v>1683.75</v>
          </cell>
          <cell r="Q1285">
            <v>118</v>
          </cell>
          <cell r="S1285">
            <v>1683.75</v>
          </cell>
          <cell r="T1285">
            <v>0</v>
          </cell>
          <cell r="V1285">
            <v>808</v>
          </cell>
          <cell r="AB1285">
            <v>100</v>
          </cell>
          <cell r="AC1285">
            <v>3367.5</v>
          </cell>
          <cell r="AD1285">
            <v>1683.75</v>
          </cell>
          <cell r="AE1285">
            <v>1683.75</v>
          </cell>
          <cell r="AH1285">
            <v>100</v>
          </cell>
          <cell r="AI1285">
            <v>6835</v>
          </cell>
          <cell r="AJ1285">
            <v>5910</v>
          </cell>
          <cell r="AK1285">
            <v>925</v>
          </cell>
        </row>
        <row r="1286">
          <cell r="A1286" t="str">
            <v>676444</v>
          </cell>
          <cell r="B1286" t="str">
            <v>BRIJESH KUMAR SINGH</v>
          </cell>
          <cell r="C1286" t="str">
            <v>KRISHAN PAL SINGH</v>
          </cell>
          <cell r="D1286" t="str">
            <v>OPERATIONS</v>
          </cell>
          <cell r="E1286" t="str">
            <v>GUARD</v>
          </cell>
          <cell r="F1286" t="str">
            <v>ZONE B</v>
          </cell>
          <cell r="G1286" t="str">
            <v>U0017009</v>
          </cell>
          <cell r="H1286">
            <v>6713500243</v>
          </cell>
          <cell r="I1286">
            <v>208</v>
          </cell>
          <cell r="J1286" t="str">
            <v>DIR08</v>
          </cell>
          <cell r="K1286">
            <v>41125</v>
          </cell>
          <cell r="O1286">
            <v>3367.5</v>
          </cell>
          <cell r="P1286">
            <v>1683.75</v>
          </cell>
          <cell r="Q1286">
            <v>197</v>
          </cell>
          <cell r="S1286">
            <v>1683.75</v>
          </cell>
          <cell r="T1286">
            <v>0</v>
          </cell>
          <cell r="U1286">
            <v>87</v>
          </cell>
          <cell r="V1286">
            <v>808</v>
          </cell>
          <cell r="X1286">
            <v>4467</v>
          </cell>
          <cell r="AB1286">
            <v>100</v>
          </cell>
          <cell r="AC1286">
            <v>3367.5</v>
          </cell>
          <cell r="AD1286">
            <v>1683.75</v>
          </cell>
          <cell r="AE1286">
            <v>1683.75</v>
          </cell>
          <cell r="AF1286">
            <v>4467</v>
          </cell>
          <cell r="AH1286">
            <v>100</v>
          </cell>
          <cell r="AI1286">
            <v>11302</v>
          </cell>
          <cell r="AJ1286">
            <v>10210</v>
          </cell>
          <cell r="AK1286">
            <v>1092</v>
          </cell>
        </row>
        <row r="1287">
          <cell r="A1287" t="str">
            <v>676445</v>
          </cell>
          <cell r="B1287" t="str">
            <v>SITA  GUPTA</v>
          </cell>
          <cell r="C1287" t="str">
            <v>ASHOK  GUPTA</v>
          </cell>
          <cell r="D1287" t="str">
            <v>OPERATIONS</v>
          </cell>
          <cell r="E1287" t="str">
            <v>LADY GUARD</v>
          </cell>
          <cell r="F1287" t="str">
            <v>M/s Wipro Limited.</v>
          </cell>
          <cell r="G1287" t="str">
            <v>U0017010</v>
          </cell>
          <cell r="H1287">
            <v>6713500252</v>
          </cell>
          <cell r="I1287">
            <v>208</v>
          </cell>
          <cell r="J1287" t="str">
            <v>DIR08</v>
          </cell>
          <cell r="K1287">
            <v>41125</v>
          </cell>
          <cell r="O1287">
            <v>3367.5</v>
          </cell>
          <cell r="P1287">
            <v>1683.75</v>
          </cell>
          <cell r="Q1287">
            <v>143</v>
          </cell>
          <cell r="S1287">
            <v>1683.75</v>
          </cell>
          <cell r="T1287">
            <v>0</v>
          </cell>
          <cell r="V1287">
            <v>808</v>
          </cell>
          <cell r="X1287">
            <v>1413</v>
          </cell>
          <cell r="AB1287">
            <v>100</v>
          </cell>
          <cell r="AC1287">
            <v>3367.5</v>
          </cell>
          <cell r="AD1287">
            <v>1683.75</v>
          </cell>
          <cell r="AE1287">
            <v>1683.75</v>
          </cell>
          <cell r="AF1287">
            <v>1413</v>
          </cell>
          <cell r="AH1287">
            <v>100</v>
          </cell>
          <cell r="AI1287">
            <v>8248</v>
          </cell>
          <cell r="AJ1287">
            <v>7290</v>
          </cell>
          <cell r="AK1287">
            <v>958</v>
          </cell>
        </row>
        <row r="1288">
          <cell r="A1288" t="str">
            <v>676446</v>
          </cell>
          <cell r="B1288" t="str">
            <v>DHANJAY KUMAR RAI</v>
          </cell>
          <cell r="C1288" t="str">
            <v>SATYENDRA KUMAR RAI</v>
          </cell>
          <cell r="D1288" t="str">
            <v>OPERATIONS</v>
          </cell>
          <cell r="E1288" t="str">
            <v>GUARD</v>
          </cell>
          <cell r="F1288" t="str">
            <v>Transfer from Techno Park</v>
          </cell>
          <cell r="G1288" t="str">
            <v>U0016890</v>
          </cell>
          <cell r="H1288">
            <v>6713475017</v>
          </cell>
          <cell r="I1288">
            <v>208</v>
          </cell>
          <cell r="J1288" t="str">
            <v>DIR08</v>
          </cell>
          <cell r="K1288">
            <v>41125</v>
          </cell>
          <cell r="O1288">
            <v>3367.5</v>
          </cell>
          <cell r="P1288">
            <v>1683.75</v>
          </cell>
          <cell r="Q1288">
            <v>118</v>
          </cell>
          <cell r="S1288">
            <v>1683.75</v>
          </cell>
          <cell r="T1288">
            <v>0</v>
          </cell>
          <cell r="V1288">
            <v>808</v>
          </cell>
          <cell r="AB1288">
            <v>100</v>
          </cell>
          <cell r="AC1288">
            <v>3367.5</v>
          </cell>
          <cell r="AD1288">
            <v>1683.75</v>
          </cell>
          <cell r="AE1288">
            <v>1683.75</v>
          </cell>
          <cell r="AH1288">
            <v>100</v>
          </cell>
          <cell r="AI1288">
            <v>6835</v>
          </cell>
          <cell r="AJ1288">
            <v>5910</v>
          </cell>
          <cell r="AK1288">
            <v>925</v>
          </cell>
        </row>
        <row r="1289">
          <cell r="A1289" t="str">
            <v>676447</v>
          </cell>
          <cell r="B1289" t="str">
            <v>HARIKESH  KUMAR</v>
          </cell>
          <cell r="C1289" t="str">
            <v>SIYA  RAM</v>
          </cell>
          <cell r="D1289" t="str">
            <v>OPERATIONS</v>
          </cell>
          <cell r="E1289" t="str">
            <v>GUARD</v>
          </cell>
          <cell r="F1289" t="str">
            <v>Transfer from Techno Park</v>
          </cell>
          <cell r="G1289" t="str">
            <v>U0016891</v>
          </cell>
          <cell r="H1289">
            <v>6713475018</v>
          </cell>
          <cell r="I1289">
            <v>152</v>
          </cell>
          <cell r="J1289" t="str">
            <v>DIR08</v>
          </cell>
          <cell r="K1289">
            <v>41125</v>
          </cell>
          <cell r="O1289">
            <v>2460.9</v>
          </cell>
          <cell r="P1289">
            <v>1230.45</v>
          </cell>
          <cell r="Q1289">
            <v>87</v>
          </cell>
          <cell r="S1289">
            <v>1230.45</v>
          </cell>
          <cell r="T1289">
            <v>0</v>
          </cell>
          <cell r="V1289">
            <v>591</v>
          </cell>
          <cell r="AB1289">
            <v>73.08</v>
          </cell>
          <cell r="AC1289">
            <v>3367.5</v>
          </cell>
          <cell r="AD1289">
            <v>1683.75</v>
          </cell>
          <cell r="AE1289">
            <v>1683.75</v>
          </cell>
          <cell r="AH1289">
            <v>100</v>
          </cell>
          <cell r="AI1289">
            <v>4994.88</v>
          </cell>
          <cell r="AJ1289">
            <v>4320</v>
          </cell>
          <cell r="AK1289">
            <v>674.88</v>
          </cell>
        </row>
        <row r="1290">
          <cell r="A1290" t="str">
            <v>676461</v>
          </cell>
          <cell r="B1290" t="str">
            <v xml:space="preserve">OM KAR </v>
          </cell>
          <cell r="C1290" t="str">
            <v xml:space="preserve">BISHRAM SINGH </v>
          </cell>
          <cell r="D1290" t="str">
            <v>OPERATIONS</v>
          </cell>
          <cell r="E1290" t="str">
            <v>GUARD</v>
          </cell>
          <cell r="F1290" t="str">
            <v>ZONE-  C</v>
          </cell>
          <cell r="G1290" t="str">
            <v>U0016956</v>
          </cell>
          <cell r="H1290">
            <v>6713501836</v>
          </cell>
          <cell r="I1290">
            <v>208</v>
          </cell>
          <cell r="J1290" t="str">
            <v>DIR08</v>
          </cell>
          <cell r="K1290">
            <v>41128</v>
          </cell>
          <cell r="O1290">
            <v>3367.5</v>
          </cell>
          <cell r="P1290">
            <v>1683.75</v>
          </cell>
          <cell r="Q1290">
            <v>118</v>
          </cell>
          <cell r="S1290">
            <v>1683.75</v>
          </cell>
          <cell r="T1290">
            <v>0</v>
          </cell>
          <cell r="V1290">
            <v>808</v>
          </cell>
          <cell r="AB1290">
            <v>100</v>
          </cell>
          <cell r="AC1290">
            <v>3367.5</v>
          </cell>
          <cell r="AD1290">
            <v>1683.75</v>
          </cell>
          <cell r="AE1290">
            <v>1683.75</v>
          </cell>
          <cell r="AH1290">
            <v>100</v>
          </cell>
          <cell r="AI1290">
            <v>6835</v>
          </cell>
          <cell r="AJ1290">
            <v>5910</v>
          </cell>
          <cell r="AK1290">
            <v>925</v>
          </cell>
        </row>
        <row r="1291">
          <cell r="A1291" t="str">
            <v>676493</v>
          </cell>
          <cell r="B1291" t="str">
            <v>SHASHI KANT UPADHAYAY</v>
          </cell>
          <cell r="C1291" t="str">
            <v xml:space="preserve">OM PRAKASH UPPADHYAY  </v>
          </cell>
          <cell r="D1291" t="str">
            <v>OPERATIONS</v>
          </cell>
          <cell r="E1291" t="str">
            <v>GUARD</v>
          </cell>
          <cell r="F1291" t="str">
            <v>ZONE B</v>
          </cell>
          <cell r="G1291" t="str">
            <v>U0016861</v>
          </cell>
          <cell r="H1291">
            <v>6713520714</v>
          </cell>
          <cell r="I1291">
            <v>208</v>
          </cell>
          <cell r="J1291" t="str">
            <v>DIR08</v>
          </cell>
          <cell r="K1291">
            <v>41127</v>
          </cell>
          <cell r="O1291">
            <v>3367.5</v>
          </cell>
          <cell r="P1291">
            <v>1683.75</v>
          </cell>
          <cell r="Q1291">
            <v>118</v>
          </cell>
          <cell r="S1291">
            <v>1683.75</v>
          </cell>
          <cell r="T1291">
            <v>0</v>
          </cell>
          <cell r="V1291">
            <v>808</v>
          </cell>
          <cell r="AB1291">
            <v>100</v>
          </cell>
          <cell r="AC1291">
            <v>3367.5</v>
          </cell>
          <cell r="AD1291">
            <v>1683.75</v>
          </cell>
          <cell r="AE1291">
            <v>1683.75</v>
          </cell>
          <cell r="AH1291">
            <v>100</v>
          </cell>
          <cell r="AI1291">
            <v>6835</v>
          </cell>
          <cell r="AJ1291">
            <v>5910</v>
          </cell>
          <cell r="AK1291">
            <v>925</v>
          </cell>
        </row>
        <row r="1292">
          <cell r="A1292" t="str">
            <v>676518</v>
          </cell>
          <cell r="B1292" t="str">
            <v>KUSHAL KUMAR SHARMA</v>
          </cell>
          <cell r="C1292" t="str">
            <v>UDAYVEER  SHARMA</v>
          </cell>
          <cell r="D1292" t="str">
            <v>OPERATIONS</v>
          </cell>
          <cell r="E1292" t="str">
            <v>GUARD</v>
          </cell>
          <cell r="F1292" t="str">
            <v>Transfer from Techno Park</v>
          </cell>
          <cell r="G1292" t="str">
            <v>U0016896</v>
          </cell>
          <cell r="H1292">
            <v>6713492741</v>
          </cell>
          <cell r="I1292">
            <v>204</v>
          </cell>
          <cell r="J1292" t="str">
            <v>DIR08</v>
          </cell>
          <cell r="K1292">
            <v>41132</v>
          </cell>
          <cell r="O1292">
            <v>3302.75</v>
          </cell>
          <cell r="P1292">
            <v>1651.4</v>
          </cell>
          <cell r="Q1292">
            <v>165</v>
          </cell>
          <cell r="S1292">
            <v>1651.4</v>
          </cell>
          <cell r="T1292">
            <v>0</v>
          </cell>
          <cell r="V1292">
            <v>793</v>
          </cell>
          <cell r="X1292">
            <v>2808.95</v>
          </cell>
          <cell r="AB1292">
            <v>98.08</v>
          </cell>
          <cell r="AC1292">
            <v>3367.5</v>
          </cell>
          <cell r="AD1292">
            <v>1683.75</v>
          </cell>
          <cell r="AE1292">
            <v>1683.75</v>
          </cell>
          <cell r="AF1292">
            <v>2864</v>
          </cell>
          <cell r="AH1292">
            <v>100</v>
          </cell>
          <cell r="AI1292">
            <v>9512.58</v>
          </cell>
          <cell r="AJ1292">
            <v>8550</v>
          </cell>
          <cell r="AK1292">
            <v>962.58</v>
          </cell>
        </row>
        <row r="1293">
          <cell r="A1293" t="str">
            <v>676521</v>
          </cell>
          <cell r="B1293" t="str">
            <v>DILIP  KUMAR</v>
          </cell>
          <cell r="C1293" t="str">
            <v>SITA  RAM</v>
          </cell>
          <cell r="D1293" t="str">
            <v>OPERATIONS</v>
          </cell>
          <cell r="E1293" t="str">
            <v>GUARD</v>
          </cell>
          <cell r="F1293" t="str">
            <v>Transfer from Techno Park</v>
          </cell>
          <cell r="G1293" t="str">
            <v>U0016899</v>
          </cell>
          <cell r="H1293">
            <v>1309009646</v>
          </cell>
          <cell r="I1293">
            <v>148</v>
          </cell>
          <cell r="J1293" t="str">
            <v>DIR08</v>
          </cell>
          <cell r="K1293">
            <v>41132</v>
          </cell>
          <cell r="O1293">
            <v>2396.15</v>
          </cell>
          <cell r="P1293">
            <v>1198.05</v>
          </cell>
          <cell r="Q1293">
            <v>84</v>
          </cell>
          <cell r="S1293">
            <v>1198.05</v>
          </cell>
          <cell r="T1293">
            <v>0</v>
          </cell>
          <cell r="V1293">
            <v>575</v>
          </cell>
          <cell r="AB1293">
            <v>71.150000000000006</v>
          </cell>
          <cell r="AC1293">
            <v>3367.5</v>
          </cell>
          <cell r="AD1293">
            <v>1683.75</v>
          </cell>
          <cell r="AE1293">
            <v>1683.75</v>
          </cell>
          <cell r="AH1293">
            <v>100</v>
          </cell>
          <cell r="AI1293">
            <v>4863.3999999999996</v>
          </cell>
          <cell r="AJ1293">
            <v>4210</v>
          </cell>
          <cell r="AK1293">
            <v>653.4</v>
          </cell>
        </row>
        <row r="1294">
          <cell r="A1294" t="str">
            <v>676523</v>
          </cell>
          <cell r="B1294" t="str">
            <v xml:space="preserve">ROHIT VERMA </v>
          </cell>
          <cell r="C1294" t="str">
            <v xml:space="preserve">HARIKESH VERMA </v>
          </cell>
          <cell r="D1294" t="str">
            <v>OPERATIONS</v>
          </cell>
          <cell r="E1294" t="str">
            <v>GUARD</v>
          </cell>
          <cell r="F1294" t="str">
            <v>ZONE-  C</v>
          </cell>
          <cell r="G1294" t="str">
            <v>U0016964</v>
          </cell>
          <cell r="H1294">
            <v>6713502744</v>
          </cell>
          <cell r="I1294">
            <v>208</v>
          </cell>
          <cell r="J1294" t="str">
            <v>DIR08</v>
          </cell>
          <cell r="K1294">
            <v>41132</v>
          </cell>
          <cell r="O1294">
            <v>3367.5</v>
          </cell>
          <cell r="P1294">
            <v>1683.75</v>
          </cell>
          <cell r="Q1294">
            <v>145</v>
          </cell>
          <cell r="S1294">
            <v>1683.75</v>
          </cell>
          <cell r="T1294">
            <v>0</v>
          </cell>
          <cell r="V1294">
            <v>808</v>
          </cell>
          <cell r="X1294">
            <v>1523</v>
          </cell>
          <cell r="AB1294">
            <v>100</v>
          </cell>
          <cell r="AC1294">
            <v>3367.5</v>
          </cell>
          <cell r="AD1294">
            <v>1683.75</v>
          </cell>
          <cell r="AE1294">
            <v>1683.75</v>
          </cell>
          <cell r="AF1294">
            <v>1523</v>
          </cell>
          <cell r="AH1294">
            <v>100</v>
          </cell>
          <cell r="AI1294">
            <v>8358</v>
          </cell>
          <cell r="AJ1294">
            <v>7410</v>
          </cell>
          <cell r="AK1294">
            <v>948</v>
          </cell>
        </row>
        <row r="1295">
          <cell r="A1295" t="str">
            <v>676561</v>
          </cell>
          <cell r="B1295" t="str">
            <v>RAKESH KUMAR SRIVASTVA</v>
          </cell>
          <cell r="C1295" t="str">
            <v xml:space="preserve">ASHOK LAL SRIVASTVA  </v>
          </cell>
          <cell r="D1295" t="str">
            <v>OPERATIONS</v>
          </cell>
          <cell r="E1295" t="str">
            <v>GUARD</v>
          </cell>
          <cell r="F1295" t="str">
            <v>NOIDA PH1 MOTHERSON</v>
          </cell>
          <cell r="G1295" t="str">
            <v>U0016869</v>
          </cell>
          <cell r="H1295">
            <v>6712910891</v>
          </cell>
          <cell r="I1295">
            <v>208</v>
          </cell>
          <cell r="J1295" t="str">
            <v>DIR08</v>
          </cell>
          <cell r="K1295">
            <v>41141</v>
          </cell>
          <cell r="O1295">
            <v>3367.5</v>
          </cell>
          <cell r="P1295">
            <v>1683.75</v>
          </cell>
          <cell r="Q1295">
            <v>118</v>
          </cell>
          <cell r="S1295">
            <v>1683.75</v>
          </cell>
          <cell r="T1295">
            <v>0</v>
          </cell>
          <cell r="V1295">
            <v>808</v>
          </cell>
          <cell r="AB1295">
            <v>100</v>
          </cell>
          <cell r="AC1295">
            <v>3367.5</v>
          </cell>
          <cell r="AD1295">
            <v>1683.75</v>
          </cell>
          <cell r="AE1295">
            <v>1683.75</v>
          </cell>
          <cell r="AH1295">
            <v>100</v>
          </cell>
          <cell r="AI1295">
            <v>6835</v>
          </cell>
          <cell r="AJ1295">
            <v>5910</v>
          </cell>
          <cell r="AK1295">
            <v>925</v>
          </cell>
        </row>
        <row r="1296">
          <cell r="A1296" t="str">
            <v>676572</v>
          </cell>
          <cell r="B1296" t="str">
            <v>ASHWANI KUMAR BAJPAI</v>
          </cell>
          <cell r="C1296" t="str">
            <v>LT.SH. SHIO SAGAR BAJPAI</v>
          </cell>
          <cell r="D1296" t="str">
            <v>OPERATIONS</v>
          </cell>
          <cell r="E1296" t="str">
            <v>GUARD</v>
          </cell>
          <cell r="F1296" t="str">
            <v>Transfer from Techno Park</v>
          </cell>
          <cell r="G1296" t="str">
            <v>U0016901</v>
          </cell>
          <cell r="H1296">
            <v>6713513319</v>
          </cell>
          <cell r="I1296">
            <v>208</v>
          </cell>
          <cell r="J1296" t="str">
            <v>DIR08</v>
          </cell>
          <cell r="K1296">
            <v>41141</v>
          </cell>
          <cell r="O1296">
            <v>3367.5</v>
          </cell>
          <cell r="P1296">
            <v>1683.75</v>
          </cell>
          <cell r="Q1296">
            <v>118</v>
          </cell>
          <cell r="S1296">
            <v>1683.75</v>
          </cell>
          <cell r="T1296">
            <v>0</v>
          </cell>
          <cell r="V1296">
            <v>808</v>
          </cell>
          <cell r="AB1296">
            <v>100</v>
          </cell>
          <cell r="AC1296">
            <v>3367.5</v>
          </cell>
          <cell r="AD1296">
            <v>1683.75</v>
          </cell>
          <cell r="AE1296">
            <v>1683.75</v>
          </cell>
          <cell r="AH1296">
            <v>100</v>
          </cell>
          <cell r="AI1296">
            <v>6835</v>
          </cell>
          <cell r="AJ1296">
            <v>5900</v>
          </cell>
          <cell r="AK1296">
            <v>935</v>
          </cell>
        </row>
        <row r="1297">
          <cell r="A1297" t="str">
            <v>676605</v>
          </cell>
          <cell r="B1297" t="str">
            <v>SUSHIL  KUMAR</v>
          </cell>
          <cell r="C1297" t="str">
            <v>KAILASH  CHANDRA</v>
          </cell>
          <cell r="D1297" t="str">
            <v>OPERATIONS</v>
          </cell>
          <cell r="E1297" t="str">
            <v>GUARD</v>
          </cell>
          <cell r="F1297" t="str">
            <v>Transfer from Techno Park</v>
          </cell>
          <cell r="G1297" t="str">
            <v>U0016908</v>
          </cell>
          <cell r="H1297">
            <v>6713513399</v>
          </cell>
          <cell r="I1297">
            <v>208</v>
          </cell>
          <cell r="J1297" t="str">
            <v>DIR08</v>
          </cell>
          <cell r="K1297">
            <v>41145</v>
          </cell>
          <cell r="O1297">
            <v>3367.5</v>
          </cell>
          <cell r="P1297">
            <v>1683.75</v>
          </cell>
          <cell r="Q1297">
            <v>120</v>
          </cell>
          <cell r="S1297">
            <v>1683.75</v>
          </cell>
          <cell r="T1297">
            <v>0</v>
          </cell>
          <cell r="V1297">
            <v>808</v>
          </cell>
          <cell r="X1297">
            <v>93</v>
          </cell>
          <cell r="AB1297">
            <v>100</v>
          </cell>
          <cell r="AC1297">
            <v>3367.5</v>
          </cell>
          <cell r="AD1297">
            <v>1683.75</v>
          </cell>
          <cell r="AE1297">
            <v>1683.75</v>
          </cell>
          <cell r="AF1297">
            <v>93</v>
          </cell>
          <cell r="AH1297">
            <v>100</v>
          </cell>
          <cell r="AI1297">
            <v>6928</v>
          </cell>
          <cell r="AJ1297">
            <v>6000</v>
          </cell>
          <cell r="AK1297">
            <v>928</v>
          </cell>
        </row>
        <row r="1298">
          <cell r="A1298" t="str">
            <v>676607</v>
          </cell>
          <cell r="B1298" t="str">
            <v>SHARMA  NAND</v>
          </cell>
          <cell r="C1298" t="str">
            <v>CHHURI  LAL</v>
          </cell>
          <cell r="D1298" t="str">
            <v>OPERATIONS</v>
          </cell>
          <cell r="E1298" t="str">
            <v>GUARD</v>
          </cell>
          <cell r="F1298" t="str">
            <v>Transfer from Techno Park</v>
          </cell>
          <cell r="G1298" t="str">
            <v>U0016910</v>
          </cell>
          <cell r="H1298">
            <v>6713513418</v>
          </cell>
          <cell r="I1298">
            <v>208</v>
          </cell>
          <cell r="J1298" t="str">
            <v>DIR08</v>
          </cell>
          <cell r="K1298">
            <v>41145</v>
          </cell>
          <cell r="O1298">
            <v>3367.5</v>
          </cell>
          <cell r="P1298">
            <v>1683.75</v>
          </cell>
          <cell r="Q1298">
            <v>118</v>
          </cell>
          <cell r="S1298">
            <v>1683.75</v>
          </cell>
          <cell r="T1298">
            <v>0</v>
          </cell>
          <cell r="V1298">
            <v>808</v>
          </cell>
          <cell r="AB1298">
            <v>100</v>
          </cell>
          <cell r="AC1298">
            <v>3367.5</v>
          </cell>
          <cell r="AD1298">
            <v>1683.75</v>
          </cell>
          <cell r="AE1298">
            <v>1683.75</v>
          </cell>
          <cell r="AH1298">
            <v>100</v>
          </cell>
          <cell r="AI1298">
            <v>6835</v>
          </cell>
          <cell r="AJ1298">
            <v>5910</v>
          </cell>
          <cell r="AK1298">
            <v>925</v>
          </cell>
        </row>
        <row r="1299">
          <cell r="A1299" t="str">
            <v>676615</v>
          </cell>
          <cell r="B1299" t="str">
            <v xml:space="preserve">BRAJESH KUMAR </v>
          </cell>
          <cell r="C1299" t="str">
            <v xml:space="preserve">TULARAM SINGH </v>
          </cell>
          <cell r="D1299" t="str">
            <v>OPERATIONS</v>
          </cell>
          <cell r="E1299" t="str">
            <v>GUARD</v>
          </cell>
          <cell r="F1299" t="str">
            <v>ZONE-  C</v>
          </cell>
          <cell r="G1299" t="str">
            <v>U0016983</v>
          </cell>
          <cell r="H1299">
            <v>6713509837</v>
          </cell>
          <cell r="I1299">
            <v>208</v>
          </cell>
          <cell r="J1299" t="str">
            <v>DIR08</v>
          </cell>
          <cell r="K1299">
            <v>41145</v>
          </cell>
          <cell r="O1299">
            <v>3367.5</v>
          </cell>
          <cell r="P1299">
            <v>1683.75</v>
          </cell>
          <cell r="Q1299">
            <v>118</v>
          </cell>
          <cell r="S1299">
            <v>1683.75</v>
          </cell>
          <cell r="T1299">
            <v>0</v>
          </cell>
          <cell r="V1299">
            <v>808</v>
          </cell>
          <cell r="AB1299">
            <v>100</v>
          </cell>
          <cell r="AC1299">
            <v>3367.5</v>
          </cell>
          <cell r="AD1299">
            <v>1683.75</v>
          </cell>
          <cell r="AE1299">
            <v>1683.75</v>
          </cell>
          <cell r="AH1299">
            <v>100</v>
          </cell>
          <cell r="AI1299">
            <v>6835</v>
          </cell>
          <cell r="AJ1299">
            <v>5910</v>
          </cell>
          <cell r="AK1299">
            <v>925</v>
          </cell>
        </row>
        <row r="1300">
          <cell r="A1300" t="str">
            <v>676619</v>
          </cell>
          <cell r="B1300" t="str">
            <v xml:space="preserve">PUSPENDRA SINGH </v>
          </cell>
          <cell r="C1300" t="str">
            <v>RAM NAREHS SINGH</v>
          </cell>
          <cell r="D1300" t="str">
            <v>OPERATIONS</v>
          </cell>
          <cell r="E1300" t="str">
            <v>GUARD</v>
          </cell>
          <cell r="F1300" t="str">
            <v>ZONE-  C</v>
          </cell>
          <cell r="G1300" t="str">
            <v>U0016985</v>
          </cell>
          <cell r="H1300">
            <v>6713509878</v>
          </cell>
          <cell r="I1300">
            <v>208</v>
          </cell>
          <cell r="J1300" t="str">
            <v>DIR08</v>
          </cell>
          <cell r="K1300">
            <v>41145</v>
          </cell>
          <cell r="O1300">
            <v>3367.5</v>
          </cell>
          <cell r="P1300">
            <v>1683.75</v>
          </cell>
          <cell r="Q1300">
            <v>118</v>
          </cell>
          <cell r="S1300">
            <v>1683.75</v>
          </cell>
          <cell r="T1300">
            <v>0</v>
          </cell>
          <cell r="V1300">
            <v>808</v>
          </cell>
          <cell r="AB1300">
            <v>100</v>
          </cell>
          <cell r="AC1300">
            <v>3367.5</v>
          </cell>
          <cell r="AD1300">
            <v>1683.75</v>
          </cell>
          <cell r="AE1300">
            <v>1683.75</v>
          </cell>
          <cell r="AH1300">
            <v>100</v>
          </cell>
          <cell r="AI1300">
            <v>6835</v>
          </cell>
          <cell r="AJ1300">
            <v>5910</v>
          </cell>
          <cell r="AK1300">
            <v>925</v>
          </cell>
        </row>
        <row r="1301">
          <cell r="A1301" t="str">
            <v>676636</v>
          </cell>
          <cell r="B1301" t="str">
            <v xml:space="preserve">CHAKARA BAHADUR </v>
          </cell>
          <cell r="C1301" t="str">
            <v xml:space="preserve">DAMMAR SINGH  </v>
          </cell>
          <cell r="D1301" t="str">
            <v>OPERATIONS</v>
          </cell>
          <cell r="E1301" t="str">
            <v>GUARD</v>
          </cell>
          <cell r="F1301" t="str">
            <v>ZONE B</v>
          </cell>
          <cell r="G1301" t="str">
            <v>U0016875</v>
          </cell>
          <cell r="H1301">
            <v>6713523982</v>
          </cell>
          <cell r="I1301">
            <v>208</v>
          </cell>
          <cell r="J1301" t="str">
            <v>DIR08</v>
          </cell>
          <cell r="K1301">
            <v>41149</v>
          </cell>
          <cell r="O1301">
            <v>3367.5</v>
          </cell>
          <cell r="P1301">
            <v>1683.75</v>
          </cell>
          <cell r="Q1301">
            <v>118</v>
          </cell>
          <cell r="S1301">
            <v>1683.75</v>
          </cell>
          <cell r="T1301">
            <v>0</v>
          </cell>
          <cell r="V1301">
            <v>808</v>
          </cell>
          <cell r="AB1301">
            <v>100</v>
          </cell>
          <cell r="AC1301">
            <v>3367.5</v>
          </cell>
          <cell r="AD1301">
            <v>1683.75</v>
          </cell>
          <cell r="AE1301">
            <v>1683.75</v>
          </cell>
          <cell r="AH1301">
            <v>100</v>
          </cell>
          <cell r="AI1301">
            <v>6835</v>
          </cell>
          <cell r="AJ1301">
            <v>5900</v>
          </cell>
          <cell r="AK1301">
            <v>935</v>
          </cell>
        </row>
        <row r="1302">
          <cell r="A1302" t="str">
            <v>676642</v>
          </cell>
          <cell r="B1302" t="str">
            <v>RAM MURTI PAL</v>
          </cell>
          <cell r="C1302" t="str">
            <v>SONAI  PAL</v>
          </cell>
          <cell r="D1302" t="str">
            <v>OPERATIONS</v>
          </cell>
          <cell r="E1302" t="str">
            <v>GUARD</v>
          </cell>
          <cell r="F1302" t="str">
            <v>Transfer from Techno Park</v>
          </cell>
          <cell r="G1302" t="str">
            <v>U0016915</v>
          </cell>
          <cell r="H1302">
            <v>2014110458</v>
          </cell>
          <cell r="I1302">
            <v>140</v>
          </cell>
          <cell r="J1302" t="str">
            <v>DIR08</v>
          </cell>
          <cell r="K1302">
            <v>41148</v>
          </cell>
          <cell r="O1302">
            <v>2266.6</v>
          </cell>
          <cell r="P1302">
            <v>1133.3</v>
          </cell>
          <cell r="Q1302">
            <v>80</v>
          </cell>
          <cell r="S1302">
            <v>1133.3</v>
          </cell>
          <cell r="T1302">
            <v>0</v>
          </cell>
          <cell r="V1302">
            <v>544</v>
          </cell>
          <cell r="AB1302">
            <v>67.31</v>
          </cell>
          <cell r="AC1302">
            <v>3367.5</v>
          </cell>
          <cell r="AD1302">
            <v>1683.75</v>
          </cell>
          <cell r="AE1302">
            <v>1683.75</v>
          </cell>
          <cell r="AH1302">
            <v>100</v>
          </cell>
          <cell r="AI1302">
            <v>4600.51</v>
          </cell>
          <cell r="AJ1302">
            <v>3970</v>
          </cell>
          <cell r="AK1302">
            <v>630.51</v>
          </cell>
        </row>
        <row r="1303">
          <cell r="A1303" t="str">
            <v>676650</v>
          </cell>
          <cell r="B1303" t="str">
            <v>VISHRAM  SINGH</v>
          </cell>
          <cell r="C1303" t="str">
            <v xml:space="preserve">AMAR SINGH  </v>
          </cell>
          <cell r="D1303" t="str">
            <v>OPERATIONS</v>
          </cell>
          <cell r="E1303" t="str">
            <v>GUARD</v>
          </cell>
          <cell r="F1303" t="str">
            <v>NOIDA PH1 MOTHERSON</v>
          </cell>
          <cell r="G1303" t="str">
            <v>U0017126</v>
          </cell>
          <cell r="H1303">
            <v>6713560513</v>
          </cell>
          <cell r="I1303">
            <v>208</v>
          </cell>
          <cell r="J1303" t="str">
            <v>DIR08</v>
          </cell>
          <cell r="K1303">
            <v>41152</v>
          </cell>
          <cell r="O1303">
            <v>3367.5</v>
          </cell>
          <cell r="P1303">
            <v>1683.75</v>
          </cell>
          <cell r="Q1303">
            <v>118</v>
          </cell>
          <cell r="S1303">
            <v>1683.75</v>
          </cell>
          <cell r="T1303">
            <v>0</v>
          </cell>
          <cell r="V1303">
            <v>808</v>
          </cell>
          <cell r="AB1303">
            <v>100</v>
          </cell>
          <cell r="AC1303">
            <v>3367.5</v>
          </cell>
          <cell r="AD1303">
            <v>1683.75</v>
          </cell>
          <cell r="AE1303">
            <v>1683.75</v>
          </cell>
          <cell r="AH1303">
            <v>100</v>
          </cell>
          <cell r="AI1303">
            <v>6835</v>
          </cell>
          <cell r="AJ1303">
            <v>5910</v>
          </cell>
          <cell r="AK1303">
            <v>925</v>
          </cell>
        </row>
        <row r="1304">
          <cell r="A1304" t="str">
            <v>676653</v>
          </cell>
          <cell r="B1304" t="str">
            <v>RAJESH  KUMAR</v>
          </cell>
          <cell r="C1304" t="str">
            <v xml:space="preserve">BAIJNATH  </v>
          </cell>
          <cell r="D1304" t="str">
            <v>OPERATIONS</v>
          </cell>
          <cell r="E1304" t="str">
            <v>GUARD</v>
          </cell>
          <cell r="F1304" t="str">
            <v>ZONE B</v>
          </cell>
          <cell r="G1304" t="str">
            <v>U0017129</v>
          </cell>
          <cell r="H1304">
            <v>6713560521</v>
          </cell>
          <cell r="I1304">
            <v>208</v>
          </cell>
          <cell r="J1304" t="str">
            <v>DIR08</v>
          </cell>
          <cell r="K1304">
            <v>41152</v>
          </cell>
          <cell r="O1304">
            <v>3367.5</v>
          </cell>
          <cell r="P1304">
            <v>1683.75</v>
          </cell>
          <cell r="Q1304">
            <v>118</v>
          </cell>
          <cell r="S1304">
            <v>1683.75</v>
          </cell>
          <cell r="T1304">
            <v>0</v>
          </cell>
          <cell r="V1304">
            <v>808</v>
          </cell>
          <cell r="AB1304">
            <v>100</v>
          </cell>
          <cell r="AC1304">
            <v>3367.5</v>
          </cell>
          <cell r="AD1304">
            <v>1683.75</v>
          </cell>
          <cell r="AE1304">
            <v>1683.75</v>
          </cell>
          <cell r="AH1304">
            <v>100</v>
          </cell>
          <cell r="AI1304">
            <v>6835</v>
          </cell>
          <cell r="AJ1304">
            <v>5910</v>
          </cell>
          <cell r="AK1304">
            <v>925</v>
          </cell>
        </row>
        <row r="1305">
          <cell r="A1305" t="str">
            <v>676655</v>
          </cell>
          <cell r="B1305" t="str">
            <v>MITHILESH KUMAR TIWARI</v>
          </cell>
          <cell r="C1305" t="str">
            <v xml:space="preserve">RAMESHWAR NATH TIWARI  </v>
          </cell>
          <cell r="D1305" t="str">
            <v>OPERATIONS</v>
          </cell>
          <cell r="E1305" t="str">
            <v>GUARD</v>
          </cell>
          <cell r="F1305" t="str">
            <v>Free Scale Semi Conductor</v>
          </cell>
          <cell r="G1305" t="str">
            <v>U0017131</v>
          </cell>
          <cell r="H1305">
            <v>6713556377</v>
          </cell>
          <cell r="I1305">
            <v>208</v>
          </cell>
          <cell r="J1305" t="str">
            <v>DIR08</v>
          </cell>
          <cell r="K1305">
            <v>41152</v>
          </cell>
          <cell r="O1305">
            <v>3367.5</v>
          </cell>
          <cell r="P1305">
            <v>1683.75</v>
          </cell>
          <cell r="Q1305">
            <v>151</v>
          </cell>
          <cell r="S1305">
            <v>1683.75</v>
          </cell>
          <cell r="T1305">
            <v>0</v>
          </cell>
          <cell r="V1305">
            <v>808</v>
          </cell>
          <cell r="X1305">
            <v>1854</v>
          </cell>
          <cell r="AB1305">
            <v>100</v>
          </cell>
          <cell r="AC1305">
            <v>3367.5</v>
          </cell>
          <cell r="AD1305">
            <v>1683.75</v>
          </cell>
          <cell r="AE1305">
            <v>1683.75</v>
          </cell>
          <cell r="AF1305">
            <v>1854</v>
          </cell>
          <cell r="AH1305">
            <v>100</v>
          </cell>
          <cell r="AI1305">
            <v>8689</v>
          </cell>
          <cell r="AJ1305">
            <v>7730</v>
          </cell>
          <cell r="AK1305">
            <v>959</v>
          </cell>
        </row>
        <row r="1306">
          <cell r="A1306" t="str">
            <v>676673</v>
          </cell>
          <cell r="B1306" t="str">
            <v>SHANI KUMAR SINGH</v>
          </cell>
          <cell r="C1306" t="str">
            <v xml:space="preserve">SUDDHU SINGH  </v>
          </cell>
          <cell r="D1306" t="str">
            <v>OPERATIONS</v>
          </cell>
          <cell r="E1306" t="str">
            <v>GUARD</v>
          </cell>
          <cell r="F1306" t="str">
            <v>NOIDA PH1 MOTHERSON</v>
          </cell>
          <cell r="G1306" t="str">
            <v>U0017144</v>
          </cell>
          <cell r="H1306">
            <v>6713560596</v>
          </cell>
          <cell r="I1306">
            <v>208</v>
          </cell>
          <cell r="J1306" t="str">
            <v>DIR08</v>
          </cell>
          <cell r="K1306">
            <v>41152</v>
          </cell>
          <cell r="O1306">
            <v>3367.5</v>
          </cell>
          <cell r="P1306">
            <v>1683.75</v>
          </cell>
          <cell r="Q1306">
            <v>118</v>
          </cell>
          <cell r="S1306">
            <v>1683.75</v>
          </cell>
          <cell r="T1306">
            <v>0</v>
          </cell>
          <cell r="V1306">
            <v>808</v>
          </cell>
          <cell r="AB1306">
            <v>100</v>
          </cell>
          <cell r="AC1306">
            <v>3367.5</v>
          </cell>
          <cell r="AD1306">
            <v>1683.75</v>
          </cell>
          <cell r="AE1306">
            <v>1683.75</v>
          </cell>
          <cell r="AH1306">
            <v>100</v>
          </cell>
          <cell r="AI1306">
            <v>6835</v>
          </cell>
          <cell r="AJ1306">
            <v>5910</v>
          </cell>
          <cell r="AK1306">
            <v>925</v>
          </cell>
        </row>
        <row r="1307">
          <cell r="A1307" t="str">
            <v>676675</v>
          </cell>
          <cell r="B1307" t="str">
            <v>PREM KUMAR SINGH</v>
          </cell>
          <cell r="C1307" t="str">
            <v xml:space="preserve">LATE RAMAA NAND SINGH  </v>
          </cell>
          <cell r="D1307" t="str">
            <v>OPERATIONS</v>
          </cell>
          <cell r="E1307" t="str">
            <v>GUARD</v>
          </cell>
          <cell r="F1307" t="str">
            <v>Ranika Exports Design</v>
          </cell>
          <cell r="G1307" t="str">
            <v>U0017146</v>
          </cell>
          <cell r="H1307">
            <v>6713560633</v>
          </cell>
          <cell r="I1307">
            <v>208</v>
          </cell>
          <cell r="J1307" t="str">
            <v>DIR08</v>
          </cell>
          <cell r="K1307">
            <v>41152</v>
          </cell>
          <cell r="O1307">
            <v>3367.5</v>
          </cell>
          <cell r="P1307">
            <v>1683.75</v>
          </cell>
          <cell r="Q1307">
            <v>150</v>
          </cell>
          <cell r="S1307">
            <v>1683.75</v>
          </cell>
          <cell r="T1307">
            <v>0</v>
          </cell>
          <cell r="V1307">
            <v>808</v>
          </cell>
          <cell r="X1307">
            <v>1788</v>
          </cell>
          <cell r="AB1307">
            <v>100</v>
          </cell>
          <cell r="AC1307">
            <v>3367.5</v>
          </cell>
          <cell r="AD1307">
            <v>1683.75</v>
          </cell>
          <cell r="AE1307">
            <v>1683.75</v>
          </cell>
          <cell r="AF1307">
            <v>1788</v>
          </cell>
          <cell r="AH1307">
            <v>100</v>
          </cell>
          <cell r="AI1307">
            <v>8623</v>
          </cell>
          <cell r="AJ1307">
            <v>7670</v>
          </cell>
          <cell r="AK1307">
            <v>953</v>
          </cell>
        </row>
        <row r="1308">
          <cell r="A1308" t="str">
            <v>676684</v>
          </cell>
          <cell r="B1308" t="str">
            <v>UMESH  KUMAR</v>
          </cell>
          <cell r="C1308" t="str">
            <v>GYAA  PRASAD</v>
          </cell>
          <cell r="D1308" t="str">
            <v>OPERATIONS</v>
          </cell>
          <cell r="E1308" t="str">
            <v>GUARD</v>
          </cell>
          <cell r="F1308" t="str">
            <v>Transfer from Techno Park</v>
          </cell>
          <cell r="G1308" t="str">
            <v>U0017241</v>
          </cell>
          <cell r="H1308">
            <v>6713535720</v>
          </cell>
          <cell r="I1308">
            <v>208</v>
          </cell>
          <cell r="J1308" t="str">
            <v>DIR08</v>
          </cell>
          <cell r="K1308">
            <v>41153</v>
          </cell>
          <cell r="O1308">
            <v>3367.5</v>
          </cell>
          <cell r="P1308">
            <v>1683.75</v>
          </cell>
          <cell r="Q1308">
            <v>118</v>
          </cell>
          <cell r="S1308">
            <v>1683.75</v>
          </cell>
          <cell r="T1308">
            <v>0</v>
          </cell>
          <cell r="V1308">
            <v>808</v>
          </cell>
          <cell r="AB1308">
            <v>100</v>
          </cell>
          <cell r="AC1308">
            <v>3367.5</v>
          </cell>
          <cell r="AD1308">
            <v>1683.75</v>
          </cell>
          <cell r="AE1308">
            <v>1683.75</v>
          </cell>
          <cell r="AH1308">
            <v>100</v>
          </cell>
          <cell r="AI1308">
            <v>6835</v>
          </cell>
          <cell r="AJ1308">
            <v>5910</v>
          </cell>
          <cell r="AK1308">
            <v>925</v>
          </cell>
        </row>
        <row r="1309">
          <cell r="A1309" t="str">
            <v>676751</v>
          </cell>
          <cell r="B1309" t="str">
            <v xml:space="preserve">SONU KUMAR </v>
          </cell>
          <cell r="C1309" t="str">
            <v xml:space="preserve">HARI SINGH </v>
          </cell>
          <cell r="D1309" t="str">
            <v>OPERATIONS</v>
          </cell>
          <cell r="E1309" t="str">
            <v>GUARD</v>
          </cell>
          <cell r="F1309" t="str">
            <v>ZONE-  C</v>
          </cell>
          <cell r="G1309" t="str">
            <v>U0017068</v>
          </cell>
          <cell r="H1309">
            <v>6713535741</v>
          </cell>
          <cell r="I1309">
            <v>208</v>
          </cell>
          <cell r="J1309" t="str">
            <v>DIR08</v>
          </cell>
          <cell r="K1309">
            <v>41153</v>
          </cell>
          <cell r="O1309">
            <v>3367.5</v>
          </cell>
          <cell r="P1309">
            <v>1683.75</v>
          </cell>
          <cell r="Q1309">
            <v>118</v>
          </cell>
          <cell r="S1309">
            <v>1683.75</v>
          </cell>
          <cell r="T1309">
            <v>0</v>
          </cell>
          <cell r="V1309">
            <v>808</v>
          </cell>
          <cell r="AB1309">
            <v>100</v>
          </cell>
          <cell r="AC1309">
            <v>3367.5</v>
          </cell>
          <cell r="AD1309">
            <v>1683.75</v>
          </cell>
          <cell r="AE1309">
            <v>1683.75</v>
          </cell>
          <cell r="AH1309">
            <v>100</v>
          </cell>
          <cell r="AI1309">
            <v>6835</v>
          </cell>
          <cell r="AJ1309">
            <v>5910</v>
          </cell>
          <cell r="AK1309">
            <v>925</v>
          </cell>
        </row>
        <row r="1310">
          <cell r="A1310" t="str">
            <v>676753</v>
          </cell>
          <cell r="B1310" t="str">
            <v>SURENDRA KUMAR RAO</v>
          </cell>
          <cell r="C1310" t="str">
            <v xml:space="preserve">BANSHRAJ RAO </v>
          </cell>
          <cell r="D1310" t="str">
            <v>OPERATIONS</v>
          </cell>
          <cell r="E1310" t="str">
            <v>GUARD</v>
          </cell>
          <cell r="F1310" t="str">
            <v>ZONE-  C</v>
          </cell>
          <cell r="G1310" t="str">
            <v>U0017070</v>
          </cell>
          <cell r="H1310">
            <v>6713535774</v>
          </cell>
          <cell r="I1310">
            <v>208</v>
          </cell>
          <cell r="J1310" t="str">
            <v>DIR08</v>
          </cell>
          <cell r="K1310">
            <v>41153</v>
          </cell>
          <cell r="O1310">
            <v>3367.5</v>
          </cell>
          <cell r="P1310">
            <v>1683.75</v>
          </cell>
          <cell r="Q1310">
            <v>118</v>
          </cell>
          <cell r="S1310">
            <v>1683.75</v>
          </cell>
          <cell r="T1310">
            <v>0</v>
          </cell>
          <cell r="V1310">
            <v>808</v>
          </cell>
          <cell r="AB1310">
            <v>100</v>
          </cell>
          <cell r="AC1310">
            <v>3367.5</v>
          </cell>
          <cell r="AD1310">
            <v>1683.75</v>
          </cell>
          <cell r="AE1310">
            <v>1683.75</v>
          </cell>
          <cell r="AH1310">
            <v>100</v>
          </cell>
          <cell r="AI1310">
            <v>6835</v>
          </cell>
          <cell r="AJ1310">
            <v>5910</v>
          </cell>
          <cell r="AK1310">
            <v>925</v>
          </cell>
        </row>
        <row r="1311">
          <cell r="A1311" t="str">
            <v>676754</v>
          </cell>
          <cell r="B1311" t="str">
            <v>LAKSHMI KANT SHUKLA</v>
          </cell>
          <cell r="C1311" t="str">
            <v>HRIDAYA NARAIN SHUKLA</v>
          </cell>
          <cell r="D1311" t="str">
            <v>OPERATIONS</v>
          </cell>
          <cell r="E1311" t="str">
            <v>GUARD</v>
          </cell>
          <cell r="F1311" t="str">
            <v>ZONE-  C</v>
          </cell>
          <cell r="G1311" t="str">
            <v>U0017071</v>
          </cell>
          <cell r="H1311">
            <v>6713535809</v>
          </cell>
          <cell r="I1311">
            <v>208</v>
          </cell>
          <cell r="J1311" t="str">
            <v>DIR08</v>
          </cell>
          <cell r="K1311">
            <v>41153</v>
          </cell>
          <cell r="O1311">
            <v>3367.5</v>
          </cell>
          <cell r="P1311">
            <v>1683.75</v>
          </cell>
          <cell r="Q1311">
            <v>118</v>
          </cell>
          <cell r="S1311">
            <v>1683.75</v>
          </cell>
          <cell r="T1311">
            <v>0</v>
          </cell>
          <cell r="V1311">
            <v>808</v>
          </cell>
          <cell r="AB1311">
            <v>100</v>
          </cell>
          <cell r="AC1311">
            <v>3367.5</v>
          </cell>
          <cell r="AD1311">
            <v>1683.75</v>
          </cell>
          <cell r="AE1311">
            <v>1683.75</v>
          </cell>
          <cell r="AH1311">
            <v>100</v>
          </cell>
          <cell r="AI1311">
            <v>6835</v>
          </cell>
          <cell r="AJ1311">
            <v>5910</v>
          </cell>
          <cell r="AK1311">
            <v>925</v>
          </cell>
        </row>
        <row r="1312">
          <cell r="A1312" t="str">
            <v>676759</v>
          </cell>
          <cell r="B1312" t="str">
            <v>KRIPA SHANKAR SHUKLA</v>
          </cell>
          <cell r="C1312" t="str">
            <v>ISHWAR DAYAL SHUKLA</v>
          </cell>
          <cell r="D1312" t="str">
            <v>OPERATIONS</v>
          </cell>
          <cell r="E1312" t="str">
            <v>GUARD</v>
          </cell>
          <cell r="F1312" t="str">
            <v>ZONE-  C</v>
          </cell>
          <cell r="G1312" t="str">
            <v>U0017076</v>
          </cell>
          <cell r="H1312">
            <v>6713535860</v>
          </cell>
          <cell r="I1312">
            <v>104</v>
          </cell>
          <cell r="J1312" t="str">
            <v>DIR08</v>
          </cell>
          <cell r="K1312">
            <v>41153</v>
          </cell>
          <cell r="O1312">
            <v>1683.75</v>
          </cell>
          <cell r="P1312">
            <v>841.9</v>
          </cell>
          <cell r="Q1312">
            <v>59</v>
          </cell>
          <cell r="S1312">
            <v>841.9</v>
          </cell>
          <cell r="T1312">
            <v>0</v>
          </cell>
          <cell r="V1312">
            <v>404</v>
          </cell>
          <cell r="AB1312">
            <v>50</v>
          </cell>
          <cell r="AC1312">
            <v>3367.5</v>
          </cell>
          <cell r="AD1312">
            <v>1683.75</v>
          </cell>
          <cell r="AE1312">
            <v>1683.75</v>
          </cell>
          <cell r="AH1312">
            <v>100</v>
          </cell>
          <cell r="AI1312">
            <v>3417.55</v>
          </cell>
          <cell r="AJ1312">
            <v>2960</v>
          </cell>
          <cell r="AK1312">
            <v>457.55</v>
          </cell>
        </row>
        <row r="1313">
          <cell r="A1313" t="str">
            <v>676835</v>
          </cell>
          <cell r="B1313" t="str">
            <v>SATYA VIR SINGH</v>
          </cell>
          <cell r="C1313" t="str">
            <v>KAMAL  SINGH</v>
          </cell>
          <cell r="D1313" t="str">
            <v>OPERATIONS</v>
          </cell>
          <cell r="E1313" t="str">
            <v>GUARD</v>
          </cell>
          <cell r="F1313" t="str">
            <v>Transfer from Techno Park</v>
          </cell>
          <cell r="G1313" t="str">
            <v>U0017255</v>
          </cell>
          <cell r="H1313">
            <v>6713551551</v>
          </cell>
          <cell r="I1313">
            <v>208</v>
          </cell>
          <cell r="J1313" t="str">
            <v>DIR08</v>
          </cell>
          <cell r="K1313">
            <v>41159</v>
          </cell>
          <cell r="O1313">
            <v>3367.5</v>
          </cell>
          <cell r="P1313">
            <v>1683.75</v>
          </cell>
          <cell r="Q1313">
            <v>125</v>
          </cell>
          <cell r="S1313">
            <v>1683.75</v>
          </cell>
          <cell r="T1313">
            <v>0</v>
          </cell>
          <cell r="V1313">
            <v>808</v>
          </cell>
          <cell r="X1313">
            <v>374</v>
          </cell>
          <cell r="AB1313">
            <v>100</v>
          </cell>
          <cell r="AC1313">
            <v>3367.5</v>
          </cell>
          <cell r="AD1313">
            <v>1683.75</v>
          </cell>
          <cell r="AE1313">
            <v>1683.75</v>
          </cell>
          <cell r="AF1313">
            <v>374</v>
          </cell>
          <cell r="AH1313">
            <v>100</v>
          </cell>
          <cell r="AI1313">
            <v>7209</v>
          </cell>
          <cell r="AJ1313">
            <v>6270</v>
          </cell>
          <cell r="AK1313">
            <v>939</v>
          </cell>
        </row>
        <row r="1314">
          <cell r="A1314" t="str">
            <v>676840</v>
          </cell>
          <cell r="B1314" t="str">
            <v>LAXMAN KUMAR PADIHARI</v>
          </cell>
          <cell r="C1314" t="str">
            <v xml:space="preserve">NARAYAN PADIHARI  </v>
          </cell>
          <cell r="D1314" t="str">
            <v>OPERATIONS</v>
          </cell>
          <cell r="E1314" t="str">
            <v>GUARD</v>
          </cell>
          <cell r="F1314" t="str">
            <v>NOIDA PH1 MOTHERSON</v>
          </cell>
          <cell r="G1314" t="str">
            <v>U0017152</v>
          </cell>
          <cell r="H1314">
            <v>6708197102</v>
          </cell>
          <cell r="I1314">
            <v>208</v>
          </cell>
          <cell r="J1314" t="str">
            <v>DIR08</v>
          </cell>
          <cell r="K1314">
            <v>41159</v>
          </cell>
          <cell r="O1314">
            <v>3367.5</v>
          </cell>
          <cell r="P1314">
            <v>1683.75</v>
          </cell>
          <cell r="Q1314">
            <v>118</v>
          </cell>
          <cell r="S1314">
            <v>1683.75</v>
          </cell>
          <cell r="T1314">
            <v>0</v>
          </cell>
          <cell r="V1314">
            <v>808</v>
          </cell>
          <cell r="AB1314">
            <v>100</v>
          </cell>
          <cell r="AC1314">
            <v>3367.5</v>
          </cell>
          <cell r="AD1314">
            <v>1683.75</v>
          </cell>
          <cell r="AE1314">
            <v>1683.75</v>
          </cell>
          <cell r="AH1314">
            <v>100</v>
          </cell>
          <cell r="AI1314">
            <v>6835</v>
          </cell>
          <cell r="AJ1314">
            <v>5910</v>
          </cell>
          <cell r="AK1314">
            <v>925</v>
          </cell>
        </row>
        <row r="1315">
          <cell r="A1315" t="str">
            <v>676856</v>
          </cell>
          <cell r="B1315" t="str">
            <v>YOGESH  KUMAR</v>
          </cell>
          <cell r="C1315" t="str">
            <v>BHAGAT  SINGH</v>
          </cell>
          <cell r="D1315" t="str">
            <v>OPERATIONS</v>
          </cell>
          <cell r="E1315" t="str">
            <v>GUARD</v>
          </cell>
          <cell r="F1315" t="str">
            <v>Transfer from Techno Park</v>
          </cell>
          <cell r="G1315" t="str">
            <v>U0017261</v>
          </cell>
          <cell r="H1315">
            <v>6713551600</v>
          </cell>
          <cell r="I1315">
            <v>208</v>
          </cell>
          <cell r="J1315" t="str">
            <v>DIR08</v>
          </cell>
          <cell r="K1315">
            <v>41167</v>
          </cell>
          <cell r="O1315">
            <v>3367.5</v>
          </cell>
          <cell r="P1315">
            <v>1683.75</v>
          </cell>
          <cell r="Q1315">
            <v>118</v>
          </cell>
          <cell r="S1315">
            <v>1683.75</v>
          </cell>
          <cell r="T1315">
            <v>0</v>
          </cell>
          <cell r="V1315">
            <v>808</v>
          </cell>
          <cell r="AB1315">
            <v>100</v>
          </cell>
          <cell r="AC1315">
            <v>3367.5</v>
          </cell>
          <cell r="AD1315">
            <v>1683.75</v>
          </cell>
          <cell r="AE1315">
            <v>1683.75</v>
          </cell>
          <cell r="AH1315">
            <v>100</v>
          </cell>
          <cell r="AI1315">
            <v>6835</v>
          </cell>
          <cell r="AJ1315">
            <v>5910</v>
          </cell>
          <cell r="AK1315">
            <v>925</v>
          </cell>
        </row>
        <row r="1316">
          <cell r="A1316" t="str">
            <v>676865</v>
          </cell>
          <cell r="B1316" t="str">
            <v>AJIT  KUMAR</v>
          </cell>
          <cell r="C1316" t="str">
            <v>JAYVEER  SINGH</v>
          </cell>
          <cell r="D1316" t="str">
            <v>OPERATIONS</v>
          </cell>
          <cell r="E1316" t="str">
            <v>GUARD</v>
          </cell>
          <cell r="F1316" t="str">
            <v>Transfer from Techno Park</v>
          </cell>
          <cell r="G1316" t="str">
            <v>U0017269</v>
          </cell>
          <cell r="H1316">
            <v>6713552169</v>
          </cell>
          <cell r="I1316">
            <v>208</v>
          </cell>
          <cell r="J1316" t="str">
            <v>DIR08</v>
          </cell>
          <cell r="K1316">
            <v>41167</v>
          </cell>
          <cell r="O1316">
            <v>3367.5</v>
          </cell>
          <cell r="P1316">
            <v>1683.75</v>
          </cell>
          <cell r="Q1316">
            <v>118</v>
          </cell>
          <cell r="S1316">
            <v>1683.75</v>
          </cell>
          <cell r="T1316">
            <v>0</v>
          </cell>
          <cell r="V1316">
            <v>808</v>
          </cell>
          <cell r="AB1316">
            <v>100</v>
          </cell>
          <cell r="AC1316">
            <v>3367.5</v>
          </cell>
          <cell r="AD1316">
            <v>1683.75</v>
          </cell>
          <cell r="AE1316">
            <v>1683.75</v>
          </cell>
          <cell r="AH1316">
            <v>100</v>
          </cell>
          <cell r="AI1316">
            <v>6835</v>
          </cell>
          <cell r="AJ1316">
            <v>5910</v>
          </cell>
          <cell r="AK1316">
            <v>925</v>
          </cell>
        </row>
        <row r="1317">
          <cell r="A1317" t="str">
            <v>676875</v>
          </cell>
          <cell r="B1317" t="str">
            <v xml:space="preserve">ROHIT KUMAR </v>
          </cell>
          <cell r="C1317" t="str">
            <v>NANAK PAL SINGH</v>
          </cell>
          <cell r="D1317" t="str">
            <v>OPERATIONS</v>
          </cell>
          <cell r="E1317" t="str">
            <v>GUARD</v>
          </cell>
          <cell r="F1317" t="str">
            <v>ZONE-  C</v>
          </cell>
          <cell r="G1317" t="str">
            <v>U0017095</v>
          </cell>
          <cell r="H1317">
            <v>6710022576</v>
          </cell>
          <cell r="I1317">
            <v>208</v>
          </cell>
          <cell r="J1317" t="str">
            <v>DIR08</v>
          </cell>
          <cell r="K1317">
            <v>41167</v>
          </cell>
          <cell r="O1317">
            <v>3367.5</v>
          </cell>
          <cell r="P1317">
            <v>1683.75</v>
          </cell>
          <cell r="Q1317">
            <v>137</v>
          </cell>
          <cell r="S1317">
            <v>1683.75</v>
          </cell>
          <cell r="T1317">
            <v>0</v>
          </cell>
          <cell r="V1317">
            <v>808</v>
          </cell>
          <cell r="X1317">
            <v>1048</v>
          </cell>
          <cell r="AB1317">
            <v>100</v>
          </cell>
          <cell r="AC1317">
            <v>3367.5</v>
          </cell>
          <cell r="AD1317">
            <v>1683.75</v>
          </cell>
          <cell r="AE1317">
            <v>1683.75</v>
          </cell>
          <cell r="AF1317">
            <v>1048</v>
          </cell>
          <cell r="AH1317">
            <v>100</v>
          </cell>
          <cell r="AI1317">
            <v>7883</v>
          </cell>
          <cell r="AJ1317">
            <v>6940</v>
          </cell>
          <cell r="AK1317">
            <v>943</v>
          </cell>
        </row>
        <row r="1318">
          <cell r="A1318" t="str">
            <v>676879</v>
          </cell>
          <cell r="B1318" t="str">
            <v xml:space="preserve">ANIL KUMAR </v>
          </cell>
          <cell r="C1318" t="str">
            <v xml:space="preserve">SHANKER SINGH </v>
          </cell>
          <cell r="D1318" t="str">
            <v>OPERATIONS</v>
          </cell>
          <cell r="E1318" t="str">
            <v>GUARD</v>
          </cell>
          <cell r="F1318" t="str">
            <v>ZONE-  C</v>
          </cell>
          <cell r="G1318" t="str">
            <v>U0017099</v>
          </cell>
          <cell r="H1318">
            <v>6713543454</v>
          </cell>
          <cell r="I1318">
            <v>208</v>
          </cell>
          <cell r="J1318" t="str">
            <v>DIR08</v>
          </cell>
          <cell r="K1318">
            <v>41167</v>
          </cell>
          <cell r="O1318">
            <v>3367.5</v>
          </cell>
          <cell r="P1318">
            <v>1683.75</v>
          </cell>
          <cell r="Q1318">
            <v>118</v>
          </cell>
          <cell r="S1318">
            <v>1683.75</v>
          </cell>
          <cell r="T1318">
            <v>0</v>
          </cell>
          <cell r="V1318">
            <v>808</v>
          </cell>
          <cell r="AB1318">
            <v>100</v>
          </cell>
          <cell r="AC1318">
            <v>3367.5</v>
          </cell>
          <cell r="AD1318">
            <v>1683.75</v>
          </cell>
          <cell r="AE1318">
            <v>1683.75</v>
          </cell>
          <cell r="AH1318">
            <v>100</v>
          </cell>
          <cell r="AI1318">
            <v>6835</v>
          </cell>
          <cell r="AJ1318">
            <v>5910</v>
          </cell>
          <cell r="AK1318">
            <v>925</v>
          </cell>
        </row>
        <row r="1319">
          <cell r="A1319" t="str">
            <v>676902</v>
          </cell>
          <cell r="B1319" t="str">
            <v>UPENDRA  KUMAR</v>
          </cell>
          <cell r="C1319" t="str">
            <v xml:space="preserve">RAJENDRA MEHTO  </v>
          </cell>
          <cell r="D1319" t="str">
            <v>OPERATIONS</v>
          </cell>
          <cell r="E1319" t="str">
            <v>GUARD</v>
          </cell>
          <cell r="F1319" t="str">
            <v>NOIDA PH1 MOTHERSON</v>
          </cell>
          <cell r="G1319" t="str">
            <v>U0017164</v>
          </cell>
          <cell r="H1319">
            <v>6713560673</v>
          </cell>
          <cell r="I1319">
            <v>208</v>
          </cell>
          <cell r="J1319" t="str">
            <v>DIR08</v>
          </cell>
          <cell r="K1319">
            <v>41167</v>
          </cell>
          <cell r="O1319">
            <v>3367.5</v>
          </cell>
          <cell r="P1319">
            <v>1683.75</v>
          </cell>
          <cell r="Q1319">
            <v>118</v>
          </cell>
          <cell r="S1319">
            <v>1683.75</v>
          </cell>
          <cell r="T1319">
            <v>0</v>
          </cell>
          <cell r="V1319">
            <v>808</v>
          </cell>
          <cell r="AB1319">
            <v>100</v>
          </cell>
          <cell r="AC1319">
            <v>3367.5</v>
          </cell>
          <cell r="AD1319">
            <v>1683.75</v>
          </cell>
          <cell r="AE1319">
            <v>1683.75</v>
          </cell>
          <cell r="AH1319">
            <v>100</v>
          </cell>
          <cell r="AI1319">
            <v>6835</v>
          </cell>
          <cell r="AJ1319">
            <v>5910</v>
          </cell>
          <cell r="AK1319">
            <v>925</v>
          </cell>
        </row>
        <row r="1320">
          <cell r="A1320" t="str">
            <v>676903</v>
          </cell>
          <cell r="B1320" t="str">
            <v>ARUN  KUMAR</v>
          </cell>
          <cell r="C1320" t="str">
            <v xml:space="preserve">JAI NANDAN THAKUR  </v>
          </cell>
          <cell r="D1320" t="str">
            <v>OPERATIONS</v>
          </cell>
          <cell r="E1320" t="str">
            <v>GUARD</v>
          </cell>
          <cell r="F1320" t="str">
            <v>NOIDA PH1 MOTHERSON</v>
          </cell>
          <cell r="G1320" t="str">
            <v>U0017165</v>
          </cell>
          <cell r="H1320">
            <v>2012776808</v>
          </cell>
          <cell r="I1320">
            <v>208</v>
          </cell>
          <cell r="J1320" t="str">
            <v>DIR08</v>
          </cell>
          <cell r="K1320">
            <v>41167</v>
          </cell>
          <cell r="O1320">
            <v>3367.5</v>
          </cell>
          <cell r="P1320">
            <v>1683.75</v>
          </cell>
          <cell r="Q1320">
            <v>118</v>
          </cell>
          <cell r="S1320">
            <v>1683.75</v>
          </cell>
          <cell r="T1320">
            <v>0</v>
          </cell>
          <cell r="V1320">
            <v>808</v>
          </cell>
          <cell r="AB1320">
            <v>100</v>
          </cell>
          <cell r="AC1320">
            <v>3367.5</v>
          </cell>
          <cell r="AD1320">
            <v>1683.75</v>
          </cell>
          <cell r="AE1320">
            <v>1683.75</v>
          </cell>
          <cell r="AH1320">
            <v>100</v>
          </cell>
          <cell r="AI1320">
            <v>6835</v>
          </cell>
          <cell r="AJ1320">
            <v>5900</v>
          </cell>
          <cell r="AK1320">
            <v>935</v>
          </cell>
        </row>
        <row r="1321">
          <cell r="A1321" t="str">
            <v>676904</v>
          </cell>
          <cell r="B1321" t="str">
            <v>RAJESH  NAYAK</v>
          </cell>
          <cell r="C1321" t="str">
            <v xml:space="preserve">SURJA RAM NAYAK  </v>
          </cell>
          <cell r="D1321" t="str">
            <v>OPERATIONS</v>
          </cell>
          <cell r="E1321" t="str">
            <v>GUARD</v>
          </cell>
          <cell r="F1321" t="str">
            <v>NOIDA PH1 MOTHERSON</v>
          </cell>
          <cell r="G1321" t="str">
            <v>U0017166</v>
          </cell>
          <cell r="H1321">
            <v>6708942648</v>
          </cell>
          <cell r="I1321">
            <v>208</v>
          </cell>
          <cell r="J1321" t="str">
            <v>DIR08</v>
          </cell>
          <cell r="K1321">
            <v>41169</v>
          </cell>
          <cell r="O1321">
            <v>3367.5</v>
          </cell>
          <cell r="P1321">
            <v>1683.75</v>
          </cell>
          <cell r="Q1321">
            <v>118</v>
          </cell>
          <cell r="S1321">
            <v>1683.75</v>
          </cell>
          <cell r="T1321">
            <v>0</v>
          </cell>
          <cell r="V1321">
            <v>808</v>
          </cell>
          <cell r="AB1321">
            <v>100</v>
          </cell>
          <cell r="AC1321">
            <v>3367.5</v>
          </cell>
          <cell r="AD1321">
            <v>1683.75</v>
          </cell>
          <cell r="AE1321">
            <v>1683.75</v>
          </cell>
          <cell r="AH1321">
            <v>100</v>
          </cell>
          <cell r="AI1321">
            <v>6835</v>
          </cell>
          <cell r="AJ1321">
            <v>5900</v>
          </cell>
          <cell r="AK1321">
            <v>935</v>
          </cell>
        </row>
        <row r="1322">
          <cell r="A1322" t="str">
            <v>676907</v>
          </cell>
          <cell r="B1322" t="str">
            <v>PRAMOD KUMAR YADAV</v>
          </cell>
          <cell r="C1322" t="str">
            <v xml:space="preserve">JOKHU RAM YADAV  </v>
          </cell>
          <cell r="D1322" t="str">
            <v>OPERATIONS</v>
          </cell>
          <cell r="E1322" t="str">
            <v>GUARD</v>
          </cell>
          <cell r="F1322" t="str">
            <v>NOIDA PH1 MOTHERSON</v>
          </cell>
          <cell r="G1322" t="str">
            <v>U0017168</v>
          </cell>
          <cell r="H1322">
            <v>6713560677</v>
          </cell>
          <cell r="I1322">
            <v>208</v>
          </cell>
          <cell r="J1322" t="str">
            <v>DIR08</v>
          </cell>
          <cell r="K1322">
            <v>41173</v>
          </cell>
          <cell r="O1322">
            <v>3367.5</v>
          </cell>
          <cell r="P1322">
            <v>1683.75</v>
          </cell>
          <cell r="Q1322">
            <v>118</v>
          </cell>
          <cell r="S1322">
            <v>1683.75</v>
          </cell>
          <cell r="T1322">
            <v>0</v>
          </cell>
          <cell r="V1322">
            <v>808</v>
          </cell>
          <cell r="AB1322">
            <v>100</v>
          </cell>
          <cell r="AC1322">
            <v>3367.5</v>
          </cell>
          <cell r="AD1322">
            <v>1683.75</v>
          </cell>
          <cell r="AE1322">
            <v>1683.75</v>
          </cell>
          <cell r="AH1322">
            <v>100</v>
          </cell>
          <cell r="AI1322">
            <v>6835</v>
          </cell>
          <cell r="AJ1322">
            <v>5910</v>
          </cell>
          <cell r="AK1322">
            <v>925</v>
          </cell>
        </row>
        <row r="1323">
          <cell r="A1323" t="str">
            <v>676911</v>
          </cell>
          <cell r="B1323" t="str">
            <v>PARAS KUMAR MISHRA</v>
          </cell>
          <cell r="C1323" t="str">
            <v xml:space="preserve">NAGENDRA MISHRA  </v>
          </cell>
          <cell r="D1323" t="str">
            <v>OPERATIONS</v>
          </cell>
          <cell r="E1323" t="str">
            <v>GUARD</v>
          </cell>
          <cell r="F1323" t="str">
            <v>NOIDA PH1 MOTHERSON</v>
          </cell>
          <cell r="G1323" t="str">
            <v>U0017171</v>
          </cell>
          <cell r="H1323">
            <v>6713560685</v>
          </cell>
          <cell r="I1323">
            <v>208</v>
          </cell>
          <cell r="J1323" t="str">
            <v>DIR08</v>
          </cell>
          <cell r="K1323">
            <v>41173</v>
          </cell>
          <cell r="O1323">
            <v>3367.5</v>
          </cell>
          <cell r="P1323">
            <v>1683.75</v>
          </cell>
          <cell r="Q1323">
            <v>118</v>
          </cell>
          <cell r="S1323">
            <v>1683.75</v>
          </cell>
          <cell r="T1323">
            <v>0</v>
          </cell>
          <cell r="V1323">
            <v>808</v>
          </cell>
          <cell r="AB1323">
            <v>100</v>
          </cell>
          <cell r="AC1323">
            <v>3367.5</v>
          </cell>
          <cell r="AD1323">
            <v>1683.75</v>
          </cell>
          <cell r="AE1323">
            <v>1683.75</v>
          </cell>
          <cell r="AH1323">
            <v>100</v>
          </cell>
          <cell r="AI1323">
            <v>6835</v>
          </cell>
          <cell r="AJ1323">
            <v>5910</v>
          </cell>
          <cell r="AK1323">
            <v>925</v>
          </cell>
        </row>
        <row r="1324">
          <cell r="A1324" t="str">
            <v>676920</v>
          </cell>
          <cell r="B1324" t="str">
            <v>ANIL  KUMAR</v>
          </cell>
          <cell r="C1324" t="str">
            <v xml:space="preserve">BASIKAL  </v>
          </cell>
          <cell r="D1324" t="str">
            <v>OPERATIONS</v>
          </cell>
          <cell r="E1324" t="str">
            <v>GUARD</v>
          </cell>
          <cell r="F1324" t="str">
            <v>ZONE B</v>
          </cell>
          <cell r="G1324" t="str">
            <v>U0017372</v>
          </cell>
          <cell r="H1324">
            <v>6713560052</v>
          </cell>
          <cell r="I1324">
            <v>208</v>
          </cell>
          <cell r="J1324" t="str">
            <v>DIR08</v>
          </cell>
          <cell r="K1324">
            <v>41173</v>
          </cell>
          <cell r="O1324">
            <v>3367.5</v>
          </cell>
          <cell r="P1324">
            <v>1683.75</v>
          </cell>
          <cell r="Q1324">
            <v>118</v>
          </cell>
          <cell r="S1324">
            <v>1683.75</v>
          </cell>
          <cell r="T1324">
            <v>0</v>
          </cell>
          <cell r="V1324">
            <v>808</v>
          </cell>
          <cell r="AB1324">
            <v>100</v>
          </cell>
          <cell r="AC1324">
            <v>3367.5</v>
          </cell>
          <cell r="AD1324">
            <v>1683.75</v>
          </cell>
          <cell r="AE1324">
            <v>1683.75</v>
          </cell>
          <cell r="AH1324">
            <v>100</v>
          </cell>
          <cell r="AI1324">
            <v>6835</v>
          </cell>
          <cell r="AJ1324">
            <v>5910</v>
          </cell>
          <cell r="AK1324">
            <v>925</v>
          </cell>
        </row>
        <row r="1325">
          <cell r="A1325" t="str">
            <v>676937</v>
          </cell>
          <cell r="B1325" t="str">
            <v>DEEPAK KUMAR RAY</v>
          </cell>
          <cell r="C1325" t="str">
            <v xml:space="preserve">KAMLESHWARI RAY </v>
          </cell>
          <cell r="D1325" t="str">
            <v>OPERATIONS</v>
          </cell>
          <cell r="E1325" t="str">
            <v>GUARD</v>
          </cell>
          <cell r="F1325" t="str">
            <v>ZONE-  C</v>
          </cell>
          <cell r="G1325" t="str">
            <v>U0017108</v>
          </cell>
          <cell r="H1325">
            <v>6713556532</v>
          </cell>
          <cell r="I1325">
            <v>200</v>
          </cell>
          <cell r="J1325" t="str">
            <v>DIR08</v>
          </cell>
          <cell r="K1325">
            <v>41173</v>
          </cell>
          <cell r="O1325">
            <v>3238</v>
          </cell>
          <cell r="P1325">
            <v>1619</v>
          </cell>
          <cell r="Q1325">
            <v>125</v>
          </cell>
          <cell r="S1325">
            <v>1619</v>
          </cell>
          <cell r="T1325">
            <v>0</v>
          </cell>
          <cell r="V1325">
            <v>777</v>
          </cell>
          <cell r="X1325">
            <v>620.20000000000005</v>
          </cell>
          <cell r="AB1325">
            <v>96.15</v>
          </cell>
          <cell r="AC1325">
            <v>3367.5</v>
          </cell>
          <cell r="AD1325">
            <v>1683.75</v>
          </cell>
          <cell r="AE1325">
            <v>1683.75</v>
          </cell>
          <cell r="AF1325">
            <v>645</v>
          </cell>
          <cell r="AH1325">
            <v>100</v>
          </cell>
          <cell r="AI1325">
            <v>7192.35</v>
          </cell>
          <cell r="AJ1325">
            <v>6290</v>
          </cell>
          <cell r="AK1325">
            <v>902.35</v>
          </cell>
        </row>
        <row r="1326">
          <cell r="A1326" t="str">
            <v>676959</v>
          </cell>
          <cell r="B1326" t="str">
            <v xml:space="preserve">UMESH BABU </v>
          </cell>
          <cell r="C1326" t="str">
            <v xml:space="preserve">GOVERDHAN  </v>
          </cell>
          <cell r="D1326" t="str">
            <v>OPERATIONS</v>
          </cell>
          <cell r="E1326" t="str">
            <v>GUARD</v>
          </cell>
          <cell r="F1326" t="str">
            <v>ZONE-  C</v>
          </cell>
          <cell r="G1326" t="str">
            <v>U0017117</v>
          </cell>
          <cell r="H1326">
            <v>2012656368</v>
          </cell>
          <cell r="I1326">
            <v>208</v>
          </cell>
          <cell r="J1326" t="str">
            <v>DIR08</v>
          </cell>
          <cell r="K1326">
            <v>41176</v>
          </cell>
          <cell r="O1326">
            <v>3367.5</v>
          </cell>
          <cell r="P1326">
            <v>1683.75</v>
          </cell>
          <cell r="Q1326">
            <v>118</v>
          </cell>
          <cell r="S1326">
            <v>1683.75</v>
          </cell>
          <cell r="T1326">
            <v>0</v>
          </cell>
          <cell r="V1326">
            <v>808</v>
          </cell>
          <cell r="AB1326">
            <v>100</v>
          </cell>
          <cell r="AC1326">
            <v>3367.5</v>
          </cell>
          <cell r="AD1326">
            <v>1683.75</v>
          </cell>
          <cell r="AE1326">
            <v>1683.75</v>
          </cell>
          <cell r="AH1326">
            <v>100</v>
          </cell>
          <cell r="AI1326">
            <v>6835</v>
          </cell>
          <cell r="AJ1326">
            <v>5900</v>
          </cell>
          <cell r="AK1326">
            <v>935</v>
          </cell>
        </row>
        <row r="1327">
          <cell r="A1327" t="str">
            <v>676962</v>
          </cell>
          <cell r="B1327" t="str">
            <v>SANTOSH KUMAR RAY</v>
          </cell>
          <cell r="C1327" t="str">
            <v xml:space="preserve">SHALHESWAR RAY </v>
          </cell>
          <cell r="D1327" t="str">
            <v>OPERATIONS</v>
          </cell>
          <cell r="E1327" t="str">
            <v>GUARD</v>
          </cell>
          <cell r="F1327" t="str">
            <v>ZONE-  C</v>
          </cell>
          <cell r="G1327" t="str">
            <v>U0017120</v>
          </cell>
          <cell r="H1327">
            <v>6713558521</v>
          </cell>
          <cell r="I1327">
            <v>208</v>
          </cell>
          <cell r="J1327" t="str">
            <v>DIR08</v>
          </cell>
          <cell r="K1327">
            <v>41176</v>
          </cell>
          <cell r="O1327">
            <v>3367.5</v>
          </cell>
          <cell r="P1327">
            <v>1683.75</v>
          </cell>
          <cell r="Q1327">
            <v>118</v>
          </cell>
          <cell r="S1327">
            <v>1683.75</v>
          </cell>
          <cell r="T1327">
            <v>0</v>
          </cell>
          <cell r="V1327">
            <v>808</v>
          </cell>
          <cell r="AB1327">
            <v>100</v>
          </cell>
          <cell r="AC1327">
            <v>3367.5</v>
          </cell>
          <cell r="AD1327">
            <v>1683.75</v>
          </cell>
          <cell r="AE1327">
            <v>1683.75</v>
          </cell>
          <cell r="AH1327">
            <v>100</v>
          </cell>
          <cell r="AI1327">
            <v>6835</v>
          </cell>
          <cell r="AJ1327">
            <v>5910</v>
          </cell>
          <cell r="AK1327">
            <v>925</v>
          </cell>
        </row>
        <row r="1328">
          <cell r="A1328" t="str">
            <v>676969</v>
          </cell>
          <cell r="B1328" t="str">
            <v>ARVIND KUMAR RAI</v>
          </cell>
          <cell r="C1328" t="str">
            <v xml:space="preserve">RAMESHWAR RAI  </v>
          </cell>
          <cell r="D1328" t="str">
            <v>OPERATIONS</v>
          </cell>
          <cell r="E1328" t="str">
            <v>GUARD</v>
          </cell>
          <cell r="F1328" t="str">
            <v>ZONE B</v>
          </cell>
          <cell r="G1328" t="str">
            <v>U0017173</v>
          </cell>
          <cell r="H1328">
            <v>2212984579</v>
          </cell>
          <cell r="I1328">
            <v>16</v>
          </cell>
          <cell r="J1328" t="str">
            <v>DIR08</v>
          </cell>
          <cell r="K1328">
            <v>41176</v>
          </cell>
          <cell r="O1328">
            <v>259.05</v>
          </cell>
          <cell r="P1328">
            <v>129.55000000000001</v>
          </cell>
          <cell r="Q1328">
            <v>10</v>
          </cell>
          <cell r="S1328">
            <v>129.55000000000001</v>
          </cell>
          <cell r="T1328">
            <v>0</v>
          </cell>
          <cell r="V1328">
            <v>62</v>
          </cell>
          <cell r="AB1328">
            <v>7.69</v>
          </cell>
          <cell r="AC1328">
            <v>3367.5</v>
          </cell>
          <cell r="AD1328">
            <v>1683.75</v>
          </cell>
          <cell r="AE1328">
            <v>1683.75</v>
          </cell>
          <cell r="AH1328">
            <v>100</v>
          </cell>
          <cell r="AI1328">
            <v>525.84</v>
          </cell>
          <cell r="AJ1328">
            <v>450</v>
          </cell>
          <cell r="AK1328">
            <v>75.84</v>
          </cell>
        </row>
        <row r="1329">
          <cell r="A1329" t="str">
            <v>676970</v>
          </cell>
          <cell r="B1329" t="str">
            <v>SANTOSH  SINGH</v>
          </cell>
          <cell r="C1329" t="str">
            <v xml:space="preserve">SURENDER SINGH  </v>
          </cell>
          <cell r="D1329" t="str">
            <v>OPERATIONS</v>
          </cell>
          <cell r="E1329" t="str">
            <v>GUARD</v>
          </cell>
          <cell r="F1329" t="str">
            <v>ZONE B</v>
          </cell>
          <cell r="G1329" t="str">
            <v>U0017174</v>
          </cell>
          <cell r="H1329">
            <v>6710103955</v>
          </cell>
          <cell r="I1329">
            <v>208</v>
          </cell>
          <cell r="J1329" t="str">
            <v>DIR08</v>
          </cell>
          <cell r="K1329">
            <v>41176</v>
          </cell>
          <cell r="O1329">
            <v>3367.5</v>
          </cell>
          <cell r="P1329">
            <v>1683.75</v>
          </cell>
          <cell r="Q1329">
            <v>118</v>
          </cell>
          <cell r="S1329">
            <v>1683.75</v>
          </cell>
          <cell r="T1329">
            <v>0</v>
          </cell>
          <cell r="V1329">
            <v>808</v>
          </cell>
          <cell r="AB1329">
            <v>100</v>
          </cell>
          <cell r="AC1329">
            <v>3367.5</v>
          </cell>
          <cell r="AD1329">
            <v>1683.75</v>
          </cell>
          <cell r="AE1329">
            <v>1683.75</v>
          </cell>
          <cell r="AH1329">
            <v>100</v>
          </cell>
          <cell r="AI1329">
            <v>6835</v>
          </cell>
          <cell r="AJ1329">
            <v>5910</v>
          </cell>
          <cell r="AK1329">
            <v>925</v>
          </cell>
        </row>
        <row r="1330">
          <cell r="A1330" t="str">
            <v>678019</v>
          </cell>
          <cell r="B1330" t="str">
            <v>LAV KUMAR SINGH</v>
          </cell>
          <cell r="C1330" t="str">
            <v xml:space="preserve">BIKRMA SINGH  </v>
          </cell>
          <cell r="D1330" t="str">
            <v>OPERATIONS</v>
          </cell>
          <cell r="E1330" t="str">
            <v>GUARD</v>
          </cell>
          <cell r="F1330" t="str">
            <v>ZONE-  C</v>
          </cell>
          <cell r="G1330" t="str">
            <v>U0017293</v>
          </cell>
          <cell r="H1330">
            <v>6713596455</v>
          </cell>
          <cell r="I1330">
            <v>208</v>
          </cell>
          <cell r="J1330" t="str">
            <v>DIR08</v>
          </cell>
          <cell r="K1330">
            <v>41183</v>
          </cell>
          <cell r="O1330">
            <v>3367.5</v>
          </cell>
          <cell r="P1330">
            <v>1683.75</v>
          </cell>
          <cell r="Q1330">
            <v>118</v>
          </cell>
          <cell r="S1330">
            <v>1683.75</v>
          </cell>
          <cell r="T1330">
            <v>0</v>
          </cell>
          <cell r="V1330">
            <v>808</v>
          </cell>
          <cell r="AB1330">
            <v>100</v>
          </cell>
          <cell r="AC1330">
            <v>3367.5</v>
          </cell>
          <cell r="AD1330">
            <v>1683.75</v>
          </cell>
          <cell r="AE1330">
            <v>1683.75</v>
          </cell>
          <cell r="AH1330">
            <v>100</v>
          </cell>
          <cell r="AI1330">
            <v>6835</v>
          </cell>
          <cell r="AJ1330">
            <v>5910</v>
          </cell>
          <cell r="AK1330">
            <v>925</v>
          </cell>
        </row>
        <row r="1331">
          <cell r="A1331" t="str">
            <v>678022</v>
          </cell>
          <cell r="B1331" t="str">
            <v xml:space="preserve">AMIT TRIPATHI </v>
          </cell>
          <cell r="C1331" t="str">
            <v xml:space="preserve">LATE RAMA SHANKAR TRIPATHI </v>
          </cell>
          <cell r="D1331" t="str">
            <v>OPERATIONS</v>
          </cell>
          <cell r="E1331" t="str">
            <v>GUARD</v>
          </cell>
          <cell r="F1331" t="str">
            <v>ZONE-  C</v>
          </cell>
          <cell r="G1331" t="str">
            <v>U0017124</v>
          </cell>
          <cell r="H1331">
            <v>6708717563</v>
          </cell>
          <cell r="I1331">
            <v>208</v>
          </cell>
          <cell r="J1331" t="str">
            <v>DIR08</v>
          </cell>
          <cell r="K1331">
            <v>41181</v>
          </cell>
          <cell r="O1331">
            <v>3367.5</v>
          </cell>
          <cell r="P1331">
            <v>1683.75</v>
          </cell>
          <cell r="Q1331">
            <v>142</v>
          </cell>
          <cell r="S1331">
            <v>1683.75</v>
          </cell>
          <cell r="T1331">
            <v>0</v>
          </cell>
          <cell r="V1331">
            <v>808</v>
          </cell>
          <cell r="X1331">
            <v>1323</v>
          </cell>
          <cell r="AB1331">
            <v>100</v>
          </cell>
          <cell r="AC1331">
            <v>3367.5</v>
          </cell>
          <cell r="AD1331">
            <v>1683.75</v>
          </cell>
          <cell r="AE1331">
            <v>1683.75</v>
          </cell>
          <cell r="AF1331">
            <v>1323</v>
          </cell>
          <cell r="AH1331">
            <v>100</v>
          </cell>
          <cell r="AI1331">
            <v>8158</v>
          </cell>
          <cell r="AJ1331">
            <v>7210</v>
          </cell>
          <cell r="AK1331">
            <v>948</v>
          </cell>
        </row>
        <row r="1332">
          <cell r="A1332" t="str">
            <v>678023</v>
          </cell>
          <cell r="B1332" t="str">
            <v>SHAILENDA KUMAR SINGH</v>
          </cell>
          <cell r="C1332" t="str">
            <v xml:space="preserve">ANMOL SINGH </v>
          </cell>
          <cell r="D1332" t="str">
            <v>OPERATIONS</v>
          </cell>
          <cell r="E1332" t="str">
            <v>GUARD</v>
          </cell>
          <cell r="F1332" t="str">
            <v>ZONE-  C</v>
          </cell>
          <cell r="G1332" t="str">
            <v>U0017294</v>
          </cell>
          <cell r="H1332">
            <v>6713596519</v>
          </cell>
          <cell r="I1332">
            <v>208</v>
          </cell>
          <cell r="J1332" t="str">
            <v>DIR08</v>
          </cell>
          <cell r="K1332">
            <v>41183</v>
          </cell>
          <cell r="O1332">
            <v>3367.5</v>
          </cell>
          <cell r="P1332">
            <v>1683.75</v>
          </cell>
          <cell r="Q1332">
            <v>134</v>
          </cell>
          <cell r="S1332">
            <v>1683.75</v>
          </cell>
          <cell r="T1332">
            <v>0</v>
          </cell>
          <cell r="V1332">
            <v>808</v>
          </cell>
          <cell r="X1332">
            <v>887</v>
          </cell>
          <cell r="AB1332">
            <v>100</v>
          </cell>
          <cell r="AC1332">
            <v>3367.5</v>
          </cell>
          <cell r="AD1332">
            <v>1683.75</v>
          </cell>
          <cell r="AE1332">
            <v>1683.75</v>
          </cell>
          <cell r="AF1332">
            <v>887</v>
          </cell>
          <cell r="AH1332">
            <v>100</v>
          </cell>
          <cell r="AI1332">
            <v>7722</v>
          </cell>
          <cell r="AJ1332">
            <v>6780</v>
          </cell>
          <cell r="AK1332">
            <v>942</v>
          </cell>
        </row>
        <row r="1333">
          <cell r="A1333" t="str">
            <v>678051</v>
          </cell>
          <cell r="B1333" t="str">
            <v>ASHOK KUMAR JHA</v>
          </cell>
          <cell r="C1333" t="str">
            <v xml:space="preserve">SAMBHU KANT JHA  </v>
          </cell>
          <cell r="D1333" t="str">
            <v>OPERATIONS</v>
          </cell>
          <cell r="E1333" t="str">
            <v>GUARD</v>
          </cell>
          <cell r="F1333" t="str">
            <v>NOIDA PHASE1</v>
          </cell>
          <cell r="G1333" t="str">
            <v>U0017177</v>
          </cell>
          <cell r="H1333">
            <v>6713579268</v>
          </cell>
          <cell r="I1333">
            <v>208</v>
          </cell>
          <cell r="J1333" t="str">
            <v>DIR08</v>
          </cell>
          <cell r="K1333">
            <v>41181</v>
          </cell>
          <cell r="O1333">
            <v>3367.5</v>
          </cell>
          <cell r="P1333">
            <v>1683.75</v>
          </cell>
          <cell r="Q1333">
            <v>118</v>
          </cell>
          <cell r="S1333">
            <v>1683.75</v>
          </cell>
          <cell r="T1333">
            <v>0</v>
          </cell>
          <cell r="V1333">
            <v>808</v>
          </cell>
          <cell r="AB1333">
            <v>100</v>
          </cell>
          <cell r="AC1333">
            <v>3367.5</v>
          </cell>
          <cell r="AD1333">
            <v>1683.75</v>
          </cell>
          <cell r="AE1333">
            <v>1683.75</v>
          </cell>
          <cell r="AH1333">
            <v>100</v>
          </cell>
          <cell r="AI1333">
            <v>6835</v>
          </cell>
          <cell r="AJ1333">
            <v>5910</v>
          </cell>
          <cell r="AK1333">
            <v>925</v>
          </cell>
        </row>
        <row r="1334">
          <cell r="A1334" t="str">
            <v>678053</v>
          </cell>
          <cell r="B1334" t="str">
            <v>MAYANK KUMAR TIWARI</v>
          </cell>
          <cell r="C1334" t="str">
            <v xml:space="preserve">MUNNI LAL TIWARI  </v>
          </cell>
          <cell r="D1334" t="str">
            <v>OPERATIONS</v>
          </cell>
          <cell r="E1334" t="str">
            <v>GUARD</v>
          </cell>
          <cell r="F1334" t="str">
            <v>ZONE-  C</v>
          </cell>
          <cell r="G1334" t="str">
            <v>U0017332</v>
          </cell>
          <cell r="H1334">
            <v>6713612532</v>
          </cell>
          <cell r="I1334">
            <v>208</v>
          </cell>
          <cell r="J1334" t="str">
            <v>DIR08</v>
          </cell>
          <cell r="K1334">
            <v>41181</v>
          </cell>
          <cell r="O1334">
            <v>3367.5</v>
          </cell>
          <cell r="P1334">
            <v>1683.75</v>
          </cell>
          <cell r="Q1334">
            <v>150</v>
          </cell>
          <cell r="S1334">
            <v>1683.75</v>
          </cell>
          <cell r="T1334">
            <v>0</v>
          </cell>
          <cell r="V1334">
            <v>808</v>
          </cell>
          <cell r="X1334">
            <v>1829</v>
          </cell>
          <cell r="AB1334">
            <v>100</v>
          </cell>
          <cell r="AC1334">
            <v>3367.5</v>
          </cell>
          <cell r="AD1334">
            <v>1683.75</v>
          </cell>
          <cell r="AE1334">
            <v>1683.75</v>
          </cell>
          <cell r="AF1334">
            <v>1829</v>
          </cell>
          <cell r="AH1334">
            <v>100</v>
          </cell>
          <cell r="AI1334">
            <v>8664</v>
          </cell>
          <cell r="AJ1334">
            <v>7710</v>
          </cell>
          <cell r="AK1334">
            <v>954</v>
          </cell>
        </row>
        <row r="1335">
          <cell r="A1335" t="str">
            <v>678058</v>
          </cell>
          <cell r="B1335" t="str">
            <v>RAJENDER  KUMAR</v>
          </cell>
          <cell r="C1335" t="str">
            <v xml:space="preserve">VIDHYA SAGAR RAM  </v>
          </cell>
          <cell r="D1335" t="str">
            <v>OPERATIONS</v>
          </cell>
          <cell r="E1335" t="str">
            <v>GUARD</v>
          </cell>
          <cell r="F1335" t="str">
            <v>ZONE B</v>
          </cell>
          <cell r="G1335" t="str">
            <v>U0017335</v>
          </cell>
          <cell r="H1335">
            <v>6713612618</v>
          </cell>
          <cell r="I1335">
            <v>208</v>
          </cell>
          <cell r="J1335" t="str">
            <v>DIR08</v>
          </cell>
          <cell r="K1335">
            <v>41181</v>
          </cell>
          <cell r="O1335">
            <v>3367.5</v>
          </cell>
          <cell r="P1335">
            <v>1683.75</v>
          </cell>
          <cell r="Q1335">
            <v>148</v>
          </cell>
          <cell r="S1335">
            <v>1683.75</v>
          </cell>
          <cell r="T1335">
            <v>0</v>
          </cell>
          <cell r="V1335">
            <v>808</v>
          </cell>
          <cell r="X1335">
            <v>1673</v>
          </cell>
          <cell r="AB1335">
            <v>100</v>
          </cell>
          <cell r="AC1335">
            <v>3367.5</v>
          </cell>
          <cell r="AD1335">
            <v>1683.75</v>
          </cell>
          <cell r="AE1335">
            <v>1683.75</v>
          </cell>
          <cell r="AF1335">
            <v>1673</v>
          </cell>
          <cell r="AH1335">
            <v>100</v>
          </cell>
          <cell r="AI1335">
            <v>8508</v>
          </cell>
          <cell r="AJ1335">
            <v>7550</v>
          </cell>
          <cell r="AK1335">
            <v>958</v>
          </cell>
        </row>
        <row r="1336">
          <cell r="A1336" t="str">
            <v>678059</v>
          </cell>
          <cell r="B1336" t="str">
            <v>PUSHKAR  NATH</v>
          </cell>
          <cell r="C1336" t="str">
            <v xml:space="preserve">DENESH NATH  </v>
          </cell>
          <cell r="D1336" t="str">
            <v>OPERATIONS</v>
          </cell>
          <cell r="E1336" t="str">
            <v>GUARD</v>
          </cell>
          <cell r="F1336" t="str">
            <v>NOIDA PHASE1</v>
          </cell>
          <cell r="G1336" t="str">
            <v>U0017179</v>
          </cell>
          <cell r="H1336">
            <v>6713580793</v>
          </cell>
          <cell r="I1336">
            <v>208</v>
          </cell>
          <cell r="J1336" t="str">
            <v>DIR08</v>
          </cell>
          <cell r="K1336">
            <v>41181</v>
          </cell>
          <cell r="O1336">
            <v>3367.5</v>
          </cell>
          <cell r="P1336">
            <v>1683.75</v>
          </cell>
          <cell r="Q1336">
            <v>118</v>
          </cell>
          <cell r="S1336">
            <v>1683.75</v>
          </cell>
          <cell r="T1336">
            <v>0</v>
          </cell>
          <cell r="V1336">
            <v>808</v>
          </cell>
          <cell r="AB1336">
            <v>100</v>
          </cell>
          <cell r="AC1336">
            <v>3367.5</v>
          </cell>
          <cell r="AD1336">
            <v>1683.75</v>
          </cell>
          <cell r="AE1336">
            <v>1683.75</v>
          </cell>
          <cell r="AH1336">
            <v>100</v>
          </cell>
          <cell r="AI1336">
            <v>6835</v>
          </cell>
          <cell r="AJ1336">
            <v>5910</v>
          </cell>
          <cell r="AK1336">
            <v>925</v>
          </cell>
        </row>
        <row r="1337">
          <cell r="A1337" t="str">
            <v>678062</v>
          </cell>
          <cell r="B1337" t="str">
            <v>SATENDRA  SINGH</v>
          </cell>
          <cell r="C1337" t="str">
            <v xml:space="preserve">YADU NATH SINGH  </v>
          </cell>
          <cell r="D1337" t="str">
            <v>OPERATIONS</v>
          </cell>
          <cell r="E1337" t="str">
            <v>GUARD</v>
          </cell>
          <cell r="F1337" t="str">
            <v>ZONE B</v>
          </cell>
          <cell r="G1337" t="str">
            <v>U0017338</v>
          </cell>
          <cell r="H1337">
            <v>1810504340</v>
          </cell>
          <cell r="I1337">
            <v>208</v>
          </cell>
          <cell r="J1337" t="str">
            <v>DIR08</v>
          </cell>
          <cell r="K1337">
            <v>41181</v>
          </cell>
          <cell r="O1337">
            <v>3367.5</v>
          </cell>
          <cell r="P1337">
            <v>1683.75</v>
          </cell>
          <cell r="Q1337">
            <v>118</v>
          </cell>
          <cell r="S1337">
            <v>1683.75</v>
          </cell>
          <cell r="T1337">
            <v>0</v>
          </cell>
          <cell r="V1337">
            <v>808</v>
          </cell>
          <cell r="AB1337">
            <v>100</v>
          </cell>
          <cell r="AC1337">
            <v>3367.5</v>
          </cell>
          <cell r="AD1337">
            <v>1683.75</v>
          </cell>
          <cell r="AE1337">
            <v>1683.75</v>
          </cell>
          <cell r="AH1337">
            <v>100</v>
          </cell>
          <cell r="AI1337">
            <v>6835</v>
          </cell>
          <cell r="AJ1337">
            <v>5910</v>
          </cell>
          <cell r="AK1337">
            <v>925</v>
          </cell>
        </row>
        <row r="1338">
          <cell r="A1338" t="str">
            <v>678066</v>
          </cell>
          <cell r="B1338" t="str">
            <v>DEVESH KUMAR SINGH</v>
          </cell>
          <cell r="C1338" t="str">
            <v xml:space="preserve">NARENDRA BHADUR SINGH  </v>
          </cell>
          <cell r="D1338" t="str">
            <v>OPERATIONS</v>
          </cell>
          <cell r="E1338" t="str">
            <v>GUARD</v>
          </cell>
          <cell r="F1338" t="str">
            <v>ZONE B</v>
          </cell>
          <cell r="G1338" t="str">
            <v>U0017181</v>
          </cell>
          <cell r="H1338">
            <v>6713579308</v>
          </cell>
          <cell r="I1338">
            <v>208</v>
          </cell>
          <cell r="J1338" t="str">
            <v>DIR08</v>
          </cell>
          <cell r="K1338">
            <v>41181</v>
          </cell>
          <cell r="O1338">
            <v>3367.5</v>
          </cell>
          <cell r="P1338">
            <v>1683.75</v>
          </cell>
          <cell r="Q1338">
            <v>118</v>
          </cell>
          <cell r="S1338">
            <v>1683.75</v>
          </cell>
          <cell r="T1338">
            <v>0</v>
          </cell>
          <cell r="V1338">
            <v>808</v>
          </cell>
          <cell r="AB1338">
            <v>100</v>
          </cell>
          <cell r="AC1338">
            <v>3367.5</v>
          </cell>
          <cell r="AD1338">
            <v>1683.75</v>
          </cell>
          <cell r="AE1338">
            <v>1683.75</v>
          </cell>
          <cell r="AH1338">
            <v>100</v>
          </cell>
          <cell r="AI1338">
            <v>6835</v>
          </cell>
          <cell r="AJ1338">
            <v>5910</v>
          </cell>
          <cell r="AK1338">
            <v>925</v>
          </cell>
        </row>
        <row r="1339">
          <cell r="A1339" t="str">
            <v>678070</v>
          </cell>
          <cell r="B1339" t="str">
            <v>DEVENDRA KUMAR SINGH</v>
          </cell>
          <cell r="C1339" t="str">
            <v xml:space="preserve">ADALAT SINGH  </v>
          </cell>
          <cell r="D1339" t="str">
            <v>OPERATIONS</v>
          </cell>
          <cell r="E1339" t="str">
            <v>GUARD</v>
          </cell>
          <cell r="F1339" t="str">
            <v>ZONE B</v>
          </cell>
          <cell r="G1339" t="str">
            <v>U0017183</v>
          </cell>
          <cell r="H1339">
            <v>6713579289</v>
          </cell>
          <cell r="I1339">
            <v>208</v>
          </cell>
          <cell r="J1339" t="str">
            <v>DIR08</v>
          </cell>
          <cell r="K1339">
            <v>41181</v>
          </cell>
          <cell r="O1339">
            <v>3367.5</v>
          </cell>
          <cell r="P1339">
            <v>1683.75</v>
          </cell>
          <cell r="Q1339">
            <v>171</v>
          </cell>
          <cell r="S1339">
            <v>1683.75</v>
          </cell>
          <cell r="T1339">
            <v>0</v>
          </cell>
          <cell r="V1339">
            <v>808</v>
          </cell>
          <cell r="X1339">
            <v>3008</v>
          </cell>
          <cell r="AB1339">
            <v>100</v>
          </cell>
          <cell r="AC1339">
            <v>3367.5</v>
          </cell>
          <cell r="AD1339">
            <v>1683.75</v>
          </cell>
          <cell r="AE1339">
            <v>1683.75</v>
          </cell>
          <cell r="AF1339">
            <v>3008</v>
          </cell>
          <cell r="AH1339">
            <v>100</v>
          </cell>
          <cell r="AI1339">
            <v>9843</v>
          </cell>
          <cell r="AJ1339">
            <v>8870</v>
          </cell>
          <cell r="AK1339">
            <v>973</v>
          </cell>
        </row>
        <row r="1340">
          <cell r="A1340" t="str">
            <v>678072</v>
          </cell>
          <cell r="B1340" t="str">
            <v>MANEET  KUMAR</v>
          </cell>
          <cell r="C1340" t="str">
            <v xml:space="preserve">JITENDRA KUMAR SINGH  </v>
          </cell>
          <cell r="D1340" t="str">
            <v>OPERATIONS</v>
          </cell>
          <cell r="E1340" t="str">
            <v>GUARD</v>
          </cell>
          <cell r="F1340" t="str">
            <v>ZONE B</v>
          </cell>
          <cell r="G1340" t="str">
            <v>U0017184</v>
          </cell>
          <cell r="H1340">
            <v>6713580694</v>
          </cell>
          <cell r="I1340">
            <v>208</v>
          </cell>
          <cell r="J1340" t="str">
            <v>DIR08</v>
          </cell>
          <cell r="K1340">
            <v>41181</v>
          </cell>
          <cell r="O1340">
            <v>3367.5</v>
          </cell>
          <cell r="P1340">
            <v>1683.75</v>
          </cell>
          <cell r="Q1340">
            <v>118</v>
          </cell>
          <cell r="S1340">
            <v>1683.75</v>
          </cell>
          <cell r="T1340">
            <v>0</v>
          </cell>
          <cell r="V1340">
            <v>808</v>
          </cell>
          <cell r="AB1340">
            <v>100</v>
          </cell>
          <cell r="AC1340">
            <v>3367.5</v>
          </cell>
          <cell r="AD1340">
            <v>1683.75</v>
          </cell>
          <cell r="AE1340">
            <v>1683.75</v>
          </cell>
          <cell r="AH1340">
            <v>100</v>
          </cell>
          <cell r="AI1340">
            <v>6835</v>
          </cell>
          <cell r="AJ1340">
            <v>5910</v>
          </cell>
          <cell r="AK1340">
            <v>925</v>
          </cell>
        </row>
        <row r="1341">
          <cell r="A1341" t="str">
            <v>678083</v>
          </cell>
          <cell r="B1341" t="str">
            <v>ARIF  HUSSAIN</v>
          </cell>
          <cell r="C1341" t="str">
            <v xml:space="preserve">BUDHA HUSSAIN  </v>
          </cell>
          <cell r="D1341" t="str">
            <v>OPERATIONS</v>
          </cell>
          <cell r="E1341" t="str">
            <v>GUARD</v>
          </cell>
          <cell r="F1341" t="str">
            <v>NOIDA PHASE1</v>
          </cell>
          <cell r="G1341" t="str">
            <v>U0017342</v>
          </cell>
          <cell r="H1341">
            <v>6713612735</v>
          </cell>
          <cell r="I1341">
            <v>208</v>
          </cell>
          <cell r="J1341" t="str">
            <v>DIR08</v>
          </cell>
          <cell r="K1341">
            <v>41181</v>
          </cell>
          <cell r="O1341">
            <v>3367.5</v>
          </cell>
          <cell r="P1341">
            <v>1683.75</v>
          </cell>
          <cell r="Q1341">
            <v>118</v>
          </cell>
          <cell r="S1341">
            <v>1683.75</v>
          </cell>
          <cell r="T1341">
            <v>0</v>
          </cell>
          <cell r="V1341">
            <v>808</v>
          </cell>
          <cell r="AB1341">
            <v>100</v>
          </cell>
          <cell r="AC1341">
            <v>3367.5</v>
          </cell>
          <cell r="AD1341">
            <v>1683.75</v>
          </cell>
          <cell r="AE1341">
            <v>1683.75</v>
          </cell>
          <cell r="AH1341">
            <v>100</v>
          </cell>
          <cell r="AI1341">
            <v>6835</v>
          </cell>
          <cell r="AJ1341">
            <v>5910</v>
          </cell>
          <cell r="AK1341">
            <v>925</v>
          </cell>
        </row>
        <row r="1342">
          <cell r="A1342" t="str">
            <v>678094</v>
          </cell>
          <cell r="B1342" t="str">
            <v xml:space="preserve">RAJEEV  </v>
          </cell>
          <cell r="C1342" t="str">
            <v xml:space="preserve">RAJENDER SINGH  </v>
          </cell>
          <cell r="D1342" t="str">
            <v>OPERATIONS</v>
          </cell>
          <cell r="E1342" t="str">
            <v>ARMED GUARD</v>
          </cell>
          <cell r="F1342" t="str">
            <v>NOIDA PHASE1</v>
          </cell>
          <cell r="G1342" t="str">
            <v>U0022002</v>
          </cell>
          <cell r="H1342">
            <v>6713624454</v>
          </cell>
          <cell r="I1342">
            <v>208</v>
          </cell>
          <cell r="J1342" t="str">
            <v>DIR08</v>
          </cell>
          <cell r="K1342">
            <v>41183</v>
          </cell>
          <cell r="O1342">
            <v>4006</v>
          </cell>
          <cell r="P1342">
            <v>2003</v>
          </cell>
          <cell r="Q1342">
            <v>141</v>
          </cell>
          <cell r="S1342">
            <v>2003</v>
          </cell>
          <cell r="T1342">
            <v>0</v>
          </cell>
          <cell r="V1342">
            <v>961</v>
          </cell>
          <cell r="AB1342">
            <v>100</v>
          </cell>
          <cell r="AC1342">
            <v>4006</v>
          </cell>
          <cell r="AD1342">
            <v>2003</v>
          </cell>
          <cell r="AE1342">
            <v>2003</v>
          </cell>
          <cell r="AH1342">
            <v>100</v>
          </cell>
          <cell r="AI1342">
            <v>8112</v>
          </cell>
          <cell r="AJ1342">
            <v>7010</v>
          </cell>
          <cell r="AK1342">
            <v>1102</v>
          </cell>
        </row>
        <row r="1343">
          <cell r="A1343" t="str">
            <v>678109</v>
          </cell>
          <cell r="B1343" t="str">
            <v xml:space="preserve">HARENDRA  </v>
          </cell>
          <cell r="C1343" t="str">
            <v xml:space="preserve">KAMTA PRASAD </v>
          </cell>
          <cell r="D1343" t="str">
            <v>OPERATIONS</v>
          </cell>
          <cell r="E1343" t="str">
            <v>GUARD</v>
          </cell>
          <cell r="F1343" t="str">
            <v>ZONE-  C</v>
          </cell>
          <cell r="G1343" t="str">
            <v>U0017302</v>
          </cell>
          <cell r="H1343">
            <v>6713597899</v>
          </cell>
          <cell r="I1343">
            <v>208</v>
          </cell>
          <cell r="J1343" t="str">
            <v>DIR08</v>
          </cell>
          <cell r="K1343">
            <v>41187</v>
          </cell>
          <cell r="O1343">
            <v>3367.5</v>
          </cell>
          <cell r="P1343">
            <v>1683.75</v>
          </cell>
          <cell r="Q1343">
            <v>141</v>
          </cell>
          <cell r="S1343">
            <v>1683.75</v>
          </cell>
          <cell r="T1343">
            <v>0</v>
          </cell>
          <cell r="V1343">
            <v>808</v>
          </cell>
          <cell r="X1343">
            <v>1269</v>
          </cell>
          <cell r="AB1343">
            <v>100</v>
          </cell>
          <cell r="AC1343">
            <v>3367.5</v>
          </cell>
          <cell r="AD1343">
            <v>1683.75</v>
          </cell>
          <cell r="AE1343">
            <v>1683.75</v>
          </cell>
          <cell r="AF1343">
            <v>1269</v>
          </cell>
          <cell r="AH1343">
            <v>100</v>
          </cell>
          <cell r="AI1343">
            <v>8104</v>
          </cell>
          <cell r="AJ1343">
            <v>7150</v>
          </cell>
          <cell r="AK1343">
            <v>954</v>
          </cell>
        </row>
        <row r="1344">
          <cell r="A1344" t="str">
            <v>678120</v>
          </cell>
          <cell r="B1344" t="str">
            <v>SATYA VIR SINGH</v>
          </cell>
          <cell r="C1344" t="str">
            <v xml:space="preserve">VIJAYPAL SINGH  </v>
          </cell>
          <cell r="D1344" t="str">
            <v>OPERATIONS</v>
          </cell>
          <cell r="E1344" t="str">
            <v>GUARD</v>
          </cell>
          <cell r="F1344" t="str">
            <v>NOIDA PH1 MOTHERSON</v>
          </cell>
          <cell r="G1344" t="str">
            <v>U0017345</v>
          </cell>
          <cell r="H1344">
            <v>6709338667</v>
          </cell>
          <cell r="I1344">
            <v>208</v>
          </cell>
          <cell r="J1344" t="str">
            <v>DIR08</v>
          </cell>
          <cell r="K1344">
            <v>41190</v>
          </cell>
          <cell r="O1344">
            <v>3367.5</v>
          </cell>
          <cell r="P1344">
            <v>1683.75</v>
          </cell>
          <cell r="Q1344">
            <v>118</v>
          </cell>
          <cell r="S1344">
            <v>1683.75</v>
          </cell>
          <cell r="T1344">
            <v>0</v>
          </cell>
          <cell r="V1344">
            <v>808</v>
          </cell>
          <cell r="AB1344">
            <v>100</v>
          </cell>
          <cell r="AC1344">
            <v>3367.5</v>
          </cell>
          <cell r="AD1344">
            <v>1683.75</v>
          </cell>
          <cell r="AE1344">
            <v>1683.75</v>
          </cell>
          <cell r="AH1344">
            <v>100</v>
          </cell>
          <cell r="AI1344">
            <v>6835</v>
          </cell>
          <cell r="AJ1344">
            <v>5910</v>
          </cell>
          <cell r="AK1344">
            <v>925</v>
          </cell>
        </row>
        <row r="1345">
          <cell r="A1345" t="str">
            <v>678121</v>
          </cell>
          <cell r="B1345" t="str">
            <v>RAKESH KUMAR TIWARI</v>
          </cell>
          <cell r="C1345" t="str">
            <v xml:space="preserve">RAM ABHILAKH TIWARI  </v>
          </cell>
          <cell r="D1345" t="str">
            <v>OPERATIONS</v>
          </cell>
          <cell r="E1345" t="str">
            <v>GUARD</v>
          </cell>
          <cell r="F1345" t="str">
            <v>ZONE B</v>
          </cell>
          <cell r="G1345" t="str">
            <v>U0017346</v>
          </cell>
          <cell r="H1345">
            <v>6708527860</v>
          </cell>
          <cell r="I1345">
            <v>208</v>
          </cell>
          <cell r="J1345" t="str">
            <v>DIR08</v>
          </cell>
          <cell r="K1345">
            <v>41190</v>
          </cell>
          <cell r="O1345">
            <v>3367.5</v>
          </cell>
          <cell r="P1345">
            <v>1683.75</v>
          </cell>
          <cell r="Q1345">
            <v>118</v>
          </cell>
          <cell r="S1345">
            <v>1683.75</v>
          </cell>
          <cell r="T1345">
            <v>0</v>
          </cell>
          <cell r="V1345">
            <v>808</v>
          </cell>
          <cell r="AB1345">
            <v>100</v>
          </cell>
          <cell r="AC1345">
            <v>3367.5</v>
          </cell>
          <cell r="AD1345">
            <v>1683.75</v>
          </cell>
          <cell r="AE1345">
            <v>1683.75</v>
          </cell>
          <cell r="AH1345">
            <v>100</v>
          </cell>
          <cell r="AI1345">
            <v>6835</v>
          </cell>
          <cell r="AJ1345">
            <v>5910</v>
          </cell>
          <cell r="AK1345">
            <v>925</v>
          </cell>
        </row>
        <row r="1346">
          <cell r="A1346" t="str">
            <v>678124</v>
          </cell>
          <cell r="B1346" t="str">
            <v>NITYANAND  SINGH</v>
          </cell>
          <cell r="C1346" t="str">
            <v>LT.SH. PARMA NAND SINGH</v>
          </cell>
          <cell r="D1346" t="str">
            <v>OPERATIONS</v>
          </cell>
          <cell r="E1346" t="str">
            <v>GUARD</v>
          </cell>
          <cell r="F1346" t="str">
            <v>Transfer from Techno Park</v>
          </cell>
          <cell r="G1346" t="str">
            <v>U0017378</v>
          </cell>
          <cell r="H1346">
            <v>6713602805</v>
          </cell>
          <cell r="I1346">
            <v>208</v>
          </cell>
          <cell r="J1346" t="str">
            <v>DIR08</v>
          </cell>
          <cell r="K1346">
            <v>41191</v>
          </cell>
          <cell r="O1346">
            <v>3367.5</v>
          </cell>
          <cell r="P1346">
            <v>1683.75</v>
          </cell>
          <cell r="Q1346">
            <v>118</v>
          </cell>
          <cell r="S1346">
            <v>1683.75</v>
          </cell>
          <cell r="T1346">
            <v>0</v>
          </cell>
          <cell r="V1346">
            <v>808</v>
          </cell>
          <cell r="AB1346">
            <v>100</v>
          </cell>
          <cell r="AC1346">
            <v>3367.5</v>
          </cell>
          <cell r="AD1346">
            <v>1683.75</v>
          </cell>
          <cell r="AE1346">
            <v>1683.75</v>
          </cell>
          <cell r="AH1346">
            <v>100</v>
          </cell>
          <cell r="AI1346">
            <v>6835</v>
          </cell>
          <cell r="AJ1346">
            <v>5910</v>
          </cell>
          <cell r="AK1346">
            <v>925</v>
          </cell>
        </row>
        <row r="1347">
          <cell r="A1347" t="str">
            <v>678126</v>
          </cell>
          <cell r="B1347" t="str">
            <v>VED PRAKASH MISHRA</v>
          </cell>
          <cell r="C1347" t="str">
            <v>BHARAT  MISHRA</v>
          </cell>
          <cell r="D1347" t="str">
            <v>OPERATIONS</v>
          </cell>
          <cell r="E1347" t="str">
            <v>GUARD</v>
          </cell>
          <cell r="F1347" t="str">
            <v>Transfer from Techno Park</v>
          </cell>
          <cell r="G1347" t="str">
            <v>U0017380</v>
          </cell>
          <cell r="H1347">
            <v>6709007746</v>
          </cell>
          <cell r="I1347">
            <v>208</v>
          </cell>
          <cell r="J1347" t="str">
            <v>DIR08</v>
          </cell>
          <cell r="K1347">
            <v>41191</v>
          </cell>
          <cell r="O1347">
            <v>3367.5</v>
          </cell>
          <cell r="P1347">
            <v>1683.75</v>
          </cell>
          <cell r="Q1347">
            <v>118</v>
          </cell>
          <cell r="S1347">
            <v>1683.75</v>
          </cell>
          <cell r="T1347">
            <v>0</v>
          </cell>
          <cell r="V1347">
            <v>808</v>
          </cell>
          <cell r="AB1347">
            <v>100</v>
          </cell>
          <cell r="AC1347">
            <v>3367.5</v>
          </cell>
          <cell r="AD1347">
            <v>1683.75</v>
          </cell>
          <cell r="AE1347">
            <v>1683.75</v>
          </cell>
          <cell r="AH1347">
            <v>100</v>
          </cell>
          <cell r="AI1347">
            <v>6835</v>
          </cell>
          <cell r="AJ1347">
            <v>5910</v>
          </cell>
          <cell r="AK1347">
            <v>925</v>
          </cell>
        </row>
        <row r="1348">
          <cell r="A1348" t="str">
            <v>678130</v>
          </cell>
          <cell r="B1348" t="str">
            <v>SHIV KUMAR CHAUDHARY</v>
          </cell>
          <cell r="C1348" t="str">
            <v xml:space="preserve">RAVINDRA CHAUDHARY </v>
          </cell>
          <cell r="D1348" t="str">
            <v>OPERATIONS</v>
          </cell>
          <cell r="E1348" t="str">
            <v>GUARD</v>
          </cell>
          <cell r="F1348" t="str">
            <v>ZONE-  C</v>
          </cell>
          <cell r="G1348" t="str">
            <v>U0017305</v>
          </cell>
          <cell r="H1348">
            <v>6713056002</v>
          </cell>
          <cell r="I1348">
            <v>104</v>
          </cell>
          <cell r="J1348" t="str">
            <v>DIR08</v>
          </cell>
          <cell r="K1348">
            <v>41192</v>
          </cell>
          <cell r="O1348">
            <v>1683.75</v>
          </cell>
          <cell r="P1348">
            <v>841.9</v>
          </cell>
          <cell r="Q1348">
            <v>59</v>
          </cell>
          <cell r="S1348">
            <v>841.9</v>
          </cell>
          <cell r="T1348">
            <v>0</v>
          </cell>
          <cell r="V1348">
            <v>404</v>
          </cell>
          <cell r="AB1348">
            <v>50</v>
          </cell>
          <cell r="AC1348">
            <v>3367.5</v>
          </cell>
          <cell r="AD1348">
            <v>1683.75</v>
          </cell>
          <cell r="AE1348">
            <v>1683.75</v>
          </cell>
          <cell r="AH1348">
            <v>100</v>
          </cell>
          <cell r="AI1348">
            <v>3417.55</v>
          </cell>
          <cell r="AJ1348">
            <v>2950</v>
          </cell>
          <cell r="AK1348">
            <v>467.55</v>
          </cell>
        </row>
        <row r="1349">
          <cell r="A1349" t="str">
            <v>678139</v>
          </cell>
          <cell r="B1349" t="str">
            <v xml:space="preserve">PURUSHOTTAM DAS </v>
          </cell>
          <cell r="C1349" t="str">
            <v xml:space="preserve">SHIVE PRASAD </v>
          </cell>
          <cell r="D1349" t="str">
            <v>OPERATIONS</v>
          </cell>
          <cell r="E1349" t="str">
            <v>GUARD</v>
          </cell>
          <cell r="F1349" t="str">
            <v>ZONE-  C</v>
          </cell>
          <cell r="G1349" t="str">
            <v>U0017311</v>
          </cell>
          <cell r="H1349">
            <v>6713598449</v>
          </cell>
          <cell r="I1349">
            <v>208</v>
          </cell>
          <cell r="J1349" t="str">
            <v>DIR08</v>
          </cell>
          <cell r="K1349">
            <v>41194</v>
          </cell>
          <cell r="O1349">
            <v>3367.5</v>
          </cell>
          <cell r="P1349">
            <v>1683.75</v>
          </cell>
          <cell r="Q1349">
            <v>118</v>
          </cell>
          <cell r="S1349">
            <v>1683.75</v>
          </cell>
          <cell r="T1349">
            <v>0</v>
          </cell>
          <cell r="V1349">
            <v>808</v>
          </cell>
          <cell r="AB1349">
            <v>100</v>
          </cell>
          <cell r="AC1349">
            <v>3367.5</v>
          </cell>
          <cell r="AD1349">
            <v>1683.75</v>
          </cell>
          <cell r="AE1349">
            <v>1683.75</v>
          </cell>
          <cell r="AH1349">
            <v>100</v>
          </cell>
          <cell r="AI1349">
            <v>6835</v>
          </cell>
          <cell r="AJ1349">
            <v>5910</v>
          </cell>
          <cell r="AK1349">
            <v>925</v>
          </cell>
        </row>
        <row r="1350">
          <cell r="A1350" t="str">
            <v>678172</v>
          </cell>
          <cell r="B1350" t="str">
            <v xml:space="preserve">GEETA  </v>
          </cell>
          <cell r="D1350" t="str">
            <v>OPERATIONS</v>
          </cell>
          <cell r="E1350" t="str">
            <v>LADY GUARD</v>
          </cell>
          <cell r="F1350" t="str">
            <v>ZONE B</v>
          </cell>
          <cell r="G1350" t="str">
            <v>U0017361</v>
          </cell>
          <cell r="H1350">
            <v>6713612842</v>
          </cell>
          <cell r="I1350">
            <v>208</v>
          </cell>
          <cell r="J1350" t="str">
            <v>DIR08</v>
          </cell>
          <cell r="K1350">
            <v>41197</v>
          </cell>
          <cell r="O1350">
            <v>3367.5</v>
          </cell>
          <cell r="P1350">
            <v>1683.75</v>
          </cell>
          <cell r="Q1350">
            <v>118</v>
          </cell>
          <cell r="S1350">
            <v>1683.75</v>
          </cell>
          <cell r="T1350">
            <v>0</v>
          </cell>
          <cell r="U1350">
            <v>133</v>
          </cell>
          <cell r="V1350">
            <v>808</v>
          </cell>
          <cell r="AB1350">
            <v>100</v>
          </cell>
          <cell r="AC1350">
            <v>3367.5</v>
          </cell>
          <cell r="AD1350">
            <v>1683.75</v>
          </cell>
          <cell r="AE1350">
            <v>1683.75</v>
          </cell>
          <cell r="AH1350">
            <v>100</v>
          </cell>
          <cell r="AI1350">
            <v>6835</v>
          </cell>
          <cell r="AJ1350">
            <v>5780</v>
          </cell>
          <cell r="AK1350">
            <v>1055</v>
          </cell>
        </row>
        <row r="1351">
          <cell r="A1351" t="str">
            <v>678210</v>
          </cell>
          <cell r="B1351" t="str">
            <v xml:space="preserve">PAWAN KUMAR </v>
          </cell>
          <cell r="C1351" t="str">
            <v xml:space="preserve">RAM LAKHAN  </v>
          </cell>
          <cell r="D1351" t="str">
            <v>OPERATIONS</v>
          </cell>
          <cell r="E1351" t="str">
            <v>GUARD</v>
          </cell>
          <cell r="F1351" t="str">
            <v>NOIDA PH1 MOTHERSON</v>
          </cell>
          <cell r="G1351" t="str">
            <v>U0017362</v>
          </cell>
          <cell r="H1351">
            <v>6713612853</v>
          </cell>
          <cell r="I1351">
            <v>152</v>
          </cell>
          <cell r="J1351" t="str">
            <v>DIR08</v>
          </cell>
          <cell r="K1351">
            <v>41202</v>
          </cell>
          <cell r="O1351">
            <v>2460.9</v>
          </cell>
          <cell r="P1351">
            <v>1230.45</v>
          </cell>
          <cell r="Q1351">
            <v>87</v>
          </cell>
          <cell r="S1351">
            <v>1230.45</v>
          </cell>
          <cell r="T1351">
            <v>0</v>
          </cell>
          <cell r="V1351">
            <v>591</v>
          </cell>
          <cell r="AB1351">
            <v>73.08</v>
          </cell>
          <cell r="AC1351">
            <v>3367.5</v>
          </cell>
          <cell r="AD1351">
            <v>1683.75</v>
          </cell>
          <cell r="AE1351">
            <v>1683.75</v>
          </cell>
          <cell r="AH1351">
            <v>100</v>
          </cell>
          <cell r="AI1351">
            <v>4994.88</v>
          </cell>
          <cell r="AJ1351">
            <v>4320</v>
          </cell>
          <cell r="AK1351">
            <v>674.88</v>
          </cell>
        </row>
        <row r="1352">
          <cell r="A1352" t="str">
            <v>678214</v>
          </cell>
          <cell r="B1352" t="str">
            <v xml:space="preserve">VIJAY KUMAR </v>
          </cell>
          <cell r="C1352" t="str">
            <v xml:space="preserve">RAJVEER SINGH  </v>
          </cell>
          <cell r="D1352" t="str">
            <v>OPERATIONS</v>
          </cell>
          <cell r="E1352" t="str">
            <v>GUARD</v>
          </cell>
          <cell r="F1352" t="str">
            <v>NOIDA PH1 MOTHERSON</v>
          </cell>
          <cell r="G1352" t="str">
            <v>U0017365</v>
          </cell>
          <cell r="H1352">
            <v>6713612869</v>
          </cell>
          <cell r="I1352">
            <v>208</v>
          </cell>
          <cell r="J1352" t="str">
            <v>DIR08</v>
          </cell>
          <cell r="K1352">
            <v>41202</v>
          </cell>
          <cell r="O1352">
            <v>3367.5</v>
          </cell>
          <cell r="P1352">
            <v>1683.75</v>
          </cell>
          <cell r="Q1352">
            <v>118</v>
          </cell>
          <cell r="S1352">
            <v>1683.75</v>
          </cell>
          <cell r="T1352">
            <v>0</v>
          </cell>
          <cell r="V1352">
            <v>808</v>
          </cell>
          <cell r="AB1352">
            <v>100</v>
          </cell>
          <cell r="AC1352">
            <v>3367.5</v>
          </cell>
          <cell r="AD1352">
            <v>1683.75</v>
          </cell>
          <cell r="AE1352">
            <v>1683.75</v>
          </cell>
          <cell r="AH1352">
            <v>100</v>
          </cell>
          <cell r="AI1352">
            <v>6835</v>
          </cell>
          <cell r="AJ1352">
            <v>5910</v>
          </cell>
          <cell r="AK1352">
            <v>925</v>
          </cell>
        </row>
        <row r="1353">
          <cell r="A1353" t="str">
            <v>678259</v>
          </cell>
          <cell r="B1353" t="str">
            <v>NARENDRA SINGH CHAUDHARY</v>
          </cell>
          <cell r="C1353" t="str">
            <v>MAHENDRA SINGH CHAUDHARY</v>
          </cell>
          <cell r="D1353" t="str">
            <v>OPERATIONS</v>
          </cell>
          <cell r="E1353" t="str">
            <v>GUARD</v>
          </cell>
          <cell r="F1353" t="str">
            <v>Transfer from Techno Park</v>
          </cell>
          <cell r="G1353" t="str">
            <v>U0017389</v>
          </cell>
          <cell r="H1353">
            <v>6713606033</v>
          </cell>
          <cell r="I1353">
            <v>208</v>
          </cell>
          <cell r="J1353" t="str">
            <v>DIR08</v>
          </cell>
          <cell r="K1353">
            <v>41209</v>
          </cell>
          <cell r="O1353">
            <v>3367.5</v>
          </cell>
          <cell r="P1353">
            <v>1683.75</v>
          </cell>
          <cell r="Q1353">
            <v>118</v>
          </cell>
          <cell r="S1353">
            <v>1683.75</v>
          </cell>
          <cell r="T1353">
            <v>0</v>
          </cell>
          <cell r="V1353">
            <v>808</v>
          </cell>
          <cell r="AB1353">
            <v>100</v>
          </cell>
          <cell r="AC1353">
            <v>3367.5</v>
          </cell>
          <cell r="AD1353">
            <v>1683.75</v>
          </cell>
          <cell r="AE1353">
            <v>1683.75</v>
          </cell>
          <cell r="AH1353">
            <v>100</v>
          </cell>
          <cell r="AI1353">
            <v>6835</v>
          </cell>
          <cell r="AJ1353">
            <v>5900</v>
          </cell>
          <cell r="AK1353">
            <v>935</v>
          </cell>
        </row>
        <row r="1354">
          <cell r="A1354" t="str">
            <v>678260</v>
          </cell>
          <cell r="B1354" t="str">
            <v>RANVEER  SINGH</v>
          </cell>
          <cell r="C1354" t="str">
            <v>GULJAR  SINGH</v>
          </cell>
          <cell r="D1354" t="str">
            <v>OPERATIONS</v>
          </cell>
          <cell r="E1354" t="str">
            <v>GUARD</v>
          </cell>
          <cell r="F1354" t="str">
            <v>Transfer from Techno Park</v>
          </cell>
          <cell r="G1354" t="str">
            <v>U0017390</v>
          </cell>
          <cell r="H1354">
            <v>6713606035</v>
          </cell>
          <cell r="I1354">
            <v>208</v>
          </cell>
          <cell r="J1354" t="str">
            <v>DIR08</v>
          </cell>
          <cell r="K1354">
            <v>41209</v>
          </cell>
          <cell r="O1354">
            <v>3367.5</v>
          </cell>
          <cell r="P1354">
            <v>1683.75</v>
          </cell>
          <cell r="Q1354">
            <v>118</v>
          </cell>
          <cell r="S1354">
            <v>1683.75</v>
          </cell>
          <cell r="T1354">
            <v>0</v>
          </cell>
          <cell r="V1354">
            <v>808</v>
          </cell>
          <cell r="AB1354">
            <v>100</v>
          </cell>
          <cell r="AC1354">
            <v>3367.5</v>
          </cell>
          <cell r="AD1354">
            <v>1683.75</v>
          </cell>
          <cell r="AE1354">
            <v>1683.75</v>
          </cell>
          <cell r="AH1354">
            <v>100</v>
          </cell>
          <cell r="AI1354">
            <v>6835</v>
          </cell>
          <cell r="AJ1354">
            <v>5910</v>
          </cell>
          <cell r="AK1354">
            <v>925</v>
          </cell>
        </row>
        <row r="1355">
          <cell r="A1355" t="str">
            <v>678264</v>
          </cell>
          <cell r="B1355" t="str">
            <v>SANJAY  SINGH</v>
          </cell>
          <cell r="C1355" t="str">
            <v>SHRI  PRAKASH</v>
          </cell>
          <cell r="D1355" t="str">
            <v>OPERATIONS</v>
          </cell>
          <cell r="E1355" t="str">
            <v>GUARD</v>
          </cell>
          <cell r="F1355" t="str">
            <v>Transfer from Techno Park</v>
          </cell>
          <cell r="G1355" t="str">
            <v>U0017394</v>
          </cell>
          <cell r="H1355">
            <v>6713606989</v>
          </cell>
          <cell r="I1355">
            <v>208</v>
          </cell>
          <cell r="J1355" t="str">
            <v>DIR08</v>
          </cell>
          <cell r="K1355">
            <v>41209</v>
          </cell>
          <cell r="O1355">
            <v>3367.5</v>
          </cell>
          <cell r="P1355">
            <v>1683.75</v>
          </cell>
          <cell r="Q1355">
            <v>118</v>
          </cell>
          <cell r="S1355">
            <v>1683.75</v>
          </cell>
          <cell r="T1355">
            <v>0</v>
          </cell>
          <cell r="V1355">
            <v>808</v>
          </cell>
          <cell r="AB1355">
            <v>100</v>
          </cell>
          <cell r="AC1355">
            <v>3367.5</v>
          </cell>
          <cell r="AD1355">
            <v>1683.75</v>
          </cell>
          <cell r="AE1355">
            <v>1683.75</v>
          </cell>
          <cell r="AH1355">
            <v>100</v>
          </cell>
          <cell r="AI1355">
            <v>6835</v>
          </cell>
          <cell r="AJ1355">
            <v>5910</v>
          </cell>
          <cell r="AK1355">
            <v>925</v>
          </cell>
        </row>
        <row r="1356">
          <cell r="A1356" t="str">
            <v>678266</v>
          </cell>
          <cell r="B1356" t="str">
            <v xml:space="preserve">MAHESH YADAV </v>
          </cell>
          <cell r="C1356" t="str">
            <v xml:space="preserve">BANDHU YADAV  </v>
          </cell>
          <cell r="D1356" t="str">
            <v>OPERATIONS</v>
          </cell>
          <cell r="E1356" t="str">
            <v>GUARD</v>
          </cell>
          <cell r="F1356" t="str">
            <v>NOIDA PH1 MOTHERSON</v>
          </cell>
          <cell r="G1356" t="str">
            <v>U0017445</v>
          </cell>
          <cell r="H1356">
            <v>6713612873</v>
          </cell>
          <cell r="I1356">
            <v>208</v>
          </cell>
          <cell r="J1356" t="str">
            <v>DIR08</v>
          </cell>
          <cell r="K1356">
            <v>41211</v>
          </cell>
          <cell r="O1356">
            <v>3367.5</v>
          </cell>
          <cell r="P1356">
            <v>1683.75</v>
          </cell>
          <cell r="Q1356">
            <v>118</v>
          </cell>
          <cell r="S1356">
            <v>1683.75</v>
          </cell>
          <cell r="T1356">
            <v>0</v>
          </cell>
          <cell r="V1356">
            <v>808</v>
          </cell>
          <cell r="AB1356">
            <v>100</v>
          </cell>
          <cell r="AC1356">
            <v>3367.5</v>
          </cell>
          <cell r="AD1356">
            <v>1683.75</v>
          </cell>
          <cell r="AE1356">
            <v>1683.75</v>
          </cell>
          <cell r="AH1356">
            <v>100</v>
          </cell>
          <cell r="AI1356">
            <v>6835</v>
          </cell>
          <cell r="AJ1356">
            <v>5910</v>
          </cell>
          <cell r="AK1356">
            <v>925</v>
          </cell>
        </row>
        <row r="1357">
          <cell r="A1357" t="str">
            <v>678267</v>
          </cell>
          <cell r="B1357" t="str">
            <v xml:space="preserve">PRAVEEN RAI </v>
          </cell>
          <cell r="C1357" t="str">
            <v xml:space="preserve">RAVI SHANKAR RAI  </v>
          </cell>
          <cell r="D1357" t="str">
            <v>OPERATIONS</v>
          </cell>
          <cell r="E1357" t="str">
            <v>GUARD</v>
          </cell>
          <cell r="F1357" t="str">
            <v>NOIDA PH1 MOTHERSON</v>
          </cell>
          <cell r="G1357" t="str">
            <v>U0017367</v>
          </cell>
          <cell r="H1357">
            <v>6713612876</v>
          </cell>
          <cell r="I1357">
            <v>208</v>
          </cell>
          <cell r="J1357" t="str">
            <v>DIR08</v>
          </cell>
          <cell r="K1357">
            <v>41211</v>
          </cell>
          <cell r="O1357">
            <v>3367.5</v>
          </cell>
          <cell r="P1357">
            <v>1683.75</v>
          </cell>
          <cell r="Q1357">
            <v>118</v>
          </cell>
          <cell r="S1357">
            <v>1683.75</v>
          </cell>
          <cell r="T1357">
            <v>0</v>
          </cell>
          <cell r="V1357">
            <v>808</v>
          </cell>
          <cell r="AB1357">
            <v>100</v>
          </cell>
          <cell r="AC1357">
            <v>3367.5</v>
          </cell>
          <cell r="AD1357">
            <v>1683.75</v>
          </cell>
          <cell r="AE1357">
            <v>1683.75</v>
          </cell>
          <cell r="AH1357">
            <v>100</v>
          </cell>
          <cell r="AI1357">
            <v>6835</v>
          </cell>
          <cell r="AJ1357">
            <v>5910</v>
          </cell>
          <cell r="AK1357">
            <v>925</v>
          </cell>
        </row>
        <row r="1358">
          <cell r="A1358" t="str">
            <v>678275</v>
          </cell>
          <cell r="B1358" t="str">
            <v xml:space="preserve">VINOD KUMAR </v>
          </cell>
          <cell r="C1358" t="str">
            <v xml:space="preserve">RAM JI YADAV  </v>
          </cell>
          <cell r="D1358" t="str">
            <v>OPERATIONS</v>
          </cell>
          <cell r="E1358" t="str">
            <v>GUARD</v>
          </cell>
          <cell r="F1358" t="str">
            <v>ZONE-  C</v>
          </cell>
          <cell r="G1358" t="str">
            <v>U0017325</v>
          </cell>
          <cell r="H1358">
            <v>6713607366</v>
          </cell>
          <cell r="I1358">
            <v>8</v>
          </cell>
          <cell r="J1358" t="str">
            <v>DIR08</v>
          </cell>
          <cell r="K1358">
            <v>41208</v>
          </cell>
          <cell r="O1358">
            <v>129.55000000000001</v>
          </cell>
          <cell r="P1358">
            <v>64.8</v>
          </cell>
          <cell r="Q1358">
            <v>5</v>
          </cell>
          <cell r="S1358">
            <v>64.8</v>
          </cell>
          <cell r="T1358">
            <v>0</v>
          </cell>
          <cell r="V1358">
            <v>31</v>
          </cell>
          <cell r="AB1358">
            <v>3.85</v>
          </cell>
          <cell r="AC1358">
            <v>3367.5</v>
          </cell>
          <cell r="AD1358">
            <v>1683.75</v>
          </cell>
          <cell r="AE1358">
            <v>1683.75</v>
          </cell>
          <cell r="AH1358">
            <v>100</v>
          </cell>
          <cell r="AI1358">
            <v>263</v>
          </cell>
          <cell r="AJ1358">
            <v>230</v>
          </cell>
          <cell r="AK1358">
            <v>33</v>
          </cell>
        </row>
        <row r="1359">
          <cell r="A1359" t="str">
            <v>678278</v>
          </cell>
          <cell r="B1359" t="str">
            <v>ANTAR KUMAR SINGH</v>
          </cell>
          <cell r="C1359" t="str">
            <v xml:space="preserve">DALESWAR SINGH  </v>
          </cell>
          <cell r="D1359" t="str">
            <v>OPERATIONS</v>
          </cell>
          <cell r="E1359" t="str">
            <v>GUARD</v>
          </cell>
          <cell r="F1359" t="str">
            <v>ZONE-  C</v>
          </cell>
          <cell r="G1359" t="str">
            <v>U0017328</v>
          </cell>
          <cell r="H1359">
            <v>6713607393</v>
          </cell>
          <cell r="I1359">
            <v>208</v>
          </cell>
          <cell r="J1359" t="str">
            <v>DIR08</v>
          </cell>
          <cell r="K1359">
            <v>41208</v>
          </cell>
          <cell r="O1359">
            <v>3367.5</v>
          </cell>
          <cell r="P1359">
            <v>1683.75</v>
          </cell>
          <cell r="Q1359">
            <v>118</v>
          </cell>
          <cell r="S1359">
            <v>1683.75</v>
          </cell>
          <cell r="T1359">
            <v>0</v>
          </cell>
          <cell r="V1359">
            <v>808</v>
          </cell>
          <cell r="AB1359">
            <v>100</v>
          </cell>
          <cell r="AC1359">
            <v>3367.5</v>
          </cell>
          <cell r="AD1359">
            <v>1683.75</v>
          </cell>
          <cell r="AE1359">
            <v>1683.75</v>
          </cell>
          <cell r="AH1359">
            <v>100</v>
          </cell>
          <cell r="AI1359">
            <v>6835</v>
          </cell>
          <cell r="AJ1359">
            <v>5910</v>
          </cell>
          <cell r="AK1359">
            <v>925</v>
          </cell>
        </row>
        <row r="1360">
          <cell r="A1360" t="str">
            <v>678354</v>
          </cell>
          <cell r="B1360" t="str">
            <v>MANGRU  YADAV</v>
          </cell>
          <cell r="C1360" t="str">
            <v xml:space="preserve">SUKHU YADAV  </v>
          </cell>
          <cell r="D1360" t="str">
            <v>OPERATIONS</v>
          </cell>
          <cell r="E1360" t="str">
            <v>GUARD</v>
          </cell>
          <cell r="F1360" t="str">
            <v>NOIDA PHASE1</v>
          </cell>
          <cell r="G1360" t="str">
            <v>U0017452</v>
          </cell>
          <cell r="H1360">
            <v>6713641074</v>
          </cell>
          <cell r="I1360">
            <v>208</v>
          </cell>
          <cell r="J1360" t="str">
            <v>DIR08</v>
          </cell>
          <cell r="K1360">
            <v>41215</v>
          </cell>
          <cell r="O1360">
            <v>3367.5</v>
          </cell>
          <cell r="P1360">
            <v>1683.75</v>
          </cell>
          <cell r="Q1360">
            <v>118</v>
          </cell>
          <cell r="S1360">
            <v>1683.75</v>
          </cell>
          <cell r="T1360">
            <v>0</v>
          </cell>
          <cell r="V1360">
            <v>808</v>
          </cell>
          <cell r="AB1360">
            <v>100</v>
          </cell>
          <cell r="AC1360">
            <v>3367.5</v>
          </cell>
          <cell r="AD1360">
            <v>1683.75</v>
          </cell>
          <cell r="AE1360">
            <v>1683.75</v>
          </cell>
          <cell r="AH1360">
            <v>100</v>
          </cell>
          <cell r="AI1360">
            <v>6835</v>
          </cell>
          <cell r="AJ1360">
            <v>5910</v>
          </cell>
          <cell r="AK1360">
            <v>925</v>
          </cell>
        </row>
        <row r="1361">
          <cell r="A1361" t="str">
            <v>678356</v>
          </cell>
          <cell r="B1361" t="str">
            <v>AMBREESH  MOURYA</v>
          </cell>
          <cell r="C1361" t="str">
            <v xml:space="preserve">GURUCHARAN  </v>
          </cell>
          <cell r="D1361" t="str">
            <v>OPERATIONS</v>
          </cell>
          <cell r="E1361" t="str">
            <v>GUARD</v>
          </cell>
          <cell r="F1361" t="str">
            <v>NOIDA PHASE1</v>
          </cell>
          <cell r="G1361" t="str">
            <v>U0017453</v>
          </cell>
          <cell r="H1361">
            <v>6713641105</v>
          </cell>
          <cell r="I1361">
            <v>208</v>
          </cell>
          <cell r="J1361" t="str">
            <v>DIR08</v>
          </cell>
          <cell r="K1361">
            <v>41215</v>
          </cell>
          <cell r="O1361">
            <v>3367.5</v>
          </cell>
          <cell r="P1361">
            <v>1683.75</v>
          </cell>
          <cell r="Q1361">
            <v>118</v>
          </cell>
          <cell r="S1361">
            <v>1683.75</v>
          </cell>
          <cell r="T1361">
            <v>0</v>
          </cell>
          <cell r="V1361">
            <v>808</v>
          </cell>
          <cell r="AB1361">
            <v>100</v>
          </cell>
          <cell r="AC1361">
            <v>3367.5</v>
          </cell>
          <cell r="AD1361">
            <v>1683.75</v>
          </cell>
          <cell r="AE1361">
            <v>1683.75</v>
          </cell>
          <cell r="AH1361">
            <v>100</v>
          </cell>
          <cell r="AI1361">
            <v>6835</v>
          </cell>
          <cell r="AJ1361">
            <v>5910</v>
          </cell>
          <cell r="AK1361">
            <v>925</v>
          </cell>
        </row>
        <row r="1362">
          <cell r="A1362" t="str">
            <v>678357</v>
          </cell>
          <cell r="B1362" t="str">
            <v>ANOOP KUMAR SAINI</v>
          </cell>
          <cell r="C1362" t="str">
            <v xml:space="preserve">RAM KUMAR SAINI  </v>
          </cell>
          <cell r="D1362" t="str">
            <v>OPERATIONS</v>
          </cell>
          <cell r="E1362" t="str">
            <v>GUARD</v>
          </cell>
          <cell r="F1362" t="str">
            <v>ZONE B</v>
          </cell>
          <cell r="G1362" t="str">
            <v>U0017454</v>
          </cell>
          <cell r="H1362">
            <v>6713625439</v>
          </cell>
          <cell r="I1362">
            <v>208</v>
          </cell>
          <cell r="J1362" t="str">
            <v>DIR08</v>
          </cell>
          <cell r="K1362">
            <v>41215</v>
          </cell>
          <cell r="O1362">
            <v>3367.5</v>
          </cell>
          <cell r="P1362">
            <v>1683.75</v>
          </cell>
          <cell r="Q1362">
            <v>118</v>
          </cell>
          <cell r="S1362">
            <v>1683.75</v>
          </cell>
          <cell r="T1362">
            <v>0</v>
          </cell>
          <cell r="V1362">
            <v>808</v>
          </cell>
          <cell r="AB1362">
            <v>100</v>
          </cell>
          <cell r="AC1362">
            <v>3367.5</v>
          </cell>
          <cell r="AD1362">
            <v>1683.75</v>
          </cell>
          <cell r="AE1362">
            <v>1683.75</v>
          </cell>
          <cell r="AH1362">
            <v>100</v>
          </cell>
          <cell r="AI1362">
            <v>6835</v>
          </cell>
          <cell r="AJ1362">
            <v>5910</v>
          </cell>
          <cell r="AK1362">
            <v>925</v>
          </cell>
        </row>
        <row r="1363">
          <cell r="A1363" t="str">
            <v>678385</v>
          </cell>
          <cell r="B1363" t="str">
            <v>VINAY  KUNWAR</v>
          </cell>
          <cell r="C1363" t="str">
            <v xml:space="preserve">LALLAN KUNWAR  </v>
          </cell>
          <cell r="D1363" t="str">
            <v>OPERATIONS</v>
          </cell>
          <cell r="E1363" t="str">
            <v>GUARD</v>
          </cell>
          <cell r="F1363" t="str">
            <v>Ranika Exports Design</v>
          </cell>
          <cell r="G1363" t="str">
            <v>U0017457</v>
          </cell>
          <cell r="H1363">
            <v>1210368189</v>
          </cell>
          <cell r="I1363">
            <v>208</v>
          </cell>
          <cell r="J1363" t="str">
            <v>DIR08</v>
          </cell>
          <cell r="K1363">
            <v>41224</v>
          </cell>
          <cell r="O1363">
            <v>3367.5</v>
          </cell>
          <cell r="P1363">
            <v>1683.75</v>
          </cell>
          <cell r="Q1363">
            <v>118</v>
          </cell>
          <cell r="S1363">
            <v>1683.75</v>
          </cell>
          <cell r="T1363">
            <v>0</v>
          </cell>
          <cell r="V1363">
            <v>808</v>
          </cell>
          <cell r="AB1363">
            <v>100</v>
          </cell>
          <cell r="AC1363">
            <v>3367.5</v>
          </cell>
          <cell r="AD1363">
            <v>1683.75</v>
          </cell>
          <cell r="AE1363">
            <v>1683.75</v>
          </cell>
          <cell r="AH1363">
            <v>100</v>
          </cell>
          <cell r="AI1363">
            <v>6835</v>
          </cell>
          <cell r="AJ1363">
            <v>5910</v>
          </cell>
          <cell r="AK1363">
            <v>925</v>
          </cell>
        </row>
        <row r="1364">
          <cell r="A1364" t="str">
            <v>678422</v>
          </cell>
          <cell r="B1364" t="str">
            <v>RAKESH KUMAR YADAV</v>
          </cell>
          <cell r="C1364" t="str">
            <v xml:space="preserve">BANSHI DHAR YADAV  </v>
          </cell>
          <cell r="D1364" t="str">
            <v>OPERATIONS</v>
          </cell>
          <cell r="E1364" t="str">
            <v>GUARD</v>
          </cell>
          <cell r="F1364" t="str">
            <v>ZONE B</v>
          </cell>
          <cell r="G1364" t="str">
            <v>U0017460</v>
          </cell>
          <cell r="H1364">
            <v>6713641296</v>
          </cell>
          <cell r="I1364">
            <v>208</v>
          </cell>
          <cell r="J1364" t="str">
            <v>DIR08</v>
          </cell>
          <cell r="K1364">
            <v>41232</v>
          </cell>
          <cell r="O1364">
            <v>3367.5</v>
          </cell>
          <cell r="P1364">
            <v>1683.75</v>
          </cell>
          <cell r="Q1364">
            <v>118</v>
          </cell>
          <cell r="S1364">
            <v>1683.75</v>
          </cell>
          <cell r="T1364">
            <v>0</v>
          </cell>
          <cell r="V1364">
            <v>808</v>
          </cell>
          <cell r="AB1364">
            <v>100</v>
          </cell>
          <cell r="AC1364">
            <v>3367.5</v>
          </cell>
          <cell r="AD1364">
            <v>1683.75</v>
          </cell>
          <cell r="AE1364">
            <v>1683.75</v>
          </cell>
          <cell r="AH1364">
            <v>100</v>
          </cell>
          <cell r="AI1364">
            <v>6835</v>
          </cell>
          <cell r="AJ1364">
            <v>5910</v>
          </cell>
          <cell r="AK1364">
            <v>925</v>
          </cell>
        </row>
        <row r="1365">
          <cell r="A1365" t="str">
            <v>678423</v>
          </cell>
          <cell r="B1365" t="str">
            <v>SANTOSH KUMAR PANDEY</v>
          </cell>
          <cell r="C1365" t="str">
            <v xml:space="preserve">NARYAN JEE PANDEY  </v>
          </cell>
          <cell r="D1365" t="str">
            <v>OPERATIONS</v>
          </cell>
          <cell r="E1365" t="str">
            <v>GUARD</v>
          </cell>
          <cell r="F1365" t="str">
            <v>ZONE B</v>
          </cell>
          <cell r="G1365" t="str">
            <v>U0017461</v>
          </cell>
          <cell r="H1365">
            <v>2210067074</v>
          </cell>
          <cell r="I1365">
            <v>208</v>
          </cell>
          <cell r="J1365" t="str">
            <v>DIR08</v>
          </cell>
          <cell r="K1365">
            <v>41232</v>
          </cell>
          <cell r="O1365">
            <v>3367.5</v>
          </cell>
          <cell r="P1365">
            <v>1683.75</v>
          </cell>
          <cell r="Q1365">
            <v>118</v>
          </cell>
          <cell r="S1365">
            <v>1683.75</v>
          </cell>
          <cell r="T1365">
            <v>0</v>
          </cell>
          <cell r="V1365">
            <v>808</v>
          </cell>
          <cell r="AB1365">
            <v>100</v>
          </cell>
          <cell r="AC1365">
            <v>3367.5</v>
          </cell>
          <cell r="AD1365">
            <v>1683.75</v>
          </cell>
          <cell r="AE1365">
            <v>1683.75</v>
          </cell>
          <cell r="AH1365">
            <v>100</v>
          </cell>
          <cell r="AI1365">
            <v>6835</v>
          </cell>
          <cell r="AJ1365">
            <v>5910</v>
          </cell>
          <cell r="AK1365">
            <v>925</v>
          </cell>
        </row>
        <row r="1366">
          <cell r="A1366" t="str">
            <v>678445</v>
          </cell>
          <cell r="B1366" t="str">
            <v xml:space="preserve">KESHAV SINGH </v>
          </cell>
          <cell r="C1366" t="str">
            <v>DESH RAJ SINGH</v>
          </cell>
          <cell r="D1366" t="str">
            <v>OPERATIONS</v>
          </cell>
          <cell r="E1366" t="str">
            <v>GUARD</v>
          </cell>
          <cell r="F1366" t="str">
            <v>ZONE-  C</v>
          </cell>
          <cell r="G1366" t="str">
            <v>U0017439</v>
          </cell>
          <cell r="H1366">
            <v>6709301312</v>
          </cell>
          <cell r="I1366">
            <v>208</v>
          </cell>
          <cell r="J1366" t="str">
            <v>DIR08</v>
          </cell>
          <cell r="K1366">
            <v>41236</v>
          </cell>
          <cell r="O1366">
            <v>3367.5</v>
          </cell>
          <cell r="P1366">
            <v>1683.75</v>
          </cell>
          <cell r="Q1366">
            <v>152</v>
          </cell>
          <cell r="S1366">
            <v>1683.75</v>
          </cell>
          <cell r="T1366">
            <v>0</v>
          </cell>
          <cell r="V1366">
            <v>808</v>
          </cell>
          <cell r="X1366">
            <v>1909</v>
          </cell>
          <cell r="AB1366">
            <v>100</v>
          </cell>
          <cell r="AC1366">
            <v>3367.5</v>
          </cell>
          <cell r="AD1366">
            <v>1683.75</v>
          </cell>
          <cell r="AE1366">
            <v>1683.75</v>
          </cell>
          <cell r="AF1366">
            <v>1909</v>
          </cell>
          <cell r="AH1366">
            <v>100</v>
          </cell>
          <cell r="AI1366">
            <v>8744</v>
          </cell>
          <cell r="AJ1366">
            <v>7780</v>
          </cell>
          <cell r="AK1366">
            <v>964</v>
          </cell>
        </row>
        <row r="1367">
          <cell r="A1367" t="str">
            <v>678446</v>
          </cell>
          <cell r="B1367" t="str">
            <v xml:space="preserve">RAVINDRA KUMAR </v>
          </cell>
          <cell r="C1367" t="str">
            <v xml:space="preserve">RAMSWAROOP  </v>
          </cell>
          <cell r="D1367" t="str">
            <v>OPERATIONS</v>
          </cell>
          <cell r="E1367" t="str">
            <v>GUARD</v>
          </cell>
          <cell r="F1367" t="str">
            <v>ZONE-  C</v>
          </cell>
          <cell r="G1367" t="str">
            <v>U0017440</v>
          </cell>
          <cell r="H1367">
            <v>6713636409</v>
          </cell>
          <cell r="I1367">
            <v>208</v>
          </cell>
          <cell r="J1367" t="str">
            <v>DIR08</v>
          </cell>
          <cell r="K1367">
            <v>41236</v>
          </cell>
          <cell r="O1367">
            <v>3367.5</v>
          </cell>
          <cell r="P1367">
            <v>1683.75</v>
          </cell>
          <cell r="Q1367">
            <v>147</v>
          </cell>
          <cell r="S1367">
            <v>1683.75</v>
          </cell>
          <cell r="T1367">
            <v>0</v>
          </cell>
          <cell r="V1367">
            <v>808</v>
          </cell>
          <cell r="X1367">
            <v>1616</v>
          </cell>
          <cell r="AB1367">
            <v>100</v>
          </cell>
          <cell r="AC1367">
            <v>3367.5</v>
          </cell>
          <cell r="AD1367">
            <v>1683.75</v>
          </cell>
          <cell r="AE1367">
            <v>1683.75</v>
          </cell>
          <cell r="AF1367">
            <v>1616</v>
          </cell>
          <cell r="AH1367">
            <v>100</v>
          </cell>
          <cell r="AI1367">
            <v>8451</v>
          </cell>
          <cell r="AJ1367">
            <v>7500</v>
          </cell>
          <cell r="AK1367">
            <v>951</v>
          </cell>
        </row>
        <row r="1368">
          <cell r="A1368" t="str">
            <v>678451</v>
          </cell>
          <cell r="B1368" t="str">
            <v>DHANANJAY KUMAR RAI</v>
          </cell>
          <cell r="C1368" t="str">
            <v xml:space="preserve">RAM SOHAG RAI  </v>
          </cell>
          <cell r="D1368" t="str">
            <v>OPERATIONS</v>
          </cell>
          <cell r="E1368" t="str">
            <v>GUARD</v>
          </cell>
          <cell r="F1368" t="str">
            <v>ZONE B</v>
          </cell>
          <cell r="G1368" t="str">
            <v>U0017463</v>
          </cell>
          <cell r="H1368">
            <v>6713641251</v>
          </cell>
          <cell r="I1368">
            <v>208</v>
          </cell>
          <cell r="J1368" t="str">
            <v>DIR08</v>
          </cell>
          <cell r="K1368">
            <v>41236</v>
          </cell>
          <cell r="O1368">
            <v>3367.5</v>
          </cell>
          <cell r="P1368">
            <v>1683.75</v>
          </cell>
          <cell r="Q1368">
            <v>118</v>
          </cell>
          <cell r="S1368">
            <v>1683.75</v>
          </cell>
          <cell r="T1368">
            <v>0</v>
          </cell>
          <cell r="V1368">
            <v>808</v>
          </cell>
          <cell r="AB1368">
            <v>100</v>
          </cell>
          <cell r="AC1368">
            <v>3367.5</v>
          </cell>
          <cell r="AD1368">
            <v>1683.75</v>
          </cell>
          <cell r="AE1368">
            <v>1683.75</v>
          </cell>
          <cell r="AH1368">
            <v>100</v>
          </cell>
          <cell r="AI1368">
            <v>6835</v>
          </cell>
          <cell r="AJ1368">
            <v>5910</v>
          </cell>
          <cell r="AK1368">
            <v>925</v>
          </cell>
        </row>
        <row r="1369">
          <cell r="A1369" t="str">
            <v>678506</v>
          </cell>
          <cell r="B1369" t="str">
            <v>AMBRISH  KUMAR</v>
          </cell>
          <cell r="C1369" t="str">
            <v>ATMA RAM TRIVEDI</v>
          </cell>
          <cell r="D1369" t="str">
            <v>OPERATIONS</v>
          </cell>
          <cell r="E1369" t="str">
            <v>GUARD</v>
          </cell>
          <cell r="F1369" t="str">
            <v>Transfer from Techno Park</v>
          </cell>
          <cell r="G1369" t="str">
            <v>U0017581</v>
          </cell>
          <cell r="H1369">
            <v>6713645022</v>
          </cell>
          <cell r="I1369">
            <v>172</v>
          </cell>
          <cell r="J1369" t="str">
            <v>DIR08</v>
          </cell>
          <cell r="K1369">
            <v>41243</v>
          </cell>
          <cell r="O1369">
            <v>2784.7</v>
          </cell>
          <cell r="P1369">
            <v>1392.35</v>
          </cell>
          <cell r="Q1369">
            <v>98</v>
          </cell>
          <cell r="S1369">
            <v>1392.35</v>
          </cell>
          <cell r="T1369">
            <v>0</v>
          </cell>
          <cell r="V1369">
            <v>668</v>
          </cell>
          <cell r="AB1369">
            <v>82.69</v>
          </cell>
          <cell r="AC1369">
            <v>3367.5</v>
          </cell>
          <cell r="AD1369">
            <v>1683.75</v>
          </cell>
          <cell r="AE1369">
            <v>1683.75</v>
          </cell>
          <cell r="AH1369">
            <v>100</v>
          </cell>
          <cell r="AI1369">
            <v>5652.09</v>
          </cell>
          <cell r="AJ1369">
            <v>4880</v>
          </cell>
          <cell r="AK1369">
            <v>772.09</v>
          </cell>
        </row>
        <row r="1370">
          <cell r="A1370" t="str">
            <v>678522</v>
          </cell>
          <cell r="B1370" t="str">
            <v>KARAN  SINGH</v>
          </cell>
          <cell r="C1370" t="str">
            <v xml:space="preserve">SHIV RAJ SINGH  </v>
          </cell>
          <cell r="D1370" t="str">
            <v>OPERATIONS</v>
          </cell>
          <cell r="E1370" t="str">
            <v>GUARD</v>
          </cell>
          <cell r="F1370" t="str">
            <v>NOIDA PH1 MOTHERSON</v>
          </cell>
          <cell r="G1370" t="str">
            <v>U0017558</v>
          </cell>
          <cell r="H1370">
            <v>6713676976</v>
          </cell>
          <cell r="I1370">
            <v>208</v>
          </cell>
          <cell r="J1370" t="str">
            <v>DIR08</v>
          </cell>
          <cell r="K1370">
            <v>41244</v>
          </cell>
          <cell r="O1370">
            <v>3367.5</v>
          </cell>
          <cell r="P1370">
            <v>1683.75</v>
          </cell>
          <cell r="Q1370">
            <v>118</v>
          </cell>
          <cell r="S1370">
            <v>1683.75</v>
          </cell>
          <cell r="T1370">
            <v>0</v>
          </cell>
          <cell r="V1370">
            <v>808</v>
          </cell>
          <cell r="AB1370">
            <v>100</v>
          </cell>
          <cell r="AC1370">
            <v>3367.5</v>
          </cell>
          <cell r="AD1370">
            <v>1683.75</v>
          </cell>
          <cell r="AE1370">
            <v>1683.75</v>
          </cell>
          <cell r="AH1370">
            <v>100</v>
          </cell>
          <cell r="AI1370">
            <v>6835</v>
          </cell>
          <cell r="AJ1370">
            <v>5910</v>
          </cell>
          <cell r="AK1370">
            <v>925</v>
          </cell>
        </row>
        <row r="1371">
          <cell r="A1371" t="str">
            <v>678525</v>
          </cell>
          <cell r="B1371" t="str">
            <v>RAJESH KUMAR JHA</v>
          </cell>
          <cell r="C1371" t="str">
            <v xml:space="preserve">BAIDYA NATH JHA  </v>
          </cell>
          <cell r="D1371" t="str">
            <v>OPERATIONS</v>
          </cell>
          <cell r="E1371" t="str">
            <v>GUARD</v>
          </cell>
          <cell r="F1371" t="str">
            <v>NOIDA PH1 MOTHERSON</v>
          </cell>
          <cell r="G1371" t="str">
            <v>U0017561</v>
          </cell>
          <cell r="H1371">
            <v>6713672264</v>
          </cell>
          <cell r="I1371">
            <v>208</v>
          </cell>
          <cell r="J1371" t="str">
            <v>DIR08</v>
          </cell>
          <cell r="K1371">
            <v>41244</v>
          </cell>
          <cell r="O1371">
            <v>3367.5</v>
          </cell>
          <cell r="P1371">
            <v>1683.75</v>
          </cell>
          <cell r="Q1371">
            <v>118</v>
          </cell>
          <cell r="S1371">
            <v>1683.75</v>
          </cell>
          <cell r="T1371">
            <v>0</v>
          </cell>
          <cell r="V1371">
            <v>808</v>
          </cell>
          <cell r="AB1371">
            <v>100</v>
          </cell>
          <cell r="AC1371">
            <v>3367.5</v>
          </cell>
          <cell r="AD1371">
            <v>1683.75</v>
          </cell>
          <cell r="AE1371">
            <v>1683.75</v>
          </cell>
          <cell r="AH1371">
            <v>100</v>
          </cell>
          <cell r="AI1371">
            <v>6835</v>
          </cell>
          <cell r="AJ1371">
            <v>5910</v>
          </cell>
          <cell r="AK1371">
            <v>925</v>
          </cell>
        </row>
        <row r="1372">
          <cell r="A1372" t="str">
            <v>678543</v>
          </cell>
          <cell r="B1372" t="str">
            <v>SHIV  KUMAR</v>
          </cell>
          <cell r="C1372" t="str">
            <v>RAM  ADHAR</v>
          </cell>
          <cell r="D1372" t="str">
            <v>OPERATIONS</v>
          </cell>
          <cell r="E1372" t="str">
            <v>GUARD</v>
          </cell>
          <cell r="F1372" t="str">
            <v>Transfer from Techno Park</v>
          </cell>
          <cell r="G1372" t="str">
            <v>U0017588</v>
          </cell>
          <cell r="H1372">
            <v>6713663852</v>
          </cell>
          <cell r="I1372">
            <v>172</v>
          </cell>
          <cell r="J1372" t="str">
            <v>DIR08</v>
          </cell>
          <cell r="K1372">
            <v>41250</v>
          </cell>
          <cell r="O1372">
            <v>2784.7</v>
          </cell>
          <cell r="P1372">
            <v>1392.35</v>
          </cell>
          <cell r="Q1372">
            <v>98</v>
          </cell>
          <cell r="S1372">
            <v>1392.35</v>
          </cell>
          <cell r="T1372">
            <v>0</v>
          </cell>
          <cell r="V1372">
            <v>668</v>
          </cell>
          <cell r="AB1372">
            <v>82.69</v>
          </cell>
          <cell r="AC1372">
            <v>3367.5</v>
          </cell>
          <cell r="AD1372">
            <v>1683.75</v>
          </cell>
          <cell r="AE1372">
            <v>1683.75</v>
          </cell>
          <cell r="AH1372">
            <v>100</v>
          </cell>
          <cell r="AI1372">
            <v>5652.09</v>
          </cell>
          <cell r="AJ1372">
            <v>4890</v>
          </cell>
          <cell r="AK1372">
            <v>762.09</v>
          </cell>
        </row>
        <row r="1373">
          <cell r="A1373" t="str">
            <v>678544</v>
          </cell>
          <cell r="B1373" t="str">
            <v>RAJ MOHAN PANDEY</v>
          </cell>
          <cell r="C1373" t="str">
            <v>R.P.  PANDEY</v>
          </cell>
          <cell r="D1373" t="str">
            <v>OPERATIONS</v>
          </cell>
          <cell r="E1373" t="str">
            <v>GUARD</v>
          </cell>
          <cell r="F1373" t="str">
            <v>Transfer from Techno Park</v>
          </cell>
          <cell r="G1373" t="str">
            <v>U0017589</v>
          </cell>
          <cell r="H1373">
            <v>6713663862</v>
          </cell>
          <cell r="I1373">
            <v>176</v>
          </cell>
          <cell r="J1373" t="str">
            <v>DIR08</v>
          </cell>
          <cell r="K1373">
            <v>41250</v>
          </cell>
          <cell r="O1373">
            <v>2849.45</v>
          </cell>
          <cell r="P1373">
            <v>1424.75</v>
          </cell>
          <cell r="Q1373">
            <v>100</v>
          </cell>
          <cell r="S1373">
            <v>1424.75</v>
          </cell>
          <cell r="T1373">
            <v>0</v>
          </cell>
          <cell r="V1373">
            <v>684</v>
          </cell>
          <cell r="AB1373">
            <v>84.62</v>
          </cell>
          <cell r="AC1373">
            <v>3367.5</v>
          </cell>
          <cell r="AD1373">
            <v>1683.75</v>
          </cell>
          <cell r="AE1373">
            <v>1683.75</v>
          </cell>
          <cell r="AH1373">
            <v>100</v>
          </cell>
          <cell r="AI1373">
            <v>5783.57</v>
          </cell>
          <cell r="AJ1373">
            <v>5000</v>
          </cell>
          <cell r="AK1373">
            <v>783.57</v>
          </cell>
        </row>
        <row r="1374">
          <cell r="A1374" t="str">
            <v>678545</v>
          </cell>
          <cell r="B1374" t="str">
            <v>SHIV KUMAR TRIPATHI</v>
          </cell>
          <cell r="C1374" t="str">
            <v>AWADHESH PRASAD TRIPATHI</v>
          </cell>
          <cell r="D1374" t="str">
            <v>OPERATIONS</v>
          </cell>
          <cell r="E1374" t="str">
            <v>GUARD</v>
          </cell>
          <cell r="F1374" t="str">
            <v>Transfer from Techno Park</v>
          </cell>
          <cell r="G1374" t="str">
            <v>U0017590</v>
          </cell>
          <cell r="H1374">
            <v>6713663876</v>
          </cell>
          <cell r="I1374">
            <v>208</v>
          </cell>
          <cell r="J1374" t="str">
            <v>DIR08</v>
          </cell>
          <cell r="K1374">
            <v>41250</v>
          </cell>
          <cell r="O1374">
            <v>3367.5</v>
          </cell>
          <cell r="P1374">
            <v>1683.75</v>
          </cell>
          <cell r="Q1374">
            <v>118</v>
          </cell>
          <cell r="S1374">
            <v>1683.75</v>
          </cell>
          <cell r="T1374">
            <v>0</v>
          </cell>
          <cell r="U1374">
            <v>16</v>
          </cell>
          <cell r="V1374">
            <v>808</v>
          </cell>
          <cell r="AB1374">
            <v>100</v>
          </cell>
          <cell r="AC1374">
            <v>3367.5</v>
          </cell>
          <cell r="AD1374">
            <v>1683.75</v>
          </cell>
          <cell r="AE1374">
            <v>1683.75</v>
          </cell>
          <cell r="AH1374">
            <v>100</v>
          </cell>
          <cell r="AI1374">
            <v>6835</v>
          </cell>
          <cell r="AJ1374">
            <v>5890</v>
          </cell>
          <cell r="AK1374">
            <v>945</v>
          </cell>
        </row>
        <row r="1375">
          <cell r="A1375" t="str">
            <v>678550</v>
          </cell>
          <cell r="B1375" t="str">
            <v>AKSHAYA KUMAR SAMAL</v>
          </cell>
          <cell r="C1375" t="str">
            <v xml:space="preserve">BIDYADHAR SAMAL </v>
          </cell>
          <cell r="D1375" t="str">
            <v>OPERATIONS</v>
          </cell>
          <cell r="E1375" t="str">
            <v>GUARD</v>
          </cell>
          <cell r="F1375" t="str">
            <v>ZONE-  C</v>
          </cell>
          <cell r="G1375" t="str">
            <v>U0017518</v>
          </cell>
          <cell r="H1375">
            <v>6709807776</v>
          </cell>
          <cell r="I1375">
            <v>208</v>
          </cell>
          <cell r="J1375" t="str">
            <v>DIR08</v>
          </cell>
          <cell r="K1375">
            <v>41253</v>
          </cell>
          <cell r="O1375">
            <v>3367.5</v>
          </cell>
          <cell r="P1375">
            <v>1683.75</v>
          </cell>
          <cell r="Q1375">
            <v>118</v>
          </cell>
          <cell r="S1375">
            <v>1683.75</v>
          </cell>
          <cell r="T1375">
            <v>0</v>
          </cell>
          <cell r="V1375">
            <v>808</v>
          </cell>
          <cell r="AB1375">
            <v>100</v>
          </cell>
          <cell r="AC1375">
            <v>3367.5</v>
          </cell>
          <cell r="AD1375">
            <v>1683.75</v>
          </cell>
          <cell r="AE1375">
            <v>1683.75</v>
          </cell>
          <cell r="AH1375">
            <v>100</v>
          </cell>
          <cell r="AI1375">
            <v>6835</v>
          </cell>
          <cell r="AJ1375">
            <v>5910</v>
          </cell>
          <cell r="AK1375">
            <v>925</v>
          </cell>
        </row>
        <row r="1376">
          <cell r="A1376" t="str">
            <v>678618</v>
          </cell>
          <cell r="B1376" t="str">
            <v>DEVENDRA  KUMAR</v>
          </cell>
          <cell r="C1376" t="str">
            <v>RAM  NARAYAN</v>
          </cell>
          <cell r="D1376" t="str">
            <v>OPERATIONS</v>
          </cell>
          <cell r="E1376" t="str">
            <v>GUARD</v>
          </cell>
          <cell r="F1376" t="str">
            <v>Transfer from Techno Park</v>
          </cell>
          <cell r="G1376" t="str">
            <v>U0017601</v>
          </cell>
          <cell r="H1376">
            <v>6713666206</v>
          </cell>
          <cell r="I1376">
            <v>208</v>
          </cell>
          <cell r="J1376" t="str">
            <v>DIR08</v>
          </cell>
          <cell r="K1376">
            <v>41258</v>
          </cell>
          <cell r="O1376">
            <v>3367.5</v>
          </cell>
          <cell r="P1376">
            <v>1683.75</v>
          </cell>
          <cell r="Q1376">
            <v>118</v>
          </cell>
          <cell r="S1376">
            <v>1683.75</v>
          </cell>
          <cell r="T1376">
            <v>0</v>
          </cell>
          <cell r="V1376">
            <v>808</v>
          </cell>
          <cell r="AB1376">
            <v>100</v>
          </cell>
          <cell r="AC1376">
            <v>3367.5</v>
          </cell>
          <cell r="AD1376">
            <v>1683.75</v>
          </cell>
          <cell r="AE1376">
            <v>1683.75</v>
          </cell>
          <cell r="AH1376">
            <v>100</v>
          </cell>
          <cell r="AI1376">
            <v>6835</v>
          </cell>
          <cell r="AJ1376">
            <v>5910</v>
          </cell>
          <cell r="AK1376">
            <v>925</v>
          </cell>
        </row>
        <row r="1377">
          <cell r="A1377" t="str">
            <v>678641</v>
          </cell>
          <cell r="B1377" t="str">
            <v>SUKHVEER  SINGH</v>
          </cell>
          <cell r="C1377" t="str">
            <v xml:space="preserve">ROOM SINGH  </v>
          </cell>
          <cell r="D1377" t="str">
            <v>OPERATIONS</v>
          </cell>
          <cell r="E1377" t="str">
            <v>GUARD</v>
          </cell>
          <cell r="F1377" t="str">
            <v>Transfer from Techno Park</v>
          </cell>
          <cell r="G1377" t="str">
            <v>U0017564</v>
          </cell>
          <cell r="H1377">
            <v>6713676999</v>
          </cell>
          <cell r="I1377">
            <v>208</v>
          </cell>
          <cell r="J1377" t="str">
            <v>DIR08</v>
          </cell>
          <cell r="K1377">
            <v>41258</v>
          </cell>
          <cell r="O1377">
            <v>3367.5</v>
          </cell>
          <cell r="P1377">
            <v>1683.75</v>
          </cell>
          <cell r="Q1377">
            <v>118</v>
          </cell>
          <cell r="S1377">
            <v>1683.75</v>
          </cell>
          <cell r="T1377">
            <v>0</v>
          </cell>
          <cell r="V1377">
            <v>808</v>
          </cell>
          <cell r="AB1377">
            <v>100</v>
          </cell>
          <cell r="AC1377">
            <v>3367.5</v>
          </cell>
          <cell r="AD1377">
            <v>1683.75</v>
          </cell>
          <cell r="AE1377">
            <v>1683.75</v>
          </cell>
          <cell r="AH1377">
            <v>100</v>
          </cell>
          <cell r="AI1377">
            <v>6835</v>
          </cell>
          <cell r="AJ1377">
            <v>5910</v>
          </cell>
          <cell r="AK1377">
            <v>925</v>
          </cell>
        </row>
        <row r="1378">
          <cell r="A1378" t="str">
            <v>678646</v>
          </cell>
          <cell r="B1378" t="str">
            <v>KESHAB KUMAR THAKUR</v>
          </cell>
          <cell r="C1378" t="str">
            <v xml:space="preserve">LATE TURANT LAL THAKUR  </v>
          </cell>
          <cell r="D1378" t="str">
            <v>OPERATIONS</v>
          </cell>
          <cell r="E1378" t="str">
            <v>HEAD GUARD</v>
          </cell>
          <cell r="F1378" t="str">
            <v>ZONE B</v>
          </cell>
          <cell r="G1378" t="str">
            <v>U0017569</v>
          </cell>
          <cell r="H1378">
            <v>6713677053</v>
          </cell>
          <cell r="I1378">
            <v>208</v>
          </cell>
          <cell r="J1378" t="str">
            <v>DIR08</v>
          </cell>
          <cell r="K1378">
            <v>41258</v>
          </cell>
          <cell r="O1378">
            <v>3401.5</v>
          </cell>
          <cell r="P1378">
            <v>1700.75</v>
          </cell>
          <cell r="Q1378">
            <v>120</v>
          </cell>
          <cell r="S1378">
            <v>1700.75</v>
          </cell>
          <cell r="T1378">
            <v>0</v>
          </cell>
          <cell r="V1378">
            <v>816</v>
          </cell>
          <cell r="AB1378">
            <v>100</v>
          </cell>
          <cell r="AC1378">
            <v>3401.5</v>
          </cell>
          <cell r="AD1378">
            <v>1700.75</v>
          </cell>
          <cell r="AE1378">
            <v>1700.75</v>
          </cell>
          <cell r="AH1378">
            <v>100</v>
          </cell>
          <cell r="AI1378">
            <v>6903</v>
          </cell>
          <cell r="AJ1378">
            <v>5970</v>
          </cell>
          <cell r="AK1378">
            <v>933</v>
          </cell>
        </row>
        <row r="1379">
          <cell r="A1379" t="str">
            <v>678685</v>
          </cell>
          <cell r="B1379" t="str">
            <v>RAJA  BABU</v>
          </cell>
          <cell r="C1379" t="str">
            <v xml:space="preserve">RANVEER  </v>
          </cell>
          <cell r="D1379" t="str">
            <v>OPERATIONS</v>
          </cell>
          <cell r="E1379" t="str">
            <v>GUARD</v>
          </cell>
          <cell r="F1379" t="str">
            <v>Transfer from Techno Park</v>
          </cell>
          <cell r="G1379" t="str">
            <v>U0017607</v>
          </cell>
          <cell r="H1379">
            <v>6713682585</v>
          </cell>
          <cell r="I1379">
            <v>208</v>
          </cell>
          <cell r="J1379" t="str">
            <v>DIR08</v>
          </cell>
          <cell r="K1379">
            <v>41263</v>
          </cell>
          <cell r="O1379">
            <v>3367.5</v>
          </cell>
          <cell r="P1379">
            <v>1683.75</v>
          </cell>
          <cell r="Q1379">
            <v>118</v>
          </cell>
          <cell r="S1379">
            <v>1683.75</v>
          </cell>
          <cell r="T1379">
            <v>0</v>
          </cell>
          <cell r="V1379">
            <v>808</v>
          </cell>
          <cell r="AB1379">
            <v>100</v>
          </cell>
          <cell r="AC1379">
            <v>3367.5</v>
          </cell>
          <cell r="AD1379">
            <v>1683.75</v>
          </cell>
          <cell r="AE1379">
            <v>1683.75</v>
          </cell>
          <cell r="AH1379">
            <v>100</v>
          </cell>
          <cell r="AI1379">
            <v>6835</v>
          </cell>
          <cell r="AJ1379">
            <v>5910</v>
          </cell>
          <cell r="AK1379">
            <v>925</v>
          </cell>
        </row>
        <row r="1380">
          <cell r="A1380" t="str">
            <v>678746</v>
          </cell>
          <cell r="B1380" t="str">
            <v>DEVENDRA  SINGH</v>
          </cell>
          <cell r="C1380" t="str">
            <v>BALWANT  SINGH</v>
          </cell>
          <cell r="D1380" t="str">
            <v>OPERATIONS</v>
          </cell>
          <cell r="E1380" t="str">
            <v>GUARD</v>
          </cell>
          <cell r="F1380" t="str">
            <v>Transfer from Techno Park</v>
          </cell>
          <cell r="G1380" t="str">
            <v>U0017609</v>
          </cell>
          <cell r="H1380">
            <v>6713685014</v>
          </cell>
          <cell r="I1380">
            <v>208</v>
          </cell>
          <cell r="J1380" t="str">
            <v>DIR08</v>
          </cell>
          <cell r="K1380">
            <v>41272</v>
          </cell>
          <cell r="O1380">
            <v>3367.5</v>
          </cell>
          <cell r="P1380">
            <v>1683.75</v>
          </cell>
          <cell r="Q1380">
            <v>118</v>
          </cell>
          <cell r="S1380">
            <v>1683.75</v>
          </cell>
          <cell r="T1380">
            <v>0</v>
          </cell>
          <cell r="V1380">
            <v>808</v>
          </cell>
          <cell r="AB1380">
            <v>100</v>
          </cell>
          <cell r="AC1380">
            <v>3367.5</v>
          </cell>
          <cell r="AD1380">
            <v>1683.75</v>
          </cell>
          <cell r="AE1380">
            <v>1683.75</v>
          </cell>
          <cell r="AH1380">
            <v>100</v>
          </cell>
          <cell r="AI1380">
            <v>6835</v>
          </cell>
          <cell r="AJ1380">
            <v>5910</v>
          </cell>
          <cell r="AK1380">
            <v>925</v>
          </cell>
        </row>
        <row r="1381">
          <cell r="A1381" t="str">
            <v>678749</v>
          </cell>
          <cell r="B1381" t="str">
            <v>SUSHIL KUMAR KAUSHIK</v>
          </cell>
          <cell r="C1381" t="str">
            <v>MUNNA LAL KAUSHIK</v>
          </cell>
          <cell r="D1381" t="str">
            <v>OPERATIONS</v>
          </cell>
          <cell r="E1381" t="str">
            <v>GUARD</v>
          </cell>
          <cell r="F1381" t="str">
            <v>Transfer from Techno Park</v>
          </cell>
          <cell r="G1381" t="str">
            <v>U0017611</v>
          </cell>
          <cell r="H1381">
            <v>6713685027</v>
          </cell>
          <cell r="I1381">
            <v>208</v>
          </cell>
          <cell r="J1381" t="str">
            <v>DIR08</v>
          </cell>
          <cell r="K1381">
            <v>41272</v>
          </cell>
          <cell r="O1381">
            <v>3367.5</v>
          </cell>
          <cell r="P1381">
            <v>1683.75</v>
          </cell>
          <cell r="Q1381">
            <v>118</v>
          </cell>
          <cell r="S1381">
            <v>1683.75</v>
          </cell>
          <cell r="T1381">
            <v>0</v>
          </cell>
          <cell r="V1381">
            <v>808</v>
          </cell>
          <cell r="AB1381">
            <v>100</v>
          </cell>
          <cell r="AC1381">
            <v>3367.5</v>
          </cell>
          <cell r="AD1381">
            <v>1683.75</v>
          </cell>
          <cell r="AE1381">
            <v>1683.75</v>
          </cell>
          <cell r="AH1381">
            <v>100</v>
          </cell>
          <cell r="AI1381">
            <v>6835</v>
          </cell>
          <cell r="AJ1381">
            <v>5910</v>
          </cell>
          <cell r="AK1381">
            <v>925</v>
          </cell>
        </row>
        <row r="1382">
          <cell r="A1382" t="str">
            <v>678750</v>
          </cell>
          <cell r="B1382" t="str">
            <v>KUMARI KOMAL YADAV</v>
          </cell>
          <cell r="C1382" t="str">
            <v>LT.SH. CHANDRA BHAN SINGH</v>
          </cell>
          <cell r="D1382" t="str">
            <v>OPERATIONS</v>
          </cell>
          <cell r="E1382" t="str">
            <v>LADY GUARD</v>
          </cell>
          <cell r="F1382" t="str">
            <v>Transfer from Techno Park</v>
          </cell>
          <cell r="G1382" t="str">
            <v>U0017745</v>
          </cell>
          <cell r="H1382">
            <v>6713701825</v>
          </cell>
          <cell r="I1382">
            <v>208</v>
          </cell>
          <cell r="J1382" t="str">
            <v>DIR08</v>
          </cell>
          <cell r="K1382">
            <v>41275</v>
          </cell>
          <cell r="O1382">
            <v>3367.5</v>
          </cell>
          <cell r="P1382">
            <v>1683.75</v>
          </cell>
          <cell r="Q1382">
            <v>118</v>
          </cell>
          <cell r="S1382">
            <v>1683.75</v>
          </cell>
          <cell r="T1382">
            <v>0</v>
          </cell>
          <cell r="V1382">
            <v>808</v>
          </cell>
          <cell r="AB1382">
            <v>100</v>
          </cell>
          <cell r="AC1382">
            <v>3367.5</v>
          </cell>
          <cell r="AD1382">
            <v>1683.75</v>
          </cell>
          <cell r="AE1382">
            <v>1683.75</v>
          </cell>
          <cell r="AH1382">
            <v>100</v>
          </cell>
          <cell r="AI1382">
            <v>6835</v>
          </cell>
          <cell r="AJ1382">
            <v>5910</v>
          </cell>
          <cell r="AK1382">
            <v>925</v>
          </cell>
        </row>
        <row r="1383">
          <cell r="A1383" t="str">
            <v>678752</v>
          </cell>
          <cell r="B1383" t="str">
            <v>DHARAM SINGH TOMAR</v>
          </cell>
          <cell r="C1383" t="str">
            <v>SURENDRA SINGH TOMAR</v>
          </cell>
          <cell r="D1383" t="str">
            <v>OPERATIONS</v>
          </cell>
          <cell r="E1383" t="str">
            <v>GUARD</v>
          </cell>
          <cell r="F1383" t="str">
            <v>Transfer from Techno Park</v>
          </cell>
          <cell r="G1383" t="str">
            <v>U0017612</v>
          </cell>
          <cell r="H1383">
            <v>6713685039</v>
          </cell>
          <cell r="I1383">
            <v>208</v>
          </cell>
          <cell r="J1383" t="str">
            <v>DIR08</v>
          </cell>
          <cell r="K1383">
            <v>41272</v>
          </cell>
          <cell r="O1383">
            <v>3367.5</v>
          </cell>
          <cell r="P1383">
            <v>1683.75</v>
          </cell>
          <cell r="Q1383">
            <v>118</v>
          </cell>
          <cell r="S1383">
            <v>1683.75</v>
          </cell>
          <cell r="T1383">
            <v>0</v>
          </cell>
          <cell r="V1383">
            <v>808</v>
          </cell>
          <cell r="AB1383">
            <v>100</v>
          </cell>
          <cell r="AC1383">
            <v>3367.5</v>
          </cell>
          <cell r="AD1383">
            <v>1683.75</v>
          </cell>
          <cell r="AE1383">
            <v>1683.75</v>
          </cell>
          <cell r="AH1383">
            <v>100</v>
          </cell>
          <cell r="AI1383">
            <v>6835</v>
          </cell>
          <cell r="AJ1383">
            <v>5910</v>
          </cell>
          <cell r="AK1383">
            <v>925</v>
          </cell>
        </row>
        <row r="1384">
          <cell r="A1384" t="str">
            <v>678814</v>
          </cell>
          <cell r="B1384" t="str">
            <v>ANIRUDH  SHARMA</v>
          </cell>
          <cell r="C1384" t="str">
            <v xml:space="preserve">RAM JATAN SINGH  </v>
          </cell>
          <cell r="D1384" t="str">
            <v>OPERATIONS</v>
          </cell>
          <cell r="E1384" t="str">
            <v>GUARD</v>
          </cell>
          <cell r="F1384" t="str">
            <v>NOIDA PH1 MOTHERSON</v>
          </cell>
          <cell r="G1384" t="str">
            <v>U0017705</v>
          </cell>
          <cell r="H1384">
            <v>6713736811</v>
          </cell>
          <cell r="I1384">
            <v>200</v>
          </cell>
          <cell r="J1384" t="str">
            <v>DIR08</v>
          </cell>
          <cell r="K1384">
            <v>41275</v>
          </cell>
          <cell r="O1384">
            <v>3238</v>
          </cell>
          <cell r="P1384">
            <v>1619</v>
          </cell>
          <cell r="Q1384">
            <v>114</v>
          </cell>
          <cell r="S1384">
            <v>1619</v>
          </cell>
          <cell r="T1384">
            <v>0</v>
          </cell>
          <cell r="V1384">
            <v>777</v>
          </cell>
          <cell r="AB1384">
            <v>96.15</v>
          </cell>
          <cell r="AC1384">
            <v>3367.5</v>
          </cell>
          <cell r="AD1384">
            <v>1683.75</v>
          </cell>
          <cell r="AE1384">
            <v>1683.75</v>
          </cell>
          <cell r="AH1384">
            <v>100</v>
          </cell>
          <cell r="AI1384">
            <v>6572.15</v>
          </cell>
          <cell r="AJ1384">
            <v>5680</v>
          </cell>
          <cell r="AK1384">
            <v>892.15</v>
          </cell>
        </row>
        <row r="1385">
          <cell r="A1385" t="str">
            <v>678817</v>
          </cell>
          <cell r="B1385" t="str">
            <v>RAVI PRAKASH SINGH</v>
          </cell>
          <cell r="C1385" t="str">
            <v xml:space="preserve">LATE TEJ NARAYAN SINGH  </v>
          </cell>
          <cell r="D1385" t="str">
            <v>OPERATIONS</v>
          </cell>
          <cell r="E1385" t="str">
            <v>GUARD</v>
          </cell>
          <cell r="F1385" t="str">
            <v>NOIDA PHASE1</v>
          </cell>
          <cell r="G1385" t="str">
            <v>U0017708</v>
          </cell>
          <cell r="H1385">
            <v>6713738409</v>
          </cell>
          <cell r="I1385">
            <v>208</v>
          </cell>
          <cell r="J1385" t="str">
            <v>DIR08</v>
          </cell>
          <cell r="K1385">
            <v>41275</v>
          </cell>
          <cell r="O1385">
            <v>3367.5</v>
          </cell>
          <cell r="P1385">
            <v>1683.75</v>
          </cell>
          <cell r="Q1385">
            <v>118</v>
          </cell>
          <cell r="S1385">
            <v>1683.75</v>
          </cell>
          <cell r="T1385">
            <v>0</v>
          </cell>
          <cell r="V1385">
            <v>808</v>
          </cell>
          <cell r="AB1385">
            <v>100</v>
          </cell>
          <cell r="AC1385">
            <v>3367.5</v>
          </cell>
          <cell r="AD1385">
            <v>1683.75</v>
          </cell>
          <cell r="AE1385">
            <v>1683.75</v>
          </cell>
          <cell r="AH1385">
            <v>100</v>
          </cell>
          <cell r="AI1385">
            <v>6835</v>
          </cell>
          <cell r="AJ1385">
            <v>5910</v>
          </cell>
          <cell r="AK1385">
            <v>925</v>
          </cell>
        </row>
        <row r="1386">
          <cell r="A1386" t="str">
            <v>678818</v>
          </cell>
          <cell r="B1386" t="str">
            <v>OM PRAKASH PANDEY</v>
          </cell>
          <cell r="C1386" t="str">
            <v xml:space="preserve">VISHWA NATH PANDEY  </v>
          </cell>
          <cell r="D1386" t="str">
            <v>OPERATIONS</v>
          </cell>
          <cell r="E1386" t="str">
            <v>ARMED GUARD</v>
          </cell>
          <cell r="F1386" t="str">
            <v>One97 Communication,Noida</v>
          </cell>
          <cell r="G1386" t="str">
            <v>U0017709</v>
          </cell>
          <cell r="H1386">
            <v>6910833764</v>
          </cell>
          <cell r="I1386">
            <v>208</v>
          </cell>
          <cell r="J1386" t="str">
            <v>DIR08</v>
          </cell>
          <cell r="K1386">
            <v>41275</v>
          </cell>
          <cell r="O1386">
            <v>4005.5</v>
          </cell>
          <cell r="P1386">
            <v>2002.75</v>
          </cell>
          <cell r="Q1386">
            <v>144</v>
          </cell>
          <cell r="S1386">
            <v>2002.75</v>
          </cell>
          <cell r="T1386">
            <v>0</v>
          </cell>
          <cell r="V1386">
            <v>961</v>
          </cell>
          <cell r="X1386">
            <v>204</v>
          </cell>
          <cell r="AB1386">
            <v>100</v>
          </cell>
          <cell r="AC1386">
            <v>4005.5</v>
          </cell>
          <cell r="AD1386">
            <v>2002.75</v>
          </cell>
          <cell r="AE1386">
            <v>2002.75</v>
          </cell>
          <cell r="AF1386">
            <v>204</v>
          </cell>
          <cell r="AH1386">
            <v>100</v>
          </cell>
          <cell r="AI1386">
            <v>8315</v>
          </cell>
          <cell r="AJ1386">
            <v>7210</v>
          </cell>
          <cell r="AK1386">
            <v>1105</v>
          </cell>
        </row>
        <row r="1387">
          <cell r="A1387" t="str">
            <v>678820</v>
          </cell>
          <cell r="B1387" t="str">
            <v>GOVIND  PRASAD</v>
          </cell>
          <cell r="C1387" t="str">
            <v xml:space="preserve">RAM KISOR  </v>
          </cell>
          <cell r="D1387" t="str">
            <v>OPERATIONS</v>
          </cell>
          <cell r="E1387" t="str">
            <v>GUARD</v>
          </cell>
          <cell r="F1387" t="str">
            <v>NOIDA PHASE1</v>
          </cell>
          <cell r="G1387" t="str">
            <v>U0017711</v>
          </cell>
          <cell r="H1387">
            <v>6713738912</v>
          </cell>
          <cell r="I1387">
            <v>192</v>
          </cell>
          <cell r="J1387" t="str">
            <v>DIR08</v>
          </cell>
          <cell r="K1387">
            <v>41275</v>
          </cell>
          <cell r="O1387">
            <v>3108.5</v>
          </cell>
          <cell r="P1387">
            <v>1554.25</v>
          </cell>
          <cell r="Q1387">
            <v>109</v>
          </cell>
          <cell r="S1387">
            <v>1554.25</v>
          </cell>
          <cell r="T1387">
            <v>0</v>
          </cell>
          <cell r="V1387">
            <v>746</v>
          </cell>
          <cell r="AB1387">
            <v>92.31</v>
          </cell>
          <cell r="AC1387">
            <v>3367.5</v>
          </cell>
          <cell r="AD1387">
            <v>1683.75</v>
          </cell>
          <cell r="AE1387">
            <v>1683.75</v>
          </cell>
          <cell r="AH1387">
            <v>100</v>
          </cell>
          <cell r="AI1387">
            <v>6309.31</v>
          </cell>
          <cell r="AJ1387">
            <v>5460</v>
          </cell>
          <cell r="AK1387">
            <v>849.31</v>
          </cell>
        </row>
        <row r="1388">
          <cell r="A1388" t="str">
            <v>678821</v>
          </cell>
          <cell r="B1388" t="str">
            <v>GAJENDRA PRASAD YOGI</v>
          </cell>
          <cell r="C1388" t="str">
            <v xml:space="preserve">LATE GOKUL PRASAD  </v>
          </cell>
          <cell r="D1388" t="str">
            <v>OPERATIONS</v>
          </cell>
          <cell r="E1388" t="str">
            <v>GUARD</v>
          </cell>
          <cell r="F1388" t="str">
            <v>NOIDA PHASE1</v>
          </cell>
          <cell r="G1388" t="str">
            <v>U0017712</v>
          </cell>
          <cell r="H1388">
            <v>6713738934</v>
          </cell>
          <cell r="I1388">
            <v>208</v>
          </cell>
          <cell r="J1388" t="str">
            <v>DIR08</v>
          </cell>
          <cell r="K1388">
            <v>41275</v>
          </cell>
          <cell r="O1388">
            <v>3367.5</v>
          </cell>
          <cell r="P1388">
            <v>1683.75</v>
          </cell>
          <cell r="Q1388">
            <v>118</v>
          </cell>
          <cell r="S1388">
            <v>1683.75</v>
          </cell>
          <cell r="T1388">
            <v>0</v>
          </cell>
          <cell r="V1388">
            <v>808</v>
          </cell>
          <cell r="AB1388">
            <v>100</v>
          </cell>
          <cell r="AC1388">
            <v>3367.5</v>
          </cell>
          <cell r="AD1388">
            <v>1683.75</v>
          </cell>
          <cell r="AE1388">
            <v>1683.75</v>
          </cell>
          <cell r="AH1388">
            <v>100</v>
          </cell>
          <cell r="AI1388">
            <v>6835</v>
          </cell>
          <cell r="AJ1388">
            <v>5910</v>
          </cell>
          <cell r="AK1388">
            <v>925</v>
          </cell>
        </row>
        <row r="1389">
          <cell r="A1389" t="str">
            <v>678822</v>
          </cell>
          <cell r="B1389" t="str">
            <v>SHAMBHU KANT JHA</v>
          </cell>
          <cell r="C1389" t="str">
            <v xml:space="preserve">RADHA KANT JHA  </v>
          </cell>
          <cell r="D1389" t="str">
            <v>OPERATIONS</v>
          </cell>
          <cell r="E1389" t="str">
            <v>GUARD</v>
          </cell>
          <cell r="F1389" t="str">
            <v>ZONE-  C</v>
          </cell>
          <cell r="G1389" t="str">
            <v>UOO17555</v>
          </cell>
          <cell r="H1389">
            <v>6710003278</v>
          </cell>
          <cell r="I1389">
            <v>208</v>
          </cell>
          <cell r="J1389" t="str">
            <v>DIR08</v>
          </cell>
          <cell r="K1389">
            <v>41271</v>
          </cell>
          <cell r="O1389">
            <v>3367.5</v>
          </cell>
          <cell r="P1389">
            <v>1683.75</v>
          </cell>
          <cell r="Q1389">
            <v>127</v>
          </cell>
          <cell r="S1389">
            <v>1683.75</v>
          </cell>
          <cell r="T1389">
            <v>0</v>
          </cell>
          <cell r="V1389">
            <v>808</v>
          </cell>
          <cell r="X1389">
            <v>516</v>
          </cell>
          <cell r="AB1389">
            <v>100</v>
          </cell>
          <cell r="AC1389">
            <v>3367.5</v>
          </cell>
          <cell r="AD1389">
            <v>1683.75</v>
          </cell>
          <cell r="AE1389">
            <v>1683.75</v>
          </cell>
          <cell r="AF1389">
            <v>516</v>
          </cell>
          <cell r="AH1389">
            <v>100</v>
          </cell>
          <cell r="AI1389">
            <v>7351</v>
          </cell>
          <cell r="AJ1389">
            <v>6420</v>
          </cell>
          <cell r="AK1389">
            <v>931</v>
          </cell>
        </row>
        <row r="1390">
          <cell r="A1390" t="str">
            <v>678823</v>
          </cell>
          <cell r="B1390" t="str">
            <v>VEERENDRA KUMAR SINGH</v>
          </cell>
          <cell r="C1390" t="str">
            <v xml:space="preserve">THAKUR BUX SINGH  </v>
          </cell>
          <cell r="D1390" t="str">
            <v>OPERATIONS</v>
          </cell>
          <cell r="E1390" t="str">
            <v>GUARD</v>
          </cell>
          <cell r="F1390" t="str">
            <v>ZONE-  C</v>
          </cell>
          <cell r="G1390" t="str">
            <v>U0017659</v>
          </cell>
          <cell r="H1390">
            <v>1013613010</v>
          </cell>
          <cell r="I1390">
            <v>208</v>
          </cell>
          <cell r="J1390" t="str">
            <v>DIR08</v>
          </cell>
          <cell r="K1390">
            <v>41271</v>
          </cell>
          <cell r="O1390">
            <v>3367.5</v>
          </cell>
          <cell r="P1390">
            <v>1683.75</v>
          </cell>
          <cell r="Q1390">
            <v>119</v>
          </cell>
          <cell r="S1390">
            <v>1683.75</v>
          </cell>
          <cell r="T1390">
            <v>0</v>
          </cell>
          <cell r="V1390">
            <v>808</v>
          </cell>
          <cell r="X1390">
            <v>32</v>
          </cell>
          <cell r="AB1390">
            <v>100</v>
          </cell>
          <cell r="AC1390">
            <v>3367.5</v>
          </cell>
          <cell r="AD1390">
            <v>1683.75</v>
          </cell>
          <cell r="AE1390">
            <v>1683.75</v>
          </cell>
          <cell r="AF1390">
            <v>32</v>
          </cell>
          <cell r="AH1390">
            <v>100</v>
          </cell>
          <cell r="AI1390">
            <v>6867</v>
          </cell>
          <cell r="AJ1390">
            <v>5940</v>
          </cell>
          <cell r="AK1390">
            <v>927</v>
          </cell>
        </row>
        <row r="1391">
          <cell r="A1391" t="str">
            <v>678874</v>
          </cell>
          <cell r="B1391" t="str">
            <v>CHHOTE LAL YADAV</v>
          </cell>
          <cell r="C1391" t="str">
            <v xml:space="preserve">MAHAGU YADAV  </v>
          </cell>
          <cell r="D1391" t="str">
            <v>OPERATIONS</v>
          </cell>
          <cell r="E1391" t="str">
            <v>GUARD</v>
          </cell>
          <cell r="F1391" t="str">
            <v>M/s Wipro Limited.</v>
          </cell>
          <cell r="G1391" t="str">
            <v>U0017723</v>
          </cell>
          <cell r="H1391">
            <v>6713739367</v>
          </cell>
          <cell r="I1391">
            <v>208</v>
          </cell>
          <cell r="J1391" t="str">
            <v>DIR08</v>
          </cell>
          <cell r="K1391">
            <v>41281</v>
          </cell>
          <cell r="O1391">
            <v>3367.5</v>
          </cell>
          <cell r="P1391">
            <v>1683.75</v>
          </cell>
          <cell r="Q1391">
            <v>118</v>
          </cell>
          <cell r="S1391">
            <v>1683.75</v>
          </cell>
          <cell r="T1391">
            <v>0</v>
          </cell>
          <cell r="V1391">
            <v>808</v>
          </cell>
          <cell r="AB1391">
            <v>100</v>
          </cell>
          <cell r="AC1391">
            <v>3367.5</v>
          </cell>
          <cell r="AD1391">
            <v>1683.75</v>
          </cell>
          <cell r="AE1391">
            <v>1683.75</v>
          </cell>
          <cell r="AH1391">
            <v>100</v>
          </cell>
          <cell r="AI1391">
            <v>6835</v>
          </cell>
          <cell r="AJ1391">
            <v>5910</v>
          </cell>
          <cell r="AK1391">
            <v>925</v>
          </cell>
        </row>
        <row r="1392">
          <cell r="A1392" t="str">
            <v>678915</v>
          </cell>
          <cell r="B1392" t="str">
            <v>MANENDRA KUMAR SINGH</v>
          </cell>
          <cell r="C1392" t="str">
            <v xml:space="preserve">SHAMBHU SARAN SINGH  </v>
          </cell>
          <cell r="D1392" t="str">
            <v>OPERATIONS</v>
          </cell>
          <cell r="E1392" t="str">
            <v>GUARD</v>
          </cell>
          <cell r="F1392" t="str">
            <v>ZONE-  C</v>
          </cell>
          <cell r="G1392" t="str">
            <v>U0017670</v>
          </cell>
          <cell r="H1392">
            <v>6713711562</v>
          </cell>
          <cell r="I1392">
            <v>208</v>
          </cell>
          <cell r="J1392" t="str">
            <v>DIR08</v>
          </cell>
          <cell r="K1392">
            <v>41288</v>
          </cell>
          <cell r="O1392">
            <v>3367.5</v>
          </cell>
          <cell r="P1392">
            <v>1683.75</v>
          </cell>
          <cell r="Q1392">
            <v>165</v>
          </cell>
          <cell r="S1392">
            <v>1683.75</v>
          </cell>
          <cell r="T1392">
            <v>0</v>
          </cell>
          <cell r="V1392">
            <v>808</v>
          </cell>
          <cell r="X1392">
            <v>2671</v>
          </cell>
          <cell r="AB1392">
            <v>100</v>
          </cell>
          <cell r="AC1392">
            <v>3367.5</v>
          </cell>
          <cell r="AD1392">
            <v>1683.75</v>
          </cell>
          <cell r="AE1392">
            <v>1683.75</v>
          </cell>
          <cell r="AF1392">
            <v>2671</v>
          </cell>
          <cell r="AH1392">
            <v>100</v>
          </cell>
          <cell r="AI1392">
            <v>9506</v>
          </cell>
          <cell r="AJ1392">
            <v>8530</v>
          </cell>
          <cell r="AK1392">
            <v>976</v>
          </cell>
        </row>
        <row r="1393">
          <cell r="A1393" t="str">
            <v>678916</v>
          </cell>
          <cell r="B1393" t="str">
            <v>NAND KISHOR JHA</v>
          </cell>
          <cell r="C1393" t="str">
            <v>KRISHNA KUMAR JHA</v>
          </cell>
          <cell r="D1393" t="str">
            <v>OPERATIONS</v>
          </cell>
          <cell r="E1393" t="str">
            <v>GUARD</v>
          </cell>
          <cell r="F1393" t="str">
            <v>ZONE-  C</v>
          </cell>
          <cell r="G1393" t="str">
            <v>U0017671</v>
          </cell>
          <cell r="H1393">
            <v>6713711614</v>
          </cell>
          <cell r="I1393">
            <v>208</v>
          </cell>
          <cell r="J1393" t="str">
            <v>DIR08</v>
          </cell>
          <cell r="K1393">
            <v>41288</v>
          </cell>
          <cell r="O1393">
            <v>3367.5</v>
          </cell>
          <cell r="P1393">
            <v>1683.75</v>
          </cell>
          <cell r="Q1393">
            <v>118</v>
          </cell>
          <cell r="S1393">
            <v>1683.75</v>
          </cell>
          <cell r="T1393">
            <v>0</v>
          </cell>
          <cell r="V1393">
            <v>808</v>
          </cell>
          <cell r="AB1393">
            <v>100</v>
          </cell>
          <cell r="AC1393">
            <v>3367.5</v>
          </cell>
          <cell r="AD1393">
            <v>1683.75</v>
          </cell>
          <cell r="AE1393">
            <v>1683.75</v>
          </cell>
          <cell r="AH1393">
            <v>100</v>
          </cell>
          <cell r="AI1393">
            <v>6835</v>
          </cell>
          <cell r="AJ1393">
            <v>5910</v>
          </cell>
          <cell r="AK1393">
            <v>925</v>
          </cell>
        </row>
        <row r="1394">
          <cell r="A1394" t="str">
            <v>678929</v>
          </cell>
          <cell r="B1394" t="str">
            <v>ARVIND KUMAR DUBEY</v>
          </cell>
          <cell r="C1394" t="str">
            <v xml:space="preserve">RAM PRASAD DUBEY  </v>
          </cell>
          <cell r="D1394" t="str">
            <v>OPERATIONS</v>
          </cell>
          <cell r="E1394" t="str">
            <v>GUARD</v>
          </cell>
          <cell r="F1394" t="str">
            <v>NOIDA PHASE1</v>
          </cell>
          <cell r="G1394" t="str">
            <v>U0017724</v>
          </cell>
          <cell r="H1394">
            <v>2211761049</v>
          </cell>
          <cell r="I1394">
            <v>208</v>
          </cell>
          <cell r="J1394" t="str">
            <v>DIRCW</v>
          </cell>
          <cell r="K1394">
            <v>41288</v>
          </cell>
          <cell r="O1394">
            <v>5200</v>
          </cell>
          <cell r="Q1394">
            <v>166</v>
          </cell>
          <cell r="T1394">
            <v>0</v>
          </cell>
          <cell r="V1394">
            <v>1133</v>
          </cell>
          <cell r="AA1394">
            <v>4238</v>
          </cell>
          <cell r="AB1394">
            <v>100</v>
          </cell>
          <cell r="AC1394">
            <v>5200</v>
          </cell>
          <cell r="AG1394">
            <v>4238</v>
          </cell>
          <cell r="AH1394">
            <v>100</v>
          </cell>
          <cell r="AI1394">
            <v>9538</v>
          </cell>
          <cell r="AJ1394">
            <v>8240</v>
          </cell>
          <cell r="AK1394">
            <v>1298</v>
          </cell>
        </row>
        <row r="1395">
          <cell r="A1395" t="str">
            <v>678934</v>
          </cell>
          <cell r="B1395" t="str">
            <v>RAKESH  SINGH</v>
          </cell>
          <cell r="C1395" t="str">
            <v>HEERA  SINGH</v>
          </cell>
          <cell r="D1395" t="str">
            <v>OPERATIONS</v>
          </cell>
          <cell r="E1395" t="str">
            <v>GUARD</v>
          </cell>
          <cell r="F1395" t="str">
            <v>Transfer from Techno Park</v>
          </cell>
          <cell r="G1395" t="str">
            <v>U0017752</v>
          </cell>
          <cell r="H1395">
            <v>6712841901</v>
          </cell>
          <cell r="I1395">
            <v>88</v>
          </cell>
          <cell r="J1395" t="str">
            <v>DIR08</v>
          </cell>
          <cell r="K1395">
            <v>41289</v>
          </cell>
          <cell r="O1395">
            <v>1424.75</v>
          </cell>
          <cell r="P1395">
            <v>712.4</v>
          </cell>
          <cell r="Q1395">
            <v>50</v>
          </cell>
          <cell r="S1395">
            <v>712.4</v>
          </cell>
          <cell r="T1395">
            <v>0</v>
          </cell>
          <cell r="V1395">
            <v>342</v>
          </cell>
          <cell r="AB1395">
            <v>42.31</v>
          </cell>
          <cell r="AC1395">
            <v>3367.5</v>
          </cell>
          <cell r="AD1395">
            <v>1683.75</v>
          </cell>
          <cell r="AE1395">
            <v>1683.75</v>
          </cell>
          <cell r="AH1395">
            <v>100</v>
          </cell>
          <cell r="AI1395">
            <v>2891.86</v>
          </cell>
          <cell r="AJ1395">
            <v>2500</v>
          </cell>
          <cell r="AK1395">
            <v>391.86</v>
          </cell>
        </row>
        <row r="1396">
          <cell r="A1396" t="str">
            <v>678942</v>
          </cell>
          <cell r="B1396" t="str">
            <v>ALOK KUMAR TIWARI</v>
          </cell>
          <cell r="C1396" t="str">
            <v>LALIT KISHOR TIWARI</v>
          </cell>
          <cell r="D1396" t="str">
            <v>OPERATIONS</v>
          </cell>
          <cell r="E1396" t="str">
            <v>ARMED GUARD</v>
          </cell>
          <cell r="F1396" t="str">
            <v>NOIDA PH1 MOTHERSON</v>
          </cell>
          <cell r="G1396" t="str">
            <v>U0017753</v>
          </cell>
          <cell r="H1396">
            <v>6713733610</v>
          </cell>
          <cell r="I1396">
            <v>208</v>
          </cell>
          <cell r="J1396" t="str">
            <v>DIR08</v>
          </cell>
          <cell r="K1396">
            <v>41293</v>
          </cell>
          <cell r="O1396">
            <v>4005.5</v>
          </cell>
          <cell r="P1396">
            <v>2002.75</v>
          </cell>
          <cell r="Q1396">
            <v>141</v>
          </cell>
          <cell r="S1396">
            <v>2002.75</v>
          </cell>
          <cell r="T1396">
            <v>0</v>
          </cell>
          <cell r="V1396">
            <v>961</v>
          </cell>
          <cell r="AB1396">
            <v>100</v>
          </cell>
          <cell r="AC1396">
            <v>4005.5</v>
          </cell>
          <cell r="AD1396">
            <v>2002.75</v>
          </cell>
          <cell r="AE1396">
            <v>2002.75</v>
          </cell>
          <cell r="AH1396">
            <v>100</v>
          </cell>
          <cell r="AI1396">
            <v>8111</v>
          </cell>
          <cell r="AJ1396">
            <v>7010</v>
          </cell>
          <cell r="AK1396">
            <v>1101</v>
          </cell>
        </row>
        <row r="1397">
          <cell r="A1397" t="str">
            <v>678950</v>
          </cell>
          <cell r="B1397" t="str">
            <v>LAVA  KUMAR</v>
          </cell>
          <cell r="C1397" t="str">
            <v xml:space="preserve">TARKESHWAR SINGH  </v>
          </cell>
          <cell r="D1397" t="str">
            <v>OPERATIONS</v>
          </cell>
          <cell r="E1397" t="str">
            <v>GUARD</v>
          </cell>
          <cell r="F1397" t="str">
            <v>NOIDA PH1 MOTHERSON</v>
          </cell>
          <cell r="G1397" t="str">
            <v>U0017732</v>
          </cell>
          <cell r="H1397">
            <v>6713739584</v>
          </cell>
          <cell r="I1397">
            <v>208</v>
          </cell>
          <cell r="J1397" t="str">
            <v>DIR08</v>
          </cell>
          <cell r="K1397">
            <v>41295</v>
          </cell>
          <cell r="O1397">
            <v>3367.5</v>
          </cell>
          <cell r="P1397">
            <v>1683.75</v>
          </cell>
          <cell r="Q1397">
            <v>118</v>
          </cell>
          <cell r="S1397">
            <v>1683.75</v>
          </cell>
          <cell r="T1397">
            <v>0</v>
          </cell>
          <cell r="V1397">
            <v>808</v>
          </cell>
          <cell r="AB1397">
            <v>100</v>
          </cell>
          <cell r="AC1397">
            <v>3367.5</v>
          </cell>
          <cell r="AD1397">
            <v>1683.75</v>
          </cell>
          <cell r="AE1397">
            <v>1683.75</v>
          </cell>
          <cell r="AH1397">
            <v>100</v>
          </cell>
          <cell r="AI1397">
            <v>6835</v>
          </cell>
          <cell r="AJ1397">
            <v>5910</v>
          </cell>
          <cell r="AK1397">
            <v>925</v>
          </cell>
        </row>
        <row r="1398">
          <cell r="A1398" t="str">
            <v>678958</v>
          </cell>
          <cell r="B1398" t="str">
            <v>RAJESH KUMAR PANDEY</v>
          </cell>
          <cell r="C1398" t="str">
            <v xml:space="preserve">AWADH KISHORE PANDEY  </v>
          </cell>
          <cell r="D1398" t="str">
            <v>OPERATIONS</v>
          </cell>
          <cell r="E1398" t="str">
            <v>GUARD</v>
          </cell>
          <cell r="F1398" t="str">
            <v>NOIDA PH1 MOTHERSON</v>
          </cell>
          <cell r="G1398" t="str">
            <v>U0017739</v>
          </cell>
          <cell r="H1398">
            <v>2211959972</v>
          </cell>
          <cell r="I1398">
            <v>208</v>
          </cell>
          <cell r="J1398" t="str">
            <v>DIR08</v>
          </cell>
          <cell r="K1398">
            <v>41295</v>
          </cell>
          <cell r="O1398">
            <v>3367.5</v>
          </cell>
          <cell r="P1398">
            <v>1683.75</v>
          </cell>
          <cell r="Q1398">
            <v>118</v>
          </cell>
          <cell r="S1398">
            <v>1683.75</v>
          </cell>
          <cell r="T1398">
            <v>0</v>
          </cell>
          <cell r="V1398">
            <v>808</v>
          </cell>
          <cell r="AB1398">
            <v>100</v>
          </cell>
          <cell r="AC1398">
            <v>3367.5</v>
          </cell>
          <cell r="AD1398">
            <v>1683.75</v>
          </cell>
          <cell r="AE1398">
            <v>1683.75</v>
          </cell>
          <cell r="AH1398">
            <v>100</v>
          </cell>
          <cell r="AI1398">
            <v>6835</v>
          </cell>
          <cell r="AJ1398">
            <v>5910</v>
          </cell>
          <cell r="AK1398">
            <v>925</v>
          </cell>
        </row>
        <row r="1399">
          <cell r="A1399" t="str">
            <v>678981</v>
          </cell>
          <cell r="B1399" t="str">
            <v>DHARMENDRA  SINGH</v>
          </cell>
          <cell r="C1399" t="str">
            <v>LT.SH. RAM  SINGH</v>
          </cell>
          <cell r="D1399" t="str">
            <v>OPERATIONS</v>
          </cell>
          <cell r="E1399" t="str">
            <v>GUARD</v>
          </cell>
          <cell r="F1399" t="str">
            <v>Transfer from Techno Park</v>
          </cell>
          <cell r="G1399" t="str">
            <v>U0017760</v>
          </cell>
          <cell r="H1399">
            <v>6713733710</v>
          </cell>
          <cell r="I1399">
            <v>208</v>
          </cell>
          <cell r="J1399" t="str">
            <v>DIR08</v>
          </cell>
          <cell r="K1399">
            <v>41299</v>
          </cell>
          <cell r="O1399">
            <v>3367.5</v>
          </cell>
          <cell r="P1399">
            <v>1683.75</v>
          </cell>
          <cell r="Q1399">
            <v>118</v>
          </cell>
          <cell r="S1399">
            <v>1683.75</v>
          </cell>
          <cell r="T1399">
            <v>0</v>
          </cell>
          <cell r="V1399">
            <v>808</v>
          </cell>
          <cell r="AB1399">
            <v>100</v>
          </cell>
          <cell r="AC1399">
            <v>3367.5</v>
          </cell>
          <cell r="AD1399">
            <v>1683.75</v>
          </cell>
          <cell r="AE1399">
            <v>1683.75</v>
          </cell>
          <cell r="AH1399">
            <v>100</v>
          </cell>
          <cell r="AI1399">
            <v>6835</v>
          </cell>
          <cell r="AJ1399">
            <v>5910</v>
          </cell>
          <cell r="AK1399">
            <v>925</v>
          </cell>
        </row>
        <row r="1400">
          <cell r="A1400" t="str">
            <v>678982</v>
          </cell>
          <cell r="B1400" t="str">
            <v>KUMARI NEELAM DEVI</v>
          </cell>
          <cell r="C1400" t="str">
            <v xml:space="preserve">MAHAVEER  </v>
          </cell>
          <cell r="D1400" t="str">
            <v>OPERATIONS</v>
          </cell>
          <cell r="E1400" t="str">
            <v>LADY GUARD</v>
          </cell>
          <cell r="F1400" t="str">
            <v>Transfer from Techno Park</v>
          </cell>
          <cell r="G1400" t="str">
            <v>U0017761</v>
          </cell>
          <cell r="H1400">
            <v>6713733725</v>
          </cell>
          <cell r="I1400">
            <v>208</v>
          </cell>
          <cell r="J1400" t="str">
            <v>DIR08</v>
          </cell>
          <cell r="K1400">
            <v>41299</v>
          </cell>
          <cell r="O1400">
            <v>3367.5</v>
          </cell>
          <cell r="P1400">
            <v>1683.75</v>
          </cell>
          <cell r="Q1400">
            <v>118</v>
          </cell>
          <cell r="S1400">
            <v>1683.75</v>
          </cell>
          <cell r="T1400">
            <v>0</v>
          </cell>
          <cell r="V1400">
            <v>808</v>
          </cell>
          <cell r="AB1400">
            <v>100</v>
          </cell>
          <cell r="AC1400">
            <v>3367.5</v>
          </cell>
          <cell r="AD1400">
            <v>1683.75</v>
          </cell>
          <cell r="AE1400">
            <v>1683.75</v>
          </cell>
          <cell r="AH1400">
            <v>100</v>
          </cell>
          <cell r="AI1400">
            <v>6835</v>
          </cell>
          <cell r="AJ1400">
            <v>5910</v>
          </cell>
          <cell r="AK1400">
            <v>925</v>
          </cell>
        </row>
        <row r="1401">
          <cell r="A1401" t="str">
            <v>678987</v>
          </cell>
          <cell r="B1401" t="str">
            <v>PAVNESH BABU KATIYAR</v>
          </cell>
          <cell r="C1401" t="str">
            <v xml:space="preserve">VISHVA NATH  </v>
          </cell>
          <cell r="D1401" t="str">
            <v>OPERATIONS</v>
          </cell>
          <cell r="E1401" t="str">
            <v>GUARD</v>
          </cell>
          <cell r="F1401" t="str">
            <v>NOIDA PHASE1</v>
          </cell>
          <cell r="G1401" t="str">
            <v>U0017740</v>
          </cell>
          <cell r="H1401">
            <v>6713739776</v>
          </cell>
          <cell r="I1401">
            <v>208</v>
          </cell>
          <cell r="J1401" t="str">
            <v>DIR08</v>
          </cell>
          <cell r="K1401">
            <v>41299</v>
          </cell>
          <cell r="O1401">
            <v>3367.5</v>
          </cell>
          <cell r="P1401">
            <v>1683.75</v>
          </cell>
          <cell r="Q1401">
            <v>153</v>
          </cell>
          <cell r="S1401">
            <v>1683.75</v>
          </cell>
          <cell r="T1401">
            <v>0</v>
          </cell>
          <cell r="V1401">
            <v>808</v>
          </cell>
          <cell r="X1401">
            <v>2003</v>
          </cell>
          <cell r="AB1401">
            <v>100</v>
          </cell>
          <cell r="AC1401">
            <v>3367.5</v>
          </cell>
          <cell r="AD1401">
            <v>1683.75</v>
          </cell>
          <cell r="AE1401">
            <v>1683.75</v>
          </cell>
          <cell r="AF1401">
            <v>2003</v>
          </cell>
          <cell r="AH1401">
            <v>100</v>
          </cell>
          <cell r="AI1401">
            <v>8838</v>
          </cell>
          <cell r="AJ1401">
            <v>7870</v>
          </cell>
          <cell r="AK1401">
            <v>968</v>
          </cell>
        </row>
        <row r="1402">
          <cell r="A1402" t="str">
            <v>678989</v>
          </cell>
          <cell r="B1402" t="str">
            <v>ASHARFI  CHAUDHARY</v>
          </cell>
          <cell r="C1402" t="str">
            <v xml:space="preserve">LATE GANGADHAR CHAUDHARY  </v>
          </cell>
          <cell r="D1402" t="str">
            <v>OPERATIONS</v>
          </cell>
          <cell r="E1402" t="str">
            <v>GUARD</v>
          </cell>
          <cell r="F1402" t="str">
            <v>NOIDA PHASE1</v>
          </cell>
          <cell r="G1402" t="str">
            <v>U0017742</v>
          </cell>
          <cell r="H1402">
            <v>6713739798</v>
          </cell>
          <cell r="I1402">
            <v>208</v>
          </cell>
          <cell r="J1402" t="str">
            <v>DIR08</v>
          </cell>
          <cell r="K1402">
            <v>41299</v>
          </cell>
          <cell r="O1402">
            <v>3367.5</v>
          </cell>
          <cell r="P1402">
            <v>1683.75</v>
          </cell>
          <cell r="Q1402">
            <v>118</v>
          </cell>
          <cell r="S1402">
            <v>1683.75</v>
          </cell>
          <cell r="T1402">
            <v>0</v>
          </cell>
          <cell r="V1402">
            <v>808</v>
          </cell>
          <cell r="AB1402">
            <v>100</v>
          </cell>
          <cell r="AC1402">
            <v>3367.5</v>
          </cell>
          <cell r="AD1402">
            <v>1683.75</v>
          </cell>
          <cell r="AE1402">
            <v>1683.75</v>
          </cell>
          <cell r="AH1402">
            <v>100</v>
          </cell>
          <cell r="AI1402">
            <v>6835</v>
          </cell>
          <cell r="AJ1402">
            <v>5910</v>
          </cell>
          <cell r="AK1402">
            <v>925</v>
          </cell>
        </row>
        <row r="1403">
          <cell r="A1403" t="str">
            <v>678990</v>
          </cell>
          <cell r="B1403" t="str">
            <v>RAVENDRA KUMAR TIWARI</v>
          </cell>
          <cell r="C1403" t="str">
            <v xml:space="preserve">BRAMHA NARYANA TIWARI  </v>
          </cell>
          <cell r="D1403" t="str">
            <v>OPERATIONS</v>
          </cell>
          <cell r="E1403" t="str">
            <v>GUARD</v>
          </cell>
          <cell r="F1403" t="str">
            <v>NOIDA PHASE1</v>
          </cell>
          <cell r="G1403" t="str">
            <v>U0017743</v>
          </cell>
          <cell r="H1403">
            <v>6713739807</v>
          </cell>
          <cell r="I1403">
            <v>152</v>
          </cell>
          <cell r="J1403" t="str">
            <v>DIR08</v>
          </cell>
          <cell r="K1403">
            <v>41299</v>
          </cell>
          <cell r="O1403">
            <v>2460.9</v>
          </cell>
          <cell r="P1403">
            <v>1230.45</v>
          </cell>
          <cell r="Q1403">
            <v>87</v>
          </cell>
          <cell r="S1403">
            <v>1230.45</v>
          </cell>
          <cell r="T1403">
            <v>0</v>
          </cell>
          <cell r="V1403">
            <v>591</v>
          </cell>
          <cell r="AB1403">
            <v>73.08</v>
          </cell>
          <cell r="AC1403">
            <v>3367.5</v>
          </cell>
          <cell r="AD1403">
            <v>1683.75</v>
          </cell>
          <cell r="AE1403">
            <v>1683.75</v>
          </cell>
          <cell r="AH1403">
            <v>100</v>
          </cell>
          <cell r="AI1403">
            <v>4994.88</v>
          </cell>
          <cell r="AJ1403">
            <v>4310</v>
          </cell>
          <cell r="AK1403">
            <v>684.88</v>
          </cell>
        </row>
        <row r="1404">
          <cell r="A1404" t="str">
            <v>679081</v>
          </cell>
          <cell r="B1404" t="str">
            <v>UMESH  TRIPATHI</v>
          </cell>
          <cell r="C1404" t="str">
            <v>ASHOK KUMAR TRIPATHI</v>
          </cell>
          <cell r="D1404" t="str">
            <v>OPERATIONS</v>
          </cell>
          <cell r="E1404" t="str">
            <v>GUARD</v>
          </cell>
          <cell r="F1404" t="str">
            <v>Transfer from Techno Park</v>
          </cell>
          <cell r="G1404" t="str">
            <v>U0017807</v>
          </cell>
          <cell r="H1404">
            <v>6713760909</v>
          </cell>
          <cell r="I1404">
            <v>208</v>
          </cell>
          <cell r="J1404" t="str">
            <v>DIR08</v>
          </cell>
          <cell r="K1404">
            <v>41312</v>
          </cell>
          <cell r="O1404">
            <v>3367.5</v>
          </cell>
          <cell r="P1404">
            <v>1683.75</v>
          </cell>
          <cell r="Q1404">
            <v>164</v>
          </cell>
          <cell r="S1404">
            <v>1683.75</v>
          </cell>
          <cell r="T1404">
            <v>0</v>
          </cell>
          <cell r="V1404">
            <v>808</v>
          </cell>
          <cell r="X1404">
            <v>2604</v>
          </cell>
          <cell r="AB1404">
            <v>100</v>
          </cell>
          <cell r="AC1404">
            <v>3367.5</v>
          </cell>
          <cell r="AD1404">
            <v>1683.75</v>
          </cell>
          <cell r="AE1404">
            <v>1683.75</v>
          </cell>
          <cell r="AF1404">
            <v>2604</v>
          </cell>
          <cell r="AH1404">
            <v>100</v>
          </cell>
          <cell r="AI1404">
            <v>9439</v>
          </cell>
          <cell r="AJ1404">
            <v>8470</v>
          </cell>
          <cell r="AK1404">
            <v>969</v>
          </cell>
        </row>
        <row r="1405">
          <cell r="A1405" t="str">
            <v>679082</v>
          </cell>
          <cell r="B1405" t="str">
            <v>SUBHASH  CHANDRA</v>
          </cell>
          <cell r="C1405" t="str">
            <v xml:space="preserve">RAM DAS  </v>
          </cell>
          <cell r="D1405" t="str">
            <v>OPERATIONS</v>
          </cell>
          <cell r="E1405" t="str">
            <v>GUARD</v>
          </cell>
          <cell r="F1405" t="str">
            <v>ZONE-  C</v>
          </cell>
          <cell r="G1405" t="str">
            <v>U0017845</v>
          </cell>
          <cell r="H1405">
            <v>6713761104</v>
          </cell>
          <cell r="I1405">
            <v>208</v>
          </cell>
          <cell r="J1405" t="str">
            <v>DIR08</v>
          </cell>
          <cell r="K1405">
            <v>41312</v>
          </cell>
          <cell r="O1405">
            <v>3367.5</v>
          </cell>
          <cell r="P1405">
            <v>1683.75</v>
          </cell>
          <cell r="Q1405">
            <v>148</v>
          </cell>
          <cell r="S1405">
            <v>1683.75</v>
          </cell>
          <cell r="T1405">
            <v>0</v>
          </cell>
          <cell r="V1405">
            <v>808</v>
          </cell>
          <cell r="X1405">
            <v>1688</v>
          </cell>
          <cell r="AB1405">
            <v>100</v>
          </cell>
          <cell r="AC1405">
            <v>3367.5</v>
          </cell>
          <cell r="AD1405">
            <v>1683.75</v>
          </cell>
          <cell r="AE1405">
            <v>1683.75</v>
          </cell>
          <cell r="AF1405">
            <v>1688</v>
          </cell>
          <cell r="AH1405">
            <v>100</v>
          </cell>
          <cell r="AI1405">
            <v>8523</v>
          </cell>
          <cell r="AJ1405">
            <v>7560</v>
          </cell>
          <cell r="AK1405">
            <v>963</v>
          </cell>
        </row>
        <row r="1406">
          <cell r="A1406" t="str">
            <v>679083</v>
          </cell>
          <cell r="B1406" t="str">
            <v>MUNINDRA KUMAR SINGH</v>
          </cell>
          <cell r="C1406" t="str">
            <v xml:space="preserve">CHANDRAMA SINGH </v>
          </cell>
          <cell r="D1406" t="str">
            <v>OPERATIONS</v>
          </cell>
          <cell r="E1406" t="str">
            <v>GUARD</v>
          </cell>
          <cell r="F1406" t="str">
            <v>ZONE-  C</v>
          </cell>
          <cell r="G1406" t="str">
            <v>U0017846</v>
          </cell>
          <cell r="H1406">
            <v>6709998536</v>
          </cell>
          <cell r="I1406">
            <v>208</v>
          </cell>
          <cell r="J1406" t="str">
            <v>DIR08</v>
          </cell>
          <cell r="K1406">
            <v>41312</v>
          </cell>
          <cell r="O1406">
            <v>3367.5</v>
          </cell>
          <cell r="P1406">
            <v>1683.75</v>
          </cell>
          <cell r="Q1406">
            <v>145</v>
          </cell>
          <cell r="S1406">
            <v>1683.75</v>
          </cell>
          <cell r="T1406">
            <v>0</v>
          </cell>
          <cell r="V1406">
            <v>808</v>
          </cell>
          <cell r="X1406">
            <v>1547</v>
          </cell>
          <cell r="AB1406">
            <v>100</v>
          </cell>
          <cell r="AC1406">
            <v>3367.5</v>
          </cell>
          <cell r="AD1406">
            <v>1683.75</v>
          </cell>
          <cell r="AE1406">
            <v>1683.75</v>
          </cell>
          <cell r="AF1406">
            <v>1547</v>
          </cell>
          <cell r="AH1406">
            <v>100</v>
          </cell>
          <cell r="AI1406">
            <v>8382</v>
          </cell>
          <cell r="AJ1406">
            <v>7430</v>
          </cell>
          <cell r="AK1406">
            <v>952</v>
          </cell>
        </row>
        <row r="1407">
          <cell r="A1407" t="str">
            <v>679089</v>
          </cell>
          <cell r="B1407" t="str">
            <v>AWDHESH  PRASAD</v>
          </cell>
          <cell r="C1407" t="str">
            <v xml:space="preserve">LATE INDRA NARAYAN  </v>
          </cell>
          <cell r="D1407" t="str">
            <v>OPERATIONS</v>
          </cell>
          <cell r="E1407" t="str">
            <v>GUARD</v>
          </cell>
          <cell r="F1407" t="str">
            <v>NOIDA PHASE1</v>
          </cell>
          <cell r="G1407" t="str">
            <v>U0017824</v>
          </cell>
          <cell r="H1407">
            <v>6713763895</v>
          </cell>
          <cell r="I1407">
            <v>208</v>
          </cell>
          <cell r="J1407" t="str">
            <v>DIR08</v>
          </cell>
          <cell r="K1407">
            <v>41313</v>
          </cell>
          <cell r="O1407">
            <v>3367.5</v>
          </cell>
          <cell r="P1407">
            <v>1683.75</v>
          </cell>
          <cell r="Q1407">
            <v>118</v>
          </cell>
          <cell r="S1407">
            <v>1683.75</v>
          </cell>
          <cell r="T1407">
            <v>0</v>
          </cell>
          <cell r="V1407">
            <v>808</v>
          </cell>
          <cell r="AB1407">
            <v>100</v>
          </cell>
          <cell r="AC1407">
            <v>3367.5</v>
          </cell>
          <cell r="AD1407">
            <v>1683.75</v>
          </cell>
          <cell r="AE1407">
            <v>1683.75</v>
          </cell>
          <cell r="AH1407">
            <v>100</v>
          </cell>
          <cell r="AI1407">
            <v>6835</v>
          </cell>
          <cell r="AJ1407">
            <v>5910</v>
          </cell>
          <cell r="AK1407">
            <v>925</v>
          </cell>
        </row>
        <row r="1408">
          <cell r="A1408" t="str">
            <v>679100</v>
          </cell>
          <cell r="B1408" t="str">
            <v>SANJEEV SINGH TOMAR</v>
          </cell>
          <cell r="C1408" t="str">
            <v>DHURAV SINGH TOMAR</v>
          </cell>
          <cell r="D1408" t="str">
            <v>OPERATIONS</v>
          </cell>
          <cell r="E1408" t="str">
            <v>GUARD</v>
          </cell>
          <cell r="F1408" t="str">
            <v>ZONE B</v>
          </cell>
          <cell r="G1408" t="str">
            <v>U0017810</v>
          </cell>
          <cell r="H1408">
            <v>6713769183</v>
          </cell>
          <cell r="I1408">
            <v>208</v>
          </cell>
          <cell r="J1408" t="str">
            <v>DIR08</v>
          </cell>
          <cell r="K1408">
            <v>41323</v>
          </cell>
          <cell r="O1408">
            <v>3367.5</v>
          </cell>
          <cell r="P1408">
            <v>1683.75</v>
          </cell>
          <cell r="Q1408">
            <v>118</v>
          </cell>
          <cell r="S1408">
            <v>1683.75</v>
          </cell>
          <cell r="T1408">
            <v>0</v>
          </cell>
          <cell r="V1408">
            <v>808</v>
          </cell>
          <cell r="AB1408">
            <v>100</v>
          </cell>
          <cell r="AC1408">
            <v>3367.5</v>
          </cell>
          <cell r="AD1408">
            <v>1683.75</v>
          </cell>
          <cell r="AE1408">
            <v>1683.75</v>
          </cell>
          <cell r="AH1408">
            <v>100</v>
          </cell>
          <cell r="AI1408">
            <v>6835</v>
          </cell>
          <cell r="AJ1408">
            <v>5910</v>
          </cell>
          <cell r="AK1408">
            <v>925</v>
          </cell>
        </row>
        <row r="1409">
          <cell r="A1409" t="str">
            <v>679101</v>
          </cell>
          <cell r="B1409" t="str">
            <v>MAHENDRA  SINGH</v>
          </cell>
          <cell r="C1409" t="str">
            <v>GAJENDRA  SINGH</v>
          </cell>
          <cell r="D1409" t="str">
            <v>OPERATIONS</v>
          </cell>
          <cell r="E1409" t="str">
            <v>GUARD</v>
          </cell>
          <cell r="F1409" t="str">
            <v>Transfer from Techno Park</v>
          </cell>
          <cell r="G1409" t="str">
            <v>U0017811</v>
          </cell>
          <cell r="H1409">
            <v>6713769203</v>
          </cell>
          <cell r="I1409">
            <v>208</v>
          </cell>
          <cell r="J1409" t="str">
            <v>DIR08</v>
          </cell>
          <cell r="K1409">
            <v>41319</v>
          </cell>
          <cell r="O1409">
            <v>3367.5</v>
          </cell>
          <cell r="P1409">
            <v>1683.75</v>
          </cell>
          <cell r="Q1409">
            <v>157</v>
          </cell>
          <cell r="S1409">
            <v>1683.75</v>
          </cell>
          <cell r="T1409">
            <v>0</v>
          </cell>
          <cell r="V1409">
            <v>808</v>
          </cell>
          <cell r="X1409">
            <v>2203</v>
          </cell>
          <cell r="AB1409">
            <v>100</v>
          </cell>
          <cell r="AC1409">
            <v>3367.5</v>
          </cell>
          <cell r="AD1409">
            <v>1683.75</v>
          </cell>
          <cell r="AE1409">
            <v>1683.75</v>
          </cell>
          <cell r="AF1409">
            <v>2203</v>
          </cell>
          <cell r="AH1409">
            <v>100</v>
          </cell>
          <cell r="AI1409">
            <v>9038</v>
          </cell>
          <cell r="AJ1409">
            <v>8070</v>
          </cell>
          <cell r="AK1409">
            <v>968</v>
          </cell>
        </row>
        <row r="1410">
          <cell r="A1410" t="str">
            <v>679109</v>
          </cell>
          <cell r="B1410" t="str">
            <v>SUJIT KUMAR TRIGUNAYAK</v>
          </cell>
          <cell r="C1410" t="str">
            <v xml:space="preserve">SUBASH TRIGUNAYAK  </v>
          </cell>
          <cell r="D1410" t="str">
            <v>OPERATIONS</v>
          </cell>
          <cell r="E1410" t="str">
            <v>GUARD</v>
          </cell>
          <cell r="F1410" t="str">
            <v>NOIDA PHASE1</v>
          </cell>
          <cell r="G1410" t="str">
            <v>U0017828</v>
          </cell>
          <cell r="H1410">
            <v>6713763955</v>
          </cell>
          <cell r="I1410">
            <v>208</v>
          </cell>
          <cell r="J1410" t="str">
            <v>DIR08</v>
          </cell>
          <cell r="K1410">
            <v>41319</v>
          </cell>
          <cell r="O1410">
            <v>3367.5</v>
          </cell>
          <cell r="P1410">
            <v>1683.75</v>
          </cell>
          <cell r="Q1410">
            <v>118</v>
          </cell>
          <cell r="S1410">
            <v>1683.75</v>
          </cell>
          <cell r="T1410">
            <v>0</v>
          </cell>
          <cell r="V1410">
            <v>808</v>
          </cell>
          <cell r="AB1410">
            <v>100</v>
          </cell>
          <cell r="AC1410">
            <v>3367.5</v>
          </cell>
          <cell r="AD1410">
            <v>1683.75</v>
          </cell>
          <cell r="AE1410">
            <v>1683.75</v>
          </cell>
          <cell r="AH1410">
            <v>100</v>
          </cell>
          <cell r="AI1410">
            <v>6835</v>
          </cell>
          <cell r="AJ1410">
            <v>5900</v>
          </cell>
          <cell r="AK1410">
            <v>935</v>
          </cell>
        </row>
        <row r="1411">
          <cell r="A1411" t="str">
            <v>679178</v>
          </cell>
          <cell r="B1411" t="str">
            <v>VINOD  KUMAR</v>
          </cell>
          <cell r="C1411" t="str">
            <v xml:space="preserve">SHYAM LAL  </v>
          </cell>
          <cell r="D1411" t="str">
            <v>OPERATIONS</v>
          </cell>
          <cell r="E1411" t="str">
            <v>GUARD</v>
          </cell>
          <cell r="F1411" t="str">
            <v>One97 Communication,Noida</v>
          </cell>
          <cell r="G1411" t="str">
            <v>U0017829</v>
          </cell>
          <cell r="H1411">
            <v>6713792598</v>
          </cell>
          <cell r="I1411">
            <v>208</v>
          </cell>
          <cell r="J1411" t="str">
            <v>DIR08</v>
          </cell>
          <cell r="K1411">
            <v>41325</v>
          </cell>
          <cell r="O1411">
            <v>3367.5</v>
          </cell>
          <cell r="P1411">
            <v>1683.75</v>
          </cell>
          <cell r="Q1411">
            <v>118</v>
          </cell>
          <cell r="S1411">
            <v>1683.75</v>
          </cell>
          <cell r="T1411">
            <v>0</v>
          </cell>
          <cell r="V1411">
            <v>808</v>
          </cell>
          <cell r="AB1411">
            <v>100</v>
          </cell>
          <cell r="AC1411">
            <v>3367.5</v>
          </cell>
          <cell r="AD1411">
            <v>1683.75</v>
          </cell>
          <cell r="AE1411">
            <v>1683.75</v>
          </cell>
          <cell r="AH1411">
            <v>100</v>
          </cell>
          <cell r="AI1411">
            <v>6835</v>
          </cell>
          <cell r="AJ1411">
            <v>5910</v>
          </cell>
          <cell r="AK1411">
            <v>925</v>
          </cell>
        </row>
        <row r="1412">
          <cell r="A1412" t="str">
            <v>679181</v>
          </cell>
          <cell r="B1412" t="str">
            <v>AJAI PRATAP PANDEY</v>
          </cell>
          <cell r="C1412" t="str">
            <v xml:space="preserve">HANUMAN PANDEY  </v>
          </cell>
          <cell r="D1412" t="str">
            <v>OPERATIONS</v>
          </cell>
          <cell r="E1412" t="str">
            <v>GUARD</v>
          </cell>
          <cell r="F1412" t="str">
            <v>One97 Communication,Noida</v>
          </cell>
          <cell r="G1412" t="str">
            <v>U0017832</v>
          </cell>
          <cell r="H1412">
            <v>6713792660</v>
          </cell>
          <cell r="I1412">
            <v>208</v>
          </cell>
          <cell r="J1412" t="str">
            <v>DIR08</v>
          </cell>
          <cell r="K1412">
            <v>41325</v>
          </cell>
          <cell r="O1412">
            <v>3367.5</v>
          </cell>
          <cell r="P1412">
            <v>1683.75</v>
          </cell>
          <cell r="Q1412">
            <v>118</v>
          </cell>
          <cell r="S1412">
            <v>1683.75</v>
          </cell>
          <cell r="T1412">
            <v>0</v>
          </cell>
          <cell r="V1412">
            <v>808</v>
          </cell>
          <cell r="AB1412">
            <v>100</v>
          </cell>
          <cell r="AC1412">
            <v>3367.5</v>
          </cell>
          <cell r="AD1412">
            <v>1683.75</v>
          </cell>
          <cell r="AE1412">
            <v>1683.75</v>
          </cell>
          <cell r="AH1412">
            <v>100</v>
          </cell>
          <cell r="AI1412">
            <v>6835</v>
          </cell>
          <cell r="AJ1412">
            <v>5910</v>
          </cell>
          <cell r="AK1412">
            <v>925</v>
          </cell>
        </row>
        <row r="1413">
          <cell r="A1413" t="str">
            <v>679198</v>
          </cell>
          <cell r="B1413" t="str">
            <v>SANJAY  KUMAR</v>
          </cell>
          <cell r="C1413" t="str">
            <v xml:space="preserve">RAJENDRA PRASAD  </v>
          </cell>
          <cell r="D1413" t="str">
            <v>OPERATIONS</v>
          </cell>
          <cell r="E1413" t="str">
            <v>GUARD</v>
          </cell>
          <cell r="F1413" t="str">
            <v>ZONE B</v>
          </cell>
          <cell r="G1413" t="str">
            <v>U0017833</v>
          </cell>
          <cell r="H1413">
            <v>6713792686</v>
          </cell>
          <cell r="I1413">
            <v>208</v>
          </cell>
          <cell r="J1413" t="str">
            <v>DIR08</v>
          </cell>
          <cell r="K1413">
            <v>41327</v>
          </cell>
          <cell r="O1413">
            <v>3367.5</v>
          </cell>
          <cell r="P1413">
            <v>1683.75</v>
          </cell>
          <cell r="Q1413">
            <v>118</v>
          </cell>
          <cell r="S1413">
            <v>1683.75</v>
          </cell>
          <cell r="T1413">
            <v>0</v>
          </cell>
          <cell r="V1413">
            <v>808</v>
          </cell>
          <cell r="AB1413">
            <v>100</v>
          </cell>
          <cell r="AC1413">
            <v>3367.5</v>
          </cell>
          <cell r="AD1413">
            <v>1683.75</v>
          </cell>
          <cell r="AE1413">
            <v>1683.75</v>
          </cell>
          <cell r="AH1413">
            <v>100</v>
          </cell>
          <cell r="AI1413">
            <v>6835</v>
          </cell>
          <cell r="AJ1413">
            <v>5900</v>
          </cell>
          <cell r="AK1413">
            <v>935</v>
          </cell>
        </row>
        <row r="1414">
          <cell r="A1414" t="str">
            <v>679199</v>
          </cell>
          <cell r="B1414" t="str">
            <v>ASHOK  KUMAR</v>
          </cell>
          <cell r="C1414" t="str">
            <v xml:space="preserve">KISHORI PRASAD SHARMA  </v>
          </cell>
          <cell r="D1414" t="str">
            <v>OPERATIONS</v>
          </cell>
          <cell r="E1414" t="str">
            <v>GUARD</v>
          </cell>
          <cell r="F1414" t="str">
            <v>ZONE B</v>
          </cell>
          <cell r="G1414" t="str">
            <v>U0017909</v>
          </cell>
          <cell r="H1414">
            <v>2011967733</v>
          </cell>
          <cell r="I1414">
            <v>208</v>
          </cell>
          <cell r="J1414" t="str">
            <v>DIR08</v>
          </cell>
          <cell r="K1414">
            <v>41327</v>
          </cell>
          <cell r="O1414">
            <v>3367.5</v>
          </cell>
          <cell r="P1414">
            <v>1683.75</v>
          </cell>
          <cell r="Q1414">
            <v>118</v>
          </cell>
          <cell r="S1414">
            <v>1683.75</v>
          </cell>
          <cell r="T1414">
            <v>0</v>
          </cell>
          <cell r="V1414">
            <v>808</v>
          </cell>
          <cell r="AB1414">
            <v>100</v>
          </cell>
          <cell r="AC1414">
            <v>3367.5</v>
          </cell>
          <cell r="AD1414">
            <v>1683.75</v>
          </cell>
          <cell r="AE1414">
            <v>1683.75</v>
          </cell>
          <cell r="AH1414">
            <v>100</v>
          </cell>
          <cell r="AI1414">
            <v>6835</v>
          </cell>
          <cell r="AJ1414">
            <v>5910</v>
          </cell>
          <cell r="AK1414">
            <v>925</v>
          </cell>
        </row>
        <row r="1415">
          <cell r="A1415" t="str">
            <v>679200</v>
          </cell>
          <cell r="B1415" t="str">
            <v>RAJ  KUMAR</v>
          </cell>
          <cell r="C1415" t="str">
            <v>LT SH CHANDRA PAL SINGH</v>
          </cell>
          <cell r="D1415" t="str">
            <v>OPERATIONS</v>
          </cell>
          <cell r="E1415" t="str">
            <v>GUARD</v>
          </cell>
          <cell r="F1415" t="str">
            <v>Transfer from Techno Park</v>
          </cell>
          <cell r="G1415" t="str">
            <v>U0017955</v>
          </cell>
          <cell r="H1415">
            <v>6710104404</v>
          </cell>
          <cell r="I1415">
            <v>208</v>
          </cell>
          <cell r="J1415" t="str">
            <v>DIR08</v>
          </cell>
          <cell r="K1415">
            <v>41330</v>
          </cell>
          <cell r="O1415">
            <v>3367.5</v>
          </cell>
          <cell r="P1415">
            <v>1683.75</v>
          </cell>
          <cell r="Q1415">
            <v>118</v>
          </cell>
          <cell r="S1415">
            <v>1683.75</v>
          </cell>
          <cell r="T1415">
            <v>0</v>
          </cell>
          <cell r="V1415">
            <v>808</v>
          </cell>
          <cell r="AB1415">
            <v>100</v>
          </cell>
          <cell r="AC1415">
            <v>3367.5</v>
          </cell>
          <cell r="AD1415">
            <v>1683.75</v>
          </cell>
          <cell r="AE1415">
            <v>1683.75</v>
          </cell>
          <cell r="AH1415">
            <v>100</v>
          </cell>
          <cell r="AI1415">
            <v>6835</v>
          </cell>
          <cell r="AJ1415">
            <v>5910</v>
          </cell>
          <cell r="AK1415">
            <v>925</v>
          </cell>
        </row>
        <row r="1416">
          <cell r="A1416" t="str">
            <v>679249</v>
          </cell>
          <cell r="B1416" t="str">
            <v>SACHIN  SINGH</v>
          </cell>
          <cell r="C1416" t="str">
            <v>LT SH HARIVANS BAHADUR SINGH</v>
          </cell>
          <cell r="D1416" t="str">
            <v>OPERATIONS</v>
          </cell>
          <cell r="E1416" t="str">
            <v>GUARD</v>
          </cell>
          <cell r="F1416" t="str">
            <v>Transfer from Techno Park</v>
          </cell>
          <cell r="G1416" t="str">
            <v>U0017816</v>
          </cell>
          <cell r="H1416">
            <v>6713783445</v>
          </cell>
          <cell r="I1416">
            <v>208</v>
          </cell>
          <cell r="J1416" t="str">
            <v>DIR08</v>
          </cell>
          <cell r="K1416">
            <v>41332</v>
          </cell>
          <cell r="O1416">
            <v>3367.5</v>
          </cell>
          <cell r="P1416">
            <v>1683.75</v>
          </cell>
          <cell r="Q1416">
            <v>118</v>
          </cell>
          <cell r="S1416">
            <v>1683.75</v>
          </cell>
          <cell r="T1416">
            <v>0</v>
          </cell>
          <cell r="V1416">
            <v>808</v>
          </cell>
          <cell r="AB1416">
            <v>100</v>
          </cell>
          <cell r="AC1416">
            <v>3367.5</v>
          </cell>
          <cell r="AD1416">
            <v>1683.75</v>
          </cell>
          <cell r="AE1416">
            <v>1683.75</v>
          </cell>
          <cell r="AH1416">
            <v>100</v>
          </cell>
          <cell r="AI1416">
            <v>6835</v>
          </cell>
          <cell r="AJ1416">
            <v>5910</v>
          </cell>
          <cell r="AK1416">
            <v>925</v>
          </cell>
        </row>
        <row r="1417">
          <cell r="A1417" t="str">
            <v>679250</v>
          </cell>
          <cell r="B1417" t="str">
            <v>RAKESH KUMAR JHA</v>
          </cell>
          <cell r="C1417" t="str">
            <v xml:space="preserve">RAM DAYAL JHA  </v>
          </cell>
          <cell r="D1417" t="str">
            <v>OPERATIONS</v>
          </cell>
          <cell r="E1417" t="str">
            <v>GUARD</v>
          </cell>
          <cell r="F1417" t="str">
            <v>NOIDA PH1 MOTHERSON</v>
          </cell>
          <cell r="G1417" t="str">
            <v>U0017910</v>
          </cell>
          <cell r="H1417">
            <v>6713792699</v>
          </cell>
          <cell r="I1417">
            <v>208</v>
          </cell>
          <cell r="J1417" t="str">
            <v>DIR08</v>
          </cell>
          <cell r="K1417">
            <v>41332</v>
          </cell>
          <cell r="O1417">
            <v>3367.5</v>
          </cell>
          <cell r="P1417">
            <v>1683.75</v>
          </cell>
          <cell r="Q1417">
            <v>118</v>
          </cell>
          <cell r="S1417">
            <v>1683.75</v>
          </cell>
          <cell r="T1417">
            <v>0</v>
          </cell>
          <cell r="V1417">
            <v>808</v>
          </cell>
          <cell r="AB1417">
            <v>100</v>
          </cell>
          <cell r="AC1417">
            <v>3367.5</v>
          </cell>
          <cell r="AD1417">
            <v>1683.75</v>
          </cell>
          <cell r="AE1417">
            <v>1683.75</v>
          </cell>
          <cell r="AH1417">
            <v>100</v>
          </cell>
          <cell r="AI1417">
            <v>6835</v>
          </cell>
          <cell r="AJ1417">
            <v>5910</v>
          </cell>
          <cell r="AK1417">
            <v>925</v>
          </cell>
        </row>
        <row r="1418">
          <cell r="A1418" t="str">
            <v>679252</v>
          </cell>
          <cell r="B1418" t="str">
            <v>SRI KISHAN SINGH</v>
          </cell>
          <cell r="C1418" t="str">
            <v xml:space="preserve">FUNDAN SINGH  </v>
          </cell>
          <cell r="D1418" t="str">
            <v>OPERATIONS</v>
          </cell>
          <cell r="E1418" t="str">
            <v>GUARD</v>
          </cell>
          <cell r="F1418" t="str">
            <v>ZONE-  C</v>
          </cell>
          <cell r="G1418" t="str">
            <v>U0017852</v>
          </cell>
          <cell r="H1418">
            <v>6707380261</v>
          </cell>
          <cell r="I1418">
            <v>208</v>
          </cell>
          <cell r="J1418" t="str">
            <v>DIR08</v>
          </cell>
          <cell r="K1418">
            <v>41333</v>
          </cell>
          <cell r="O1418">
            <v>3367.5</v>
          </cell>
          <cell r="P1418">
            <v>1683.75</v>
          </cell>
          <cell r="Q1418">
            <v>149</v>
          </cell>
          <cell r="S1418">
            <v>1683.75</v>
          </cell>
          <cell r="T1418">
            <v>0</v>
          </cell>
          <cell r="V1418">
            <v>808</v>
          </cell>
          <cell r="X1418">
            <v>1754</v>
          </cell>
          <cell r="AB1418">
            <v>100</v>
          </cell>
          <cell r="AC1418">
            <v>3367.5</v>
          </cell>
          <cell r="AD1418">
            <v>1683.75</v>
          </cell>
          <cell r="AE1418">
            <v>1683.75</v>
          </cell>
          <cell r="AF1418">
            <v>1754</v>
          </cell>
          <cell r="AH1418">
            <v>100</v>
          </cell>
          <cell r="AI1418">
            <v>8589</v>
          </cell>
          <cell r="AJ1418">
            <v>7630</v>
          </cell>
          <cell r="AK1418">
            <v>959</v>
          </cell>
        </row>
        <row r="1419">
          <cell r="A1419" t="str">
            <v>679253</v>
          </cell>
          <cell r="B1419" t="str">
            <v>NETRA PAL SINGH</v>
          </cell>
          <cell r="C1419" t="str">
            <v xml:space="preserve">GEETAM SINGH  </v>
          </cell>
          <cell r="D1419" t="str">
            <v>OPERATIONS</v>
          </cell>
          <cell r="E1419" t="str">
            <v>GUARD</v>
          </cell>
          <cell r="F1419" t="str">
            <v>ZONE-  C</v>
          </cell>
          <cell r="G1419" t="str">
            <v>U0017853</v>
          </cell>
          <cell r="H1419">
            <v>6713781943</v>
          </cell>
          <cell r="I1419">
            <v>208</v>
          </cell>
          <cell r="J1419" t="str">
            <v>DIR08</v>
          </cell>
          <cell r="K1419">
            <v>41333</v>
          </cell>
          <cell r="O1419">
            <v>3367.5</v>
          </cell>
          <cell r="P1419">
            <v>1683.75</v>
          </cell>
          <cell r="Q1419">
            <v>151</v>
          </cell>
          <cell r="S1419">
            <v>1683.75</v>
          </cell>
          <cell r="T1419">
            <v>0</v>
          </cell>
          <cell r="V1419">
            <v>808</v>
          </cell>
          <cell r="X1419">
            <v>1862</v>
          </cell>
          <cell r="AB1419">
            <v>100</v>
          </cell>
          <cell r="AC1419">
            <v>3367.5</v>
          </cell>
          <cell r="AD1419">
            <v>1683.75</v>
          </cell>
          <cell r="AE1419">
            <v>1683.75</v>
          </cell>
          <cell r="AF1419">
            <v>1862</v>
          </cell>
          <cell r="AH1419">
            <v>100</v>
          </cell>
          <cell r="AI1419">
            <v>8697</v>
          </cell>
          <cell r="AJ1419">
            <v>7740</v>
          </cell>
          <cell r="AK1419">
            <v>957</v>
          </cell>
        </row>
        <row r="1420">
          <cell r="A1420" t="str">
            <v>679254</v>
          </cell>
          <cell r="B1420" t="str">
            <v>SURAJ BHAN SINGH</v>
          </cell>
          <cell r="C1420" t="str">
            <v xml:space="preserve">SURESH BAHADUR  </v>
          </cell>
          <cell r="D1420" t="str">
            <v>OPERATIONS</v>
          </cell>
          <cell r="E1420" t="str">
            <v>GUARD</v>
          </cell>
          <cell r="F1420" t="str">
            <v>ZONE-  C</v>
          </cell>
          <cell r="G1420" t="str">
            <v>U0017764</v>
          </cell>
          <cell r="H1420">
            <v>6713781951</v>
          </cell>
          <cell r="I1420">
            <v>136</v>
          </cell>
          <cell r="J1420" t="str">
            <v>DIR08</v>
          </cell>
          <cell r="K1420">
            <v>41332</v>
          </cell>
          <cell r="O1420">
            <v>2201.85</v>
          </cell>
          <cell r="P1420">
            <v>1100.95</v>
          </cell>
          <cell r="Q1420">
            <v>78</v>
          </cell>
          <cell r="S1420">
            <v>1100.95</v>
          </cell>
          <cell r="T1420">
            <v>0</v>
          </cell>
          <cell r="V1420">
            <v>528</v>
          </cell>
          <cell r="AB1420">
            <v>65.38</v>
          </cell>
          <cell r="AC1420">
            <v>3367.5</v>
          </cell>
          <cell r="AD1420">
            <v>1683.75</v>
          </cell>
          <cell r="AE1420">
            <v>1683.75</v>
          </cell>
          <cell r="AH1420">
            <v>100</v>
          </cell>
          <cell r="AI1420">
            <v>4469.13</v>
          </cell>
          <cell r="AJ1420">
            <v>3860</v>
          </cell>
          <cell r="AK1420">
            <v>609.13</v>
          </cell>
        </row>
        <row r="1421">
          <cell r="A1421" t="str">
            <v>679255</v>
          </cell>
          <cell r="B1421" t="str">
            <v>BRIJESH KUMAR UPADHYAY</v>
          </cell>
          <cell r="C1421" t="str">
            <v xml:space="preserve">BADRI VISHAL UPADHYAY  </v>
          </cell>
          <cell r="D1421" t="str">
            <v>OPERATIONS</v>
          </cell>
          <cell r="E1421" t="str">
            <v>GUARD</v>
          </cell>
          <cell r="F1421" t="str">
            <v>ZONE-  C</v>
          </cell>
          <cell r="G1421" t="str">
            <v>U0017765</v>
          </cell>
          <cell r="H1421">
            <v>6713781959</v>
          </cell>
          <cell r="I1421">
            <v>208</v>
          </cell>
          <cell r="J1421" t="str">
            <v>DIR08</v>
          </cell>
          <cell r="K1421">
            <v>41332</v>
          </cell>
          <cell r="O1421">
            <v>3367.5</v>
          </cell>
          <cell r="P1421">
            <v>1683.75</v>
          </cell>
          <cell r="Q1421">
            <v>118</v>
          </cell>
          <cell r="S1421">
            <v>1683.75</v>
          </cell>
          <cell r="T1421">
            <v>0</v>
          </cell>
          <cell r="V1421">
            <v>808</v>
          </cell>
          <cell r="AB1421">
            <v>100</v>
          </cell>
          <cell r="AC1421">
            <v>3367.5</v>
          </cell>
          <cell r="AD1421">
            <v>1683.75</v>
          </cell>
          <cell r="AE1421">
            <v>1683.75</v>
          </cell>
          <cell r="AH1421">
            <v>100</v>
          </cell>
          <cell r="AI1421">
            <v>6835</v>
          </cell>
          <cell r="AJ1421">
            <v>5910</v>
          </cell>
          <cell r="AK1421">
            <v>925</v>
          </cell>
        </row>
        <row r="1422">
          <cell r="A1422" t="str">
            <v>679268</v>
          </cell>
          <cell r="B1422" t="str">
            <v xml:space="preserve">RAMESH KUMAR </v>
          </cell>
          <cell r="C1422" t="str">
            <v xml:space="preserve">RAM NANDAN PANDIT  </v>
          </cell>
          <cell r="D1422" t="str">
            <v>OPERATIONS</v>
          </cell>
          <cell r="E1422" t="str">
            <v>GUARD</v>
          </cell>
          <cell r="F1422" t="str">
            <v>ZONE-  C</v>
          </cell>
          <cell r="G1422" t="str">
            <v>U0017766</v>
          </cell>
          <cell r="H1422">
            <v>6713781965</v>
          </cell>
          <cell r="I1422">
            <v>208</v>
          </cell>
          <cell r="J1422" t="str">
            <v>DIR08</v>
          </cell>
          <cell r="K1422">
            <v>41333</v>
          </cell>
          <cell r="O1422">
            <v>3367.5</v>
          </cell>
          <cell r="P1422">
            <v>1683.75</v>
          </cell>
          <cell r="Q1422">
            <v>118</v>
          </cell>
          <cell r="S1422">
            <v>1683.75</v>
          </cell>
          <cell r="T1422">
            <v>0</v>
          </cell>
          <cell r="V1422">
            <v>808</v>
          </cell>
          <cell r="AB1422">
            <v>100</v>
          </cell>
          <cell r="AC1422">
            <v>3367.5</v>
          </cell>
          <cell r="AD1422">
            <v>1683.75</v>
          </cell>
          <cell r="AE1422">
            <v>1683.75</v>
          </cell>
          <cell r="AH1422">
            <v>100</v>
          </cell>
          <cell r="AI1422">
            <v>6835</v>
          </cell>
          <cell r="AJ1422">
            <v>5910</v>
          </cell>
          <cell r="AK1422">
            <v>925</v>
          </cell>
        </row>
        <row r="1423">
          <cell r="A1423" t="str">
            <v>679269</v>
          </cell>
          <cell r="B1423" t="str">
            <v xml:space="preserve">DEVESH KUMAR </v>
          </cell>
          <cell r="C1423" t="str">
            <v xml:space="preserve">BIRENDRA SINGH  </v>
          </cell>
          <cell r="D1423" t="str">
            <v>OPERATIONS</v>
          </cell>
          <cell r="E1423" t="str">
            <v>GUARD</v>
          </cell>
          <cell r="F1423" t="str">
            <v>ZONE-  C</v>
          </cell>
          <cell r="G1423" t="str">
            <v>U0017767</v>
          </cell>
          <cell r="H1423">
            <v>2013043869</v>
          </cell>
          <cell r="I1423">
            <v>208</v>
          </cell>
          <cell r="J1423" t="str">
            <v>DIR08</v>
          </cell>
          <cell r="K1423">
            <v>41333</v>
          </cell>
          <cell r="O1423">
            <v>3367.5</v>
          </cell>
          <cell r="P1423">
            <v>1683.75</v>
          </cell>
          <cell r="Q1423">
            <v>152</v>
          </cell>
          <cell r="S1423">
            <v>1683.75</v>
          </cell>
          <cell r="T1423">
            <v>0</v>
          </cell>
          <cell r="V1423">
            <v>808</v>
          </cell>
          <cell r="X1423">
            <v>1904</v>
          </cell>
          <cell r="AB1423">
            <v>100</v>
          </cell>
          <cell r="AC1423">
            <v>3367.5</v>
          </cell>
          <cell r="AD1423">
            <v>1683.75</v>
          </cell>
          <cell r="AE1423">
            <v>1683.75</v>
          </cell>
          <cell r="AF1423">
            <v>1904</v>
          </cell>
          <cell r="AH1423">
            <v>100</v>
          </cell>
          <cell r="AI1423">
            <v>8739</v>
          </cell>
          <cell r="AJ1423">
            <v>7780</v>
          </cell>
          <cell r="AK1423">
            <v>959</v>
          </cell>
        </row>
        <row r="1424">
          <cell r="A1424" t="str">
            <v>679291</v>
          </cell>
          <cell r="B1424" t="str">
            <v>DHARMENDRA  KUMAR</v>
          </cell>
          <cell r="C1424" t="str">
            <v xml:space="preserve">RICHH PAL SINGH  </v>
          </cell>
          <cell r="D1424" t="str">
            <v>OPERATIONS</v>
          </cell>
          <cell r="E1424" t="str">
            <v>GUARD</v>
          </cell>
          <cell r="F1424" t="str">
            <v>NOIDA PHASE1</v>
          </cell>
          <cell r="G1424" t="str">
            <v>U0017914</v>
          </cell>
          <cell r="H1424">
            <v>6713792755</v>
          </cell>
          <cell r="I1424">
            <v>208</v>
          </cell>
          <cell r="J1424" t="str">
            <v>DIR08</v>
          </cell>
          <cell r="K1424">
            <v>41333</v>
          </cell>
          <cell r="O1424">
            <v>3367.5</v>
          </cell>
          <cell r="P1424">
            <v>1683.75</v>
          </cell>
          <cell r="Q1424">
            <v>118</v>
          </cell>
          <cell r="S1424">
            <v>1683.75</v>
          </cell>
          <cell r="T1424">
            <v>0</v>
          </cell>
          <cell r="V1424">
            <v>808</v>
          </cell>
          <cell r="AB1424">
            <v>100</v>
          </cell>
          <cell r="AC1424">
            <v>3367.5</v>
          </cell>
          <cell r="AD1424">
            <v>1683.75</v>
          </cell>
          <cell r="AE1424">
            <v>1683.75</v>
          </cell>
          <cell r="AH1424">
            <v>100</v>
          </cell>
          <cell r="AI1424">
            <v>6835</v>
          </cell>
          <cell r="AJ1424">
            <v>5900</v>
          </cell>
          <cell r="AK1424">
            <v>935</v>
          </cell>
        </row>
        <row r="1425">
          <cell r="A1425" t="str">
            <v>679295</v>
          </cell>
          <cell r="B1425" t="str">
            <v>CHANDER VEER SINGH</v>
          </cell>
          <cell r="C1425" t="str">
            <v xml:space="preserve">NATHI SINGH  </v>
          </cell>
          <cell r="D1425" t="str">
            <v>OPERATIONS</v>
          </cell>
          <cell r="E1425" t="str">
            <v>GUARD</v>
          </cell>
          <cell r="F1425" t="str">
            <v>Polyplex Co Ltd PH1</v>
          </cell>
          <cell r="G1425" t="str">
            <v>U0017917</v>
          </cell>
          <cell r="H1425">
            <v>6713793030</v>
          </cell>
          <cell r="I1425">
            <v>208</v>
          </cell>
          <cell r="J1425" t="str">
            <v>DIR08</v>
          </cell>
          <cell r="K1425">
            <v>41333</v>
          </cell>
          <cell r="O1425">
            <v>3367.5</v>
          </cell>
          <cell r="P1425">
            <v>1683.75</v>
          </cell>
          <cell r="Q1425">
            <v>118</v>
          </cell>
          <cell r="S1425">
            <v>1683.75</v>
          </cell>
          <cell r="T1425">
            <v>0</v>
          </cell>
          <cell r="V1425">
            <v>808</v>
          </cell>
          <cell r="AB1425">
            <v>100</v>
          </cell>
          <cell r="AC1425">
            <v>3367.5</v>
          </cell>
          <cell r="AD1425">
            <v>1683.75</v>
          </cell>
          <cell r="AE1425">
            <v>1683.75</v>
          </cell>
          <cell r="AH1425">
            <v>100</v>
          </cell>
          <cell r="AI1425">
            <v>6835</v>
          </cell>
          <cell r="AJ1425">
            <v>5910</v>
          </cell>
          <cell r="AK1425">
            <v>925</v>
          </cell>
        </row>
        <row r="1426">
          <cell r="A1426" t="str">
            <v>679325</v>
          </cell>
          <cell r="B1426" t="str">
            <v xml:space="preserve">DHARMENDRA KUMAR </v>
          </cell>
          <cell r="C1426" t="str">
            <v>BIJAY KUMAR THAKUR</v>
          </cell>
          <cell r="D1426" t="str">
            <v>OPERATIONS</v>
          </cell>
          <cell r="E1426" t="str">
            <v>GUARD</v>
          </cell>
          <cell r="F1426" t="str">
            <v>ZONE-  C</v>
          </cell>
          <cell r="G1426" t="str">
            <v>U0017858</v>
          </cell>
          <cell r="H1426">
            <v>6713552457</v>
          </cell>
          <cell r="I1426">
            <v>208</v>
          </cell>
          <cell r="J1426" t="str">
            <v>DIR08</v>
          </cell>
          <cell r="K1426">
            <v>41337</v>
          </cell>
          <cell r="O1426">
            <v>3367.5</v>
          </cell>
          <cell r="P1426">
            <v>1683.75</v>
          </cell>
          <cell r="Q1426">
            <v>153</v>
          </cell>
          <cell r="S1426">
            <v>1683.75</v>
          </cell>
          <cell r="T1426">
            <v>0</v>
          </cell>
          <cell r="V1426">
            <v>808</v>
          </cell>
          <cell r="X1426">
            <v>1988</v>
          </cell>
          <cell r="AB1426">
            <v>100</v>
          </cell>
          <cell r="AC1426">
            <v>3367.5</v>
          </cell>
          <cell r="AD1426">
            <v>1683.75</v>
          </cell>
          <cell r="AE1426">
            <v>1683.75</v>
          </cell>
          <cell r="AF1426">
            <v>1988</v>
          </cell>
          <cell r="AH1426">
            <v>100</v>
          </cell>
          <cell r="AI1426">
            <v>8823</v>
          </cell>
          <cell r="AJ1426">
            <v>7860</v>
          </cell>
          <cell r="AK1426">
            <v>963</v>
          </cell>
        </row>
        <row r="1427">
          <cell r="A1427" t="str">
            <v>679329</v>
          </cell>
          <cell r="B1427" t="str">
            <v>JAY DEEP SINGH</v>
          </cell>
          <cell r="C1427" t="str">
            <v xml:space="preserve">KAMLESH KUMAR </v>
          </cell>
          <cell r="D1427" t="str">
            <v>OPERATIONS</v>
          </cell>
          <cell r="E1427" t="str">
            <v>GUARD</v>
          </cell>
          <cell r="F1427" t="str">
            <v>ZONE-  C</v>
          </cell>
          <cell r="G1427" t="str">
            <v>U0017862</v>
          </cell>
          <cell r="H1427">
            <v>6713822937</v>
          </cell>
          <cell r="I1427">
            <v>208</v>
          </cell>
          <cell r="J1427" t="str">
            <v>DIR08</v>
          </cell>
          <cell r="K1427">
            <v>41337</v>
          </cell>
          <cell r="O1427">
            <v>3367.5</v>
          </cell>
          <cell r="P1427">
            <v>1683.75</v>
          </cell>
          <cell r="Q1427">
            <v>154</v>
          </cell>
          <cell r="S1427">
            <v>1683.75</v>
          </cell>
          <cell r="T1427">
            <v>0</v>
          </cell>
          <cell r="V1427">
            <v>808</v>
          </cell>
          <cell r="X1427">
            <v>2031</v>
          </cell>
          <cell r="AB1427">
            <v>100</v>
          </cell>
          <cell r="AC1427">
            <v>3367.5</v>
          </cell>
          <cell r="AD1427">
            <v>1683.75</v>
          </cell>
          <cell r="AE1427">
            <v>1683.75</v>
          </cell>
          <cell r="AF1427">
            <v>2031</v>
          </cell>
          <cell r="AH1427">
            <v>100</v>
          </cell>
          <cell r="AI1427">
            <v>8866</v>
          </cell>
          <cell r="AJ1427">
            <v>7900</v>
          </cell>
          <cell r="AK1427">
            <v>966</v>
          </cell>
        </row>
        <row r="1428">
          <cell r="A1428" t="str">
            <v>679330</v>
          </cell>
          <cell r="B1428" t="str">
            <v xml:space="preserve">NAVEEN CHANDRA </v>
          </cell>
          <cell r="C1428" t="str">
            <v>PRAMOD KUMAR MISHRA</v>
          </cell>
          <cell r="D1428" t="str">
            <v>OPERATIONS</v>
          </cell>
          <cell r="E1428" t="str">
            <v>GUARD</v>
          </cell>
          <cell r="F1428" t="str">
            <v>ZONE-  C</v>
          </cell>
          <cell r="G1428" t="str">
            <v>U0017863</v>
          </cell>
          <cell r="H1428">
            <v>6713822948</v>
          </cell>
          <cell r="I1428">
            <v>208</v>
          </cell>
          <cell r="J1428" t="str">
            <v>DIR08</v>
          </cell>
          <cell r="K1428">
            <v>41337</v>
          </cell>
          <cell r="O1428">
            <v>3367.5</v>
          </cell>
          <cell r="P1428">
            <v>1683.75</v>
          </cell>
          <cell r="Q1428">
            <v>139</v>
          </cell>
          <cell r="S1428">
            <v>1683.75</v>
          </cell>
          <cell r="T1428">
            <v>0</v>
          </cell>
          <cell r="V1428">
            <v>808</v>
          </cell>
          <cell r="X1428">
            <v>1185</v>
          </cell>
          <cell r="AB1428">
            <v>100</v>
          </cell>
          <cell r="AC1428">
            <v>3367.5</v>
          </cell>
          <cell r="AD1428">
            <v>1683.75</v>
          </cell>
          <cell r="AE1428">
            <v>1683.75</v>
          </cell>
          <cell r="AF1428">
            <v>1185</v>
          </cell>
          <cell r="AH1428">
            <v>100</v>
          </cell>
          <cell r="AI1428">
            <v>8020</v>
          </cell>
          <cell r="AJ1428">
            <v>7070</v>
          </cell>
          <cell r="AK1428">
            <v>950</v>
          </cell>
        </row>
        <row r="1429">
          <cell r="A1429" t="str">
            <v>679336</v>
          </cell>
          <cell r="B1429" t="str">
            <v>VIMLESH  KUMAR</v>
          </cell>
          <cell r="C1429" t="str">
            <v>DAYA  SHANKAR</v>
          </cell>
          <cell r="D1429" t="str">
            <v>OPERATIONS</v>
          </cell>
          <cell r="E1429" t="str">
            <v>GUARD</v>
          </cell>
          <cell r="F1429" t="str">
            <v>Transfer from Techno Park</v>
          </cell>
          <cell r="G1429" t="str">
            <v>U0017960</v>
          </cell>
          <cell r="H1429">
            <v>6713813023</v>
          </cell>
          <cell r="I1429">
            <v>208</v>
          </cell>
          <cell r="J1429" t="str">
            <v>DIR08</v>
          </cell>
          <cell r="K1429">
            <v>41338</v>
          </cell>
          <cell r="O1429">
            <v>3367.5</v>
          </cell>
          <cell r="P1429">
            <v>1683.75</v>
          </cell>
          <cell r="Q1429">
            <v>118</v>
          </cell>
          <cell r="S1429">
            <v>1683.75</v>
          </cell>
          <cell r="T1429">
            <v>0</v>
          </cell>
          <cell r="V1429">
            <v>808</v>
          </cell>
          <cell r="AB1429">
            <v>100</v>
          </cell>
          <cell r="AC1429">
            <v>3367.5</v>
          </cell>
          <cell r="AD1429">
            <v>1683.75</v>
          </cell>
          <cell r="AE1429">
            <v>1683.75</v>
          </cell>
          <cell r="AH1429">
            <v>100</v>
          </cell>
          <cell r="AI1429">
            <v>6835</v>
          </cell>
          <cell r="AJ1429">
            <v>5910</v>
          </cell>
          <cell r="AK1429">
            <v>925</v>
          </cell>
        </row>
        <row r="1430">
          <cell r="A1430" t="str">
            <v>679344</v>
          </cell>
          <cell r="B1430" t="str">
            <v>SURJEET  KUMAR</v>
          </cell>
          <cell r="C1430" t="str">
            <v xml:space="preserve">MUNNU LAL  </v>
          </cell>
          <cell r="D1430" t="str">
            <v>OPERATIONS</v>
          </cell>
          <cell r="E1430" t="str">
            <v>GUARD</v>
          </cell>
          <cell r="F1430" t="str">
            <v>NOIDA PHASE1</v>
          </cell>
          <cell r="G1430" t="str">
            <v>U0017921</v>
          </cell>
          <cell r="H1430">
            <v>6713823773</v>
          </cell>
          <cell r="I1430">
            <v>208</v>
          </cell>
          <cell r="J1430" t="str">
            <v>DIR08</v>
          </cell>
          <cell r="K1430">
            <v>41345</v>
          </cell>
          <cell r="O1430">
            <v>3367.5</v>
          </cell>
          <cell r="P1430">
            <v>1683.75</v>
          </cell>
          <cell r="Q1430">
            <v>118</v>
          </cell>
          <cell r="S1430">
            <v>1683.75</v>
          </cell>
          <cell r="T1430">
            <v>0</v>
          </cell>
          <cell r="V1430">
            <v>808</v>
          </cell>
          <cell r="AB1430">
            <v>100</v>
          </cell>
          <cell r="AC1430">
            <v>3367.5</v>
          </cell>
          <cell r="AD1430">
            <v>1683.75</v>
          </cell>
          <cell r="AE1430">
            <v>1683.75</v>
          </cell>
          <cell r="AH1430">
            <v>100</v>
          </cell>
          <cell r="AI1430">
            <v>6835</v>
          </cell>
          <cell r="AJ1430">
            <v>5910</v>
          </cell>
          <cell r="AK1430">
            <v>925</v>
          </cell>
        </row>
        <row r="1431">
          <cell r="A1431" t="str">
            <v>679351</v>
          </cell>
          <cell r="B1431" t="str">
            <v>PAWAN  KUMAR</v>
          </cell>
          <cell r="C1431" t="str">
            <v xml:space="preserve">RAM PRAKASH PANDEY  </v>
          </cell>
          <cell r="D1431" t="str">
            <v>OPERATIONS</v>
          </cell>
          <cell r="E1431" t="str">
            <v>GUARD</v>
          </cell>
          <cell r="F1431" t="str">
            <v>Free Scale Semi Conductor</v>
          </cell>
          <cell r="G1431" t="str">
            <v>U0017928</v>
          </cell>
          <cell r="H1431">
            <v>6713823942</v>
          </cell>
          <cell r="I1431">
            <v>208</v>
          </cell>
          <cell r="J1431" t="str">
            <v>DIR08</v>
          </cell>
          <cell r="K1431">
            <v>41345</v>
          </cell>
          <cell r="O1431">
            <v>3367.5</v>
          </cell>
          <cell r="P1431">
            <v>1683.75</v>
          </cell>
          <cell r="Q1431">
            <v>149</v>
          </cell>
          <cell r="S1431">
            <v>1683.75</v>
          </cell>
          <cell r="T1431">
            <v>0</v>
          </cell>
          <cell r="V1431">
            <v>808</v>
          </cell>
          <cell r="X1431">
            <v>1767</v>
          </cell>
          <cell r="AB1431">
            <v>100</v>
          </cell>
          <cell r="AC1431">
            <v>3367.5</v>
          </cell>
          <cell r="AD1431">
            <v>1683.75</v>
          </cell>
          <cell r="AE1431">
            <v>1683.75</v>
          </cell>
          <cell r="AF1431">
            <v>1767</v>
          </cell>
          <cell r="AH1431">
            <v>100</v>
          </cell>
          <cell r="AI1431">
            <v>8602</v>
          </cell>
          <cell r="AJ1431">
            <v>7650</v>
          </cell>
          <cell r="AK1431">
            <v>952</v>
          </cell>
        </row>
        <row r="1432">
          <cell r="A1432" t="str">
            <v>679360</v>
          </cell>
          <cell r="B1432" t="str">
            <v>JITENDR  SINGH</v>
          </cell>
          <cell r="C1432" t="str">
            <v>KAMAL SINGH PACHAWARA</v>
          </cell>
          <cell r="D1432" t="str">
            <v>OPERATIONS</v>
          </cell>
          <cell r="E1432" t="str">
            <v>GUARD</v>
          </cell>
          <cell r="F1432" t="str">
            <v>Transfer from Techno Park</v>
          </cell>
          <cell r="G1432" t="str">
            <v>U0017962</v>
          </cell>
          <cell r="H1432">
            <v>6713813075</v>
          </cell>
          <cell r="I1432">
            <v>208</v>
          </cell>
          <cell r="J1432" t="str">
            <v>DIR08</v>
          </cell>
          <cell r="K1432">
            <v>41347</v>
          </cell>
          <cell r="O1432">
            <v>3367.5</v>
          </cell>
          <cell r="P1432">
            <v>1683.75</v>
          </cell>
          <cell r="Q1432">
            <v>118</v>
          </cell>
          <cell r="S1432">
            <v>1683.75</v>
          </cell>
          <cell r="T1432">
            <v>0</v>
          </cell>
          <cell r="V1432">
            <v>808</v>
          </cell>
          <cell r="AB1432">
            <v>100</v>
          </cell>
          <cell r="AC1432">
            <v>3367.5</v>
          </cell>
          <cell r="AD1432">
            <v>1683.75</v>
          </cell>
          <cell r="AE1432">
            <v>1683.75</v>
          </cell>
          <cell r="AH1432">
            <v>100</v>
          </cell>
          <cell r="AI1432">
            <v>6835</v>
          </cell>
          <cell r="AJ1432">
            <v>5910</v>
          </cell>
          <cell r="AK1432">
            <v>925</v>
          </cell>
        </row>
        <row r="1433">
          <cell r="A1433" t="str">
            <v>679387</v>
          </cell>
          <cell r="B1433" t="str">
            <v xml:space="preserve">SARVESH KUMAR </v>
          </cell>
          <cell r="C1433" t="str">
            <v xml:space="preserve">OM PAL </v>
          </cell>
          <cell r="D1433" t="str">
            <v>OPERATIONS</v>
          </cell>
          <cell r="E1433" t="str">
            <v>GUARD</v>
          </cell>
          <cell r="F1433" t="str">
            <v>ZONE-  C</v>
          </cell>
          <cell r="G1433" t="str">
            <v>U0017869</v>
          </cell>
          <cell r="H1433">
            <v>6713823177</v>
          </cell>
          <cell r="I1433">
            <v>208</v>
          </cell>
          <cell r="J1433" t="str">
            <v>DIR08</v>
          </cell>
          <cell r="K1433">
            <v>41346</v>
          </cell>
          <cell r="O1433">
            <v>3367.5</v>
          </cell>
          <cell r="P1433">
            <v>1683.75</v>
          </cell>
          <cell r="Q1433">
            <v>147</v>
          </cell>
          <cell r="S1433">
            <v>1683.75</v>
          </cell>
          <cell r="T1433">
            <v>0</v>
          </cell>
          <cell r="V1433">
            <v>808</v>
          </cell>
          <cell r="X1433">
            <v>1650</v>
          </cell>
          <cell r="AB1433">
            <v>100</v>
          </cell>
          <cell r="AC1433">
            <v>3367.5</v>
          </cell>
          <cell r="AD1433">
            <v>1683.75</v>
          </cell>
          <cell r="AE1433">
            <v>1683.75</v>
          </cell>
          <cell r="AF1433">
            <v>1650</v>
          </cell>
          <cell r="AH1433">
            <v>100</v>
          </cell>
          <cell r="AI1433">
            <v>8485</v>
          </cell>
          <cell r="AJ1433">
            <v>7530</v>
          </cell>
          <cell r="AK1433">
            <v>955</v>
          </cell>
        </row>
        <row r="1434">
          <cell r="A1434" t="str">
            <v>679388</v>
          </cell>
          <cell r="B1434" t="str">
            <v xml:space="preserve">SHASHI BHUSHAN </v>
          </cell>
          <cell r="C1434" t="str">
            <v xml:space="preserve">BHUWANEHWAR SINGH </v>
          </cell>
          <cell r="D1434" t="str">
            <v>OPERATIONS</v>
          </cell>
          <cell r="E1434" t="str">
            <v>GUARD</v>
          </cell>
          <cell r="F1434" t="str">
            <v>ZONE-  C</v>
          </cell>
          <cell r="G1434" t="str">
            <v>U0017870</v>
          </cell>
          <cell r="H1434">
            <v>6713823187</v>
          </cell>
          <cell r="I1434">
            <v>208</v>
          </cell>
          <cell r="J1434" t="str">
            <v>DIR08</v>
          </cell>
          <cell r="K1434">
            <v>41346</v>
          </cell>
          <cell r="O1434">
            <v>3367.5</v>
          </cell>
          <cell r="P1434">
            <v>1683.75</v>
          </cell>
          <cell r="Q1434">
            <v>118</v>
          </cell>
          <cell r="S1434">
            <v>1683.75</v>
          </cell>
          <cell r="T1434">
            <v>0</v>
          </cell>
          <cell r="V1434">
            <v>808</v>
          </cell>
          <cell r="AB1434">
            <v>100</v>
          </cell>
          <cell r="AC1434">
            <v>3367.5</v>
          </cell>
          <cell r="AD1434">
            <v>1683.75</v>
          </cell>
          <cell r="AE1434">
            <v>1683.75</v>
          </cell>
          <cell r="AH1434">
            <v>100</v>
          </cell>
          <cell r="AI1434">
            <v>6835</v>
          </cell>
          <cell r="AJ1434">
            <v>5900</v>
          </cell>
          <cell r="AK1434">
            <v>935</v>
          </cell>
        </row>
        <row r="1435">
          <cell r="A1435" t="str">
            <v>679443</v>
          </cell>
          <cell r="B1435" t="str">
            <v>AKHILESHWAR  KUMAR</v>
          </cell>
          <cell r="C1435" t="str">
            <v xml:space="preserve">JANARDAN KUMAR  </v>
          </cell>
          <cell r="D1435" t="str">
            <v>OPERATIONS</v>
          </cell>
          <cell r="E1435" t="str">
            <v>HEAD GUARD</v>
          </cell>
          <cell r="F1435" t="str">
            <v>NOIDA PH1 MOTHERSON</v>
          </cell>
          <cell r="G1435" t="str">
            <v>U0017935</v>
          </cell>
          <cell r="H1435">
            <v>6708287118</v>
          </cell>
          <cell r="I1435">
            <v>208</v>
          </cell>
          <cell r="J1435" t="str">
            <v>DIR08</v>
          </cell>
          <cell r="K1435">
            <v>41353</v>
          </cell>
          <cell r="O1435">
            <v>3401.5</v>
          </cell>
          <cell r="P1435">
            <v>1700.75</v>
          </cell>
          <cell r="Q1435">
            <v>120</v>
          </cell>
          <cell r="S1435">
            <v>1700.75</v>
          </cell>
          <cell r="T1435">
            <v>0</v>
          </cell>
          <cell r="V1435">
            <v>816</v>
          </cell>
          <cell r="W1435">
            <v>1000</v>
          </cell>
          <cell r="AB1435">
            <v>100</v>
          </cell>
          <cell r="AC1435">
            <v>3401.5</v>
          </cell>
          <cell r="AD1435">
            <v>1700.75</v>
          </cell>
          <cell r="AE1435">
            <v>1700.75</v>
          </cell>
          <cell r="AH1435">
            <v>100</v>
          </cell>
          <cell r="AI1435">
            <v>6903</v>
          </cell>
          <cell r="AJ1435">
            <v>4970</v>
          </cell>
          <cell r="AK1435">
            <v>1933</v>
          </cell>
        </row>
        <row r="1436">
          <cell r="A1436" t="str">
            <v>679446</v>
          </cell>
          <cell r="B1436" t="str">
            <v>RAM NARESH BSEDIA</v>
          </cell>
          <cell r="C1436" t="str">
            <v>KISHUN PRASAD BSEDIA</v>
          </cell>
          <cell r="D1436" t="str">
            <v>OPERATIONS</v>
          </cell>
          <cell r="E1436" t="str">
            <v>GUARD</v>
          </cell>
          <cell r="F1436" t="str">
            <v>ZONE B</v>
          </cell>
          <cell r="G1436" t="str">
            <v>U0017964</v>
          </cell>
          <cell r="H1436">
            <v>6713711813</v>
          </cell>
          <cell r="I1436">
            <v>208</v>
          </cell>
          <cell r="J1436" t="str">
            <v>DIR08</v>
          </cell>
          <cell r="K1436">
            <v>41353</v>
          </cell>
          <cell r="O1436">
            <v>3367.5</v>
          </cell>
          <cell r="P1436">
            <v>1683.75</v>
          </cell>
          <cell r="Q1436">
            <v>118</v>
          </cell>
          <cell r="S1436">
            <v>1683.75</v>
          </cell>
          <cell r="T1436">
            <v>0</v>
          </cell>
          <cell r="V1436">
            <v>808</v>
          </cell>
          <cell r="AB1436">
            <v>100</v>
          </cell>
          <cell r="AC1436">
            <v>3367.5</v>
          </cell>
          <cell r="AD1436">
            <v>1683.75</v>
          </cell>
          <cell r="AE1436">
            <v>1683.75</v>
          </cell>
          <cell r="AH1436">
            <v>100</v>
          </cell>
          <cell r="AI1436">
            <v>6835</v>
          </cell>
          <cell r="AJ1436">
            <v>5910</v>
          </cell>
          <cell r="AK1436">
            <v>925</v>
          </cell>
        </row>
        <row r="1437">
          <cell r="A1437" t="str">
            <v>679449</v>
          </cell>
          <cell r="B1437" t="str">
            <v>SURYAMANI  MISHRA</v>
          </cell>
          <cell r="C1437" t="str">
            <v>LATE NAVL KISHOR MISHRA</v>
          </cell>
          <cell r="D1437" t="str">
            <v>OPERATIONS</v>
          </cell>
          <cell r="E1437" t="str">
            <v>GUARD</v>
          </cell>
          <cell r="F1437" t="str">
            <v>ZONE-  C</v>
          </cell>
          <cell r="G1437" t="str">
            <v>U0017898</v>
          </cell>
          <cell r="H1437">
            <v>6713823217</v>
          </cell>
          <cell r="I1437">
            <v>208</v>
          </cell>
          <cell r="J1437" t="str">
            <v>DIR08</v>
          </cell>
          <cell r="K1437">
            <v>41353</v>
          </cell>
          <cell r="O1437">
            <v>3367.5</v>
          </cell>
          <cell r="P1437">
            <v>1683.75</v>
          </cell>
          <cell r="Q1437">
            <v>118</v>
          </cell>
          <cell r="S1437">
            <v>1683.75</v>
          </cell>
          <cell r="T1437">
            <v>0</v>
          </cell>
          <cell r="V1437">
            <v>808</v>
          </cell>
          <cell r="AB1437">
            <v>100</v>
          </cell>
          <cell r="AC1437">
            <v>3367.5</v>
          </cell>
          <cell r="AD1437">
            <v>1683.75</v>
          </cell>
          <cell r="AE1437">
            <v>1683.75</v>
          </cell>
          <cell r="AH1437">
            <v>100</v>
          </cell>
          <cell r="AI1437">
            <v>6835</v>
          </cell>
          <cell r="AJ1437">
            <v>5910</v>
          </cell>
          <cell r="AK1437">
            <v>925</v>
          </cell>
        </row>
        <row r="1438">
          <cell r="A1438" t="str">
            <v>679452</v>
          </cell>
          <cell r="B1438" t="str">
            <v>DHARMENDRA  SINGH</v>
          </cell>
          <cell r="C1438" t="str">
            <v xml:space="preserve">JAG VEER SINGH  </v>
          </cell>
          <cell r="D1438" t="str">
            <v>OPERATIONS</v>
          </cell>
          <cell r="E1438" t="str">
            <v>GUARD</v>
          </cell>
          <cell r="F1438" t="str">
            <v>ZONE-  C</v>
          </cell>
          <cell r="G1438" t="str">
            <v>U0017937</v>
          </cell>
          <cell r="H1438">
            <v>6713823988</v>
          </cell>
          <cell r="I1438">
            <v>208</v>
          </cell>
          <cell r="J1438" t="str">
            <v>DIR08</v>
          </cell>
          <cell r="K1438">
            <v>41353</v>
          </cell>
          <cell r="O1438">
            <v>3367.5</v>
          </cell>
          <cell r="P1438">
            <v>1683.75</v>
          </cell>
          <cell r="Q1438">
            <v>118</v>
          </cell>
          <cell r="S1438">
            <v>1683.75</v>
          </cell>
          <cell r="T1438">
            <v>0</v>
          </cell>
          <cell r="V1438">
            <v>808</v>
          </cell>
          <cell r="AB1438">
            <v>100</v>
          </cell>
          <cell r="AC1438">
            <v>3367.5</v>
          </cell>
          <cell r="AD1438">
            <v>1683.75</v>
          </cell>
          <cell r="AE1438">
            <v>1683.75</v>
          </cell>
          <cell r="AH1438">
            <v>100</v>
          </cell>
          <cell r="AI1438">
            <v>6835</v>
          </cell>
          <cell r="AJ1438">
            <v>5910</v>
          </cell>
          <cell r="AK1438">
            <v>925</v>
          </cell>
        </row>
        <row r="1439">
          <cell r="A1439" t="str">
            <v>679454</v>
          </cell>
          <cell r="B1439" t="str">
            <v>PRAMOD KUMAR RAI</v>
          </cell>
          <cell r="C1439" t="str">
            <v xml:space="preserve">RAMAYAN RAI  </v>
          </cell>
          <cell r="D1439" t="str">
            <v>OPERATIONS</v>
          </cell>
          <cell r="E1439" t="str">
            <v>GUARD</v>
          </cell>
          <cell r="F1439" t="str">
            <v>NOIDA PH1 MOTHERSON</v>
          </cell>
          <cell r="G1439" t="str">
            <v>U0017938</v>
          </cell>
          <cell r="H1439">
            <v>6713823998</v>
          </cell>
          <cell r="I1439">
            <v>208</v>
          </cell>
          <cell r="J1439" t="str">
            <v>DIR08</v>
          </cell>
          <cell r="K1439">
            <v>41353</v>
          </cell>
          <cell r="O1439">
            <v>3367.5</v>
          </cell>
          <cell r="P1439">
            <v>1683.75</v>
          </cell>
          <cell r="Q1439">
            <v>118</v>
          </cell>
          <cell r="S1439">
            <v>1683.75</v>
          </cell>
          <cell r="T1439">
            <v>0</v>
          </cell>
          <cell r="V1439">
            <v>808</v>
          </cell>
          <cell r="AB1439">
            <v>100</v>
          </cell>
          <cell r="AC1439">
            <v>3367.5</v>
          </cell>
          <cell r="AD1439">
            <v>1683.75</v>
          </cell>
          <cell r="AE1439">
            <v>1683.75</v>
          </cell>
          <cell r="AH1439">
            <v>100</v>
          </cell>
          <cell r="AI1439">
            <v>6835</v>
          </cell>
          <cell r="AJ1439">
            <v>5910</v>
          </cell>
          <cell r="AK1439">
            <v>925</v>
          </cell>
        </row>
        <row r="1440">
          <cell r="A1440" t="str">
            <v>679471</v>
          </cell>
          <cell r="B1440" t="str">
            <v>MAHESH  CHANDRA</v>
          </cell>
          <cell r="C1440" t="str">
            <v>PARBAT  SINGH</v>
          </cell>
          <cell r="D1440" t="str">
            <v>OPERATIONS</v>
          </cell>
          <cell r="E1440" t="str">
            <v>GUARD</v>
          </cell>
          <cell r="F1440" t="str">
            <v>Transfer from Techno Park</v>
          </cell>
          <cell r="G1440" t="str">
            <v>U0017966</v>
          </cell>
          <cell r="H1440">
            <v>6713821360</v>
          </cell>
          <cell r="I1440">
            <v>208</v>
          </cell>
          <cell r="J1440" t="str">
            <v>DIR08</v>
          </cell>
          <cell r="K1440">
            <v>41359</v>
          </cell>
          <cell r="O1440">
            <v>3367.5</v>
          </cell>
          <cell r="P1440">
            <v>1683.75</v>
          </cell>
          <cell r="Q1440">
            <v>118</v>
          </cell>
          <cell r="S1440">
            <v>1683.75</v>
          </cell>
          <cell r="T1440">
            <v>0</v>
          </cell>
          <cell r="V1440">
            <v>808</v>
          </cell>
          <cell r="AB1440">
            <v>100</v>
          </cell>
          <cell r="AC1440">
            <v>3367.5</v>
          </cell>
          <cell r="AD1440">
            <v>1683.75</v>
          </cell>
          <cell r="AE1440">
            <v>1683.75</v>
          </cell>
          <cell r="AH1440">
            <v>100</v>
          </cell>
          <cell r="AI1440">
            <v>6835</v>
          </cell>
          <cell r="AJ1440">
            <v>5910</v>
          </cell>
          <cell r="AK1440">
            <v>925</v>
          </cell>
        </row>
        <row r="1441">
          <cell r="A1441" t="str">
            <v>679472</v>
          </cell>
          <cell r="B1441" t="str">
            <v>TEJ  PRATAP</v>
          </cell>
          <cell r="C1441" t="str">
            <v xml:space="preserve">RAM NARESH  </v>
          </cell>
          <cell r="D1441" t="str">
            <v>OPERATIONS</v>
          </cell>
          <cell r="E1441" t="str">
            <v>GUARD</v>
          </cell>
          <cell r="F1441" t="str">
            <v>NOIDA PHASE1</v>
          </cell>
          <cell r="G1441" t="str">
            <v>U0017940</v>
          </cell>
          <cell r="H1441">
            <v>6713824043</v>
          </cell>
          <cell r="I1441">
            <v>208</v>
          </cell>
          <cell r="J1441" t="str">
            <v>DIR08</v>
          </cell>
          <cell r="K1441">
            <v>41363</v>
          </cell>
          <cell r="O1441">
            <v>3367.5</v>
          </cell>
          <cell r="P1441">
            <v>1683.75</v>
          </cell>
          <cell r="Q1441">
            <v>118</v>
          </cell>
          <cell r="S1441">
            <v>1683.75</v>
          </cell>
          <cell r="T1441">
            <v>0</v>
          </cell>
          <cell r="V1441">
            <v>808</v>
          </cell>
          <cell r="AB1441">
            <v>100</v>
          </cell>
          <cell r="AC1441">
            <v>3367.5</v>
          </cell>
          <cell r="AD1441">
            <v>1683.75</v>
          </cell>
          <cell r="AE1441">
            <v>1683.75</v>
          </cell>
          <cell r="AH1441">
            <v>100</v>
          </cell>
          <cell r="AI1441">
            <v>6835</v>
          </cell>
          <cell r="AJ1441">
            <v>5910</v>
          </cell>
          <cell r="AK1441">
            <v>925</v>
          </cell>
        </row>
        <row r="1442">
          <cell r="A1442" t="str">
            <v>679473</v>
          </cell>
          <cell r="B1442" t="str">
            <v>HARE RAM YADAV</v>
          </cell>
          <cell r="C1442" t="str">
            <v xml:space="preserve">NAND KUMAR YADAV  </v>
          </cell>
          <cell r="D1442" t="str">
            <v>OPERATIONS</v>
          </cell>
          <cell r="E1442" t="str">
            <v>GUARD</v>
          </cell>
          <cell r="F1442" t="str">
            <v>ZONE B</v>
          </cell>
          <cell r="G1442" t="str">
            <v>U0017941</v>
          </cell>
          <cell r="H1442">
            <v>6713824047</v>
          </cell>
          <cell r="I1442">
            <v>208</v>
          </cell>
          <cell r="J1442" t="str">
            <v>DIR08</v>
          </cell>
          <cell r="K1442">
            <v>41359</v>
          </cell>
          <cell r="O1442">
            <v>3367.5</v>
          </cell>
          <cell r="P1442">
            <v>1683.75</v>
          </cell>
          <cell r="Q1442">
            <v>118</v>
          </cell>
          <cell r="S1442">
            <v>1683.75</v>
          </cell>
          <cell r="T1442">
            <v>0</v>
          </cell>
          <cell r="V1442">
            <v>808</v>
          </cell>
          <cell r="AB1442">
            <v>100</v>
          </cell>
          <cell r="AC1442">
            <v>3367.5</v>
          </cell>
          <cell r="AD1442">
            <v>1683.75</v>
          </cell>
          <cell r="AE1442">
            <v>1683.75</v>
          </cell>
          <cell r="AH1442">
            <v>100</v>
          </cell>
          <cell r="AI1442">
            <v>6835</v>
          </cell>
          <cell r="AJ1442">
            <v>5910</v>
          </cell>
          <cell r="AK1442">
            <v>925</v>
          </cell>
        </row>
        <row r="1443">
          <cell r="A1443" t="str">
            <v>679532</v>
          </cell>
          <cell r="B1443" t="str">
            <v>PUSHPENDRA  SINGH</v>
          </cell>
          <cell r="C1443" t="str">
            <v xml:space="preserve">RAM PRASAD YADAV  </v>
          </cell>
          <cell r="D1443" t="str">
            <v>OPERATIONS</v>
          </cell>
          <cell r="E1443" t="str">
            <v>GUARD</v>
          </cell>
          <cell r="F1443" t="str">
            <v>NOIDA PH1 MOTHERSON</v>
          </cell>
          <cell r="G1443" t="str">
            <v>U0017943</v>
          </cell>
          <cell r="H1443">
            <v>6713824077</v>
          </cell>
          <cell r="I1443">
            <v>152</v>
          </cell>
          <cell r="J1443" t="str">
            <v>DIR08</v>
          </cell>
          <cell r="K1443">
            <v>41361</v>
          </cell>
          <cell r="O1443">
            <v>2460.9</v>
          </cell>
          <cell r="P1443">
            <v>1230.45</v>
          </cell>
          <cell r="Q1443">
            <v>87</v>
          </cell>
          <cell r="S1443">
            <v>1230.45</v>
          </cell>
          <cell r="T1443">
            <v>0</v>
          </cell>
          <cell r="V1443">
            <v>591</v>
          </cell>
          <cell r="AB1443">
            <v>73.08</v>
          </cell>
          <cell r="AC1443">
            <v>3367.5</v>
          </cell>
          <cell r="AD1443">
            <v>1683.75</v>
          </cell>
          <cell r="AE1443">
            <v>1683.75</v>
          </cell>
          <cell r="AH1443">
            <v>100</v>
          </cell>
          <cell r="AI1443">
            <v>4994.88</v>
          </cell>
          <cell r="AJ1443">
            <v>4310</v>
          </cell>
          <cell r="AK1443">
            <v>684.88</v>
          </cell>
        </row>
        <row r="1444">
          <cell r="A1444" t="str">
            <v>679535</v>
          </cell>
          <cell r="B1444" t="str">
            <v>RAJU  SINGH</v>
          </cell>
          <cell r="C1444" t="str">
            <v xml:space="preserve">LAXMI NARAYAN  </v>
          </cell>
          <cell r="D1444" t="str">
            <v>OPERATIONS</v>
          </cell>
          <cell r="E1444" t="str">
            <v>GUARD</v>
          </cell>
          <cell r="F1444" t="str">
            <v>Transfer from Techno Park</v>
          </cell>
          <cell r="G1444" t="str">
            <v>U0017946</v>
          </cell>
          <cell r="H1444">
            <v>6709506284</v>
          </cell>
          <cell r="I1444">
            <v>208</v>
          </cell>
          <cell r="J1444" t="str">
            <v>DIR08</v>
          </cell>
          <cell r="K1444">
            <v>41361</v>
          </cell>
          <cell r="O1444">
            <v>3367.5</v>
          </cell>
          <cell r="P1444">
            <v>1683.75</v>
          </cell>
          <cell r="Q1444">
            <v>118</v>
          </cell>
          <cell r="S1444">
            <v>1683.75</v>
          </cell>
          <cell r="T1444">
            <v>0</v>
          </cell>
          <cell r="V1444">
            <v>808</v>
          </cell>
          <cell r="AB1444">
            <v>100</v>
          </cell>
          <cell r="AC1444">
            <v>3367.5</v>
          </cell>
          <cell r="AD1444">
            <v>1683.75</v>
          </cell>
          <cell r="AE1444">
            <v>1683.75</v>
          </cell>
          <cell r="AH1444">
            <v>100</v>
          </cell>
          <cell r="AI1444">
            <v>6835</v>
          </cell>
          <cell r="AJ1444">
            <v>5910</v>
          </cell>
          <cell r="AK1444">
            <v>925</v>
          </cell>
        </row>
        <row r="1445">
          <cell r="A1445" t="str">
            <v>679538</v>
          </cell>
          <cell r="B1445" t="str">
            <v>PUSHPA RAJ SINGH</v>
          </cell>
          <cell r="C1445" t="str">
            <v>DHARAM RAJ SINGH</v>
          </cell>
          <cell r="D1445" t="str">
            <v>OPERATIONS</v>
          </cell>
          <cell r="E1445" t="str">
            <v>GUARD</v>
          </cell>
          <cell r="F1445" t="str">
            <v>ZONE-  C</v>
          </cell>
          <cell r="G1445" t="str">
            <v>U0017908</v>
          </cell>
          <cell r="H1445">
            <v>6713823257</v>
          </cell>
          <cell r="I1445">
            <v>208</v>
          </cell>
          <cell r="J1445" t="str">
            <v>DIR08</v>
          </cell>
          <cell r="K1445">
            <v>41361</v>
          </cell>
          <cell r="O1445">
            <v>3367.5</v>
          </cell>
          <cell r="P1445">
            <v>1683.75</v>
          </cell>
          <cell r="Q1445">
            <v>141</v>
          </cell>
          <cell r="S1445">
            <v>1683.75</v>
          </cell>
          <cell r="T1445">
            <v>0</v>
          </cell>
          <cell r="V1445">
            <v>808</v>
          </cell>
          <cell r="X1445">
            <v>1321</v>
          </cell>
          <cell r="AB1445">
            <v>100</v>
          </cell>
          <cell r="AC1445">
            <v>3367.5</v>
          </cell>
          <cell r="AD1445">
            <v>1683.75</v>
          </cell>
          <cell r="AE1445">
            <v>1683.75</v>
          </cell>
          <cell r="AF1445">
            <v>1321</v>
          </cell>
          <cell r="AH1445">
            <v>100</v>
          </cell>
          <cell r="AI1445">
            <v>8156</v>
          </cell>
          <cell r="AJ1445">
            <v>7200</v>
          </cell>
          <cell r="AK1445">
            <v>956</v>
          </cell>
        </row>
        <row r="1446">
          <cell r="A1446" t="str">
            <v>679540</v>
          </cell>
          <cell r="B1446" t="str">
            <v>DILIP KUMAR SINGH</v>
          </cell>
          <cell r="C1446" t="str">
            <v xml:space="preserve">GOVIND SINGH  </v>
          </cell>
          <cell r="D1446" t="str">
            <v>OPERATIONS</v>
          </cell>
          <cell r="E1446" t="str">
            <v>HEAD GUARD</v>
          </cell>
          <cell r="F1446" t="str">
            <v>ZONE B</v>
          </cell>
          <cell r="G1446" t="str">
            <v>U0018108</v>
          </cell>
          <cell r="H1446">
            <v>6707986815</v>
          </cell>
          <cell r="I1446">
            <v>208</v>
          </cell>
          <cell r="J1446" t="str">
            <v>DIR08</v>
          </cell>
          <cell r="K1446">
            <v>41367</v>
          </cell>
          <cell r="O1446">
            <v>3401.5</v>
          </cell>
          <cell r="P1446">
            <v>1700.75</v>
          </cell>
          <cell r="Q1446">
            <v>120</v>
          </cell>
          <cell r="S1446">
            <v>1700.75</v>
          </cell>
          <cell r="T1446">
            <v>0</v>
          </cell>
          <cell r="V1446">
            <v>816</v>
          </cell>
          <cell r="AB1446">
            <v>100</v>
          </cell>
          <cell r="AC1446">
            <v>3401.5</v>
          </cell>
          <cell r="AD1446">
            <v>1700.75</v>
          </cell>
          <cell r="AE1446">
            <v>1700.75</v>
          </cell>
          <cell r="AH1446">
            <v>100</v>
          </cell>
          <cell r="AI1446">
            <v>6903</v>
          </cell>
          <cell r="AJ1446">
            <v>5960</v>
          </cell>
          <cell r="AK1446">
            <v>943</v>
          </cell>
        </row>
        <row r="1447">
          <cell r="A1447" t="str">
            <v>679603</v>
          </cell>
          <cell r="B1447" t="str">
            <v>NEERAJ  KUMAR</v>
          </cell>
          <cell r="C1447" t="str">
            <v xml:space="preserve">MANOJ KUMAR  </v>
          </cell>
          <cell r="D1447" t="str">
            <v>OPERATIONS</v>
          </cell>
          <cell r="E1447" t="str">
            <v>GUARD</v>
          </cell>
          <cell r="F1447" t="str">
            <v>ZONE B</v>
          </cell>
          <cell r="G1447" t="str">
            <v>U0018109</v>
          </cell>
          <cell r="H1447">
            <v>6710000443</v>
          </cell>
          <cell r="I1447">
            <v>208</v>
          </cell>
          <cell r="J1447" t="str">
            <v>DIR08</v>
          </cell>
          <cell r="K1447">
            <v>41369</v>
          </cell>
          <cell r="O1447">
            <v>3367.5</v>
          </cell>
          <cell r="P1447">
            <v>1683.75</v>
          </cell>
          <cell r="Q1447">
            <v>118</v>
          </cell>
          <cell r="S1447">
            <v>1683.75</v>
          </cell>
          <cell r="T1447">
            <v>0</v>
          </cell>
          <cell r="V1447">
            <v>808</v>
          </cell>
          <cell r="AB1447">
            <v>100</v>
          </cell>
          <cell r="AC1447">
            <v>3367.5</v>
          </cell>
          <cell r="AD1447">
            <v>1683.75</v>
          </cell>
          <cell r="AE1447">
            <v>1683.75</v>
          </cell>
          <cell r="AH1447">
            <v>100</v>
          </cell>
          <cell r="AI1447">
            <v>6835</v>
          </cell>
          <cell r="AJ1447">
            <v>5910</v>
          </cell>
          <cell r="AK1447">
            <v>925</v>
          </cell>
        </row>
        <row r="1448">
          <cell r="A1448" t="str">
            <v>679617</v>
          </cell>
          <cell r="B1448" t="str">
            <v>HARI NARAYAN YADAV</v>
          </cell>
          <cell r="C1448" t="str">
            <v>LT SH SHIV DHANI YADAV</v>
          </cell>
          <cell r="D1448" t="str">
            <v>OPERATIONS</v>
          </cell>
          <cell r="E1448" t="str">
            <v>ARMED GUARD</v>
          </cell>
          <cell r="F1448" t="str">
            <v>NOIDA PHASE1</v>
          </cell>
          <cell r="G1448" t="str">
            <v>U0018053</v>
          </cell>
          <cell r="H1448">
            <v>6713847953</v>
          </cell>
          <cell r="I1448">
            <v>208</v>
          </cell>
          <cell r="J1448" t="str">
            <v>DIR08</v>
          </cell>
          <cell r="K1448">
            <v>41370</v>
          </cell>
          <cell r="O1448">
            <v>4005.5</v>
          </cell>
          <cell r="P1448">
            <v>2002.75</v>
          </cell>
          <cell r="Q1448">
            <v>141</v>
          </cell>
          <cell r="S1448">
            <v>2002.75</v>
          </cell>
          <cell r="T1448">
            <v>0</v>
          </cell>
          <cell r="V1448">
            <v>961</v>
          </cell>
          <cell r="AB1448">
            <v>100</v>
          </cell>
          <cell r="AC1448">
            <v>4005.5</v>
          </cell>
          <cell r="AD1448">
            <v>2002.75</v>
          </cell>
          <cell r="AE1448">
            <v>2002.75</v>
          </cell>
          <cell r="AH1448">
            <v>100</v>
          </cell>
          <cell r="AI1448">
            <v>8111</v>
          </cell>
          <cell r="AJ1448">
            <v>7010</v>
          </cell>
          <cell r="AK1448">
            <v>1101</v>
          </cell>
        </row>
        <row r="1449">
          <cell r="A1449" t="str">
            <v>679618</v>
          </cell>
          <cell r="B1449" t="str">
            <v>SUSHIL KUMAR RAI</v>
          </cell>
          <cell r="C1449" t="str">
            <v xml:space="preserve">RAVINDRA NATH RAI  </v>
          </cell>
          <cell r="D1449" t="str">
            <v>OPERATIONS</v>
          </cell>
          <cell r="E1449" t="str">
            <v>HEAD GUARD</v>
          </cell>
          <cell r="F1449" t="str">
            <v>ZONE B</v>
          </cell>
          <cell r="G1449" t="str">
            <v>U0018110</v>
          </cell>
          <cell r="H1449">
            <v>6713866583</v>
          </cell>
          <cell r="I1449">
            <v>208</v>
          </cell>
          <cell r="J1449" t="str">
            <v>DIR08</v>
          </cell>
          <cell r="K1449">
            <v>41370</v>
          </cell>
          <cell r="O1449">
            <v>3401.5</v>
          </cell>
          <cell r="P1449">
            <v>1700.75</v>
          </cell>
          <cell r="Q1449">
            <v>120</v>
          </cell>
          <cell r="S1449">
            <v>1700.75</v>
          </cell>
          <cell r="T1449">
            <v>0</v>
          </cell>
          <cell r="V1449">
            <v>816</v>
          </cell>
          <cell r="AB1449">
            <v>100</v>
          </cell>
          <cell r="AC1449">
            <v>3401.5</v>
          </cell>
          <cell r="AD1449">
            <v>1700.75</v>
          </cell>
          <cell r="AE1449">
            <v>1700.75</v>
          </cell>
          <cell r="AH1449">
            <v>100</v>
          </cell>
          <cell r="AI1449">
            <v>6903</v>
          </cell>
          <cell r="AJ1449">
            <v>5970</v>
          </cell>
          <cell r="AK1449">
            <v>933</v>
          </cell>
        </row>
        <row r="1450">
          <cell r="A1450" t="str">
            <v>679620</v>
          </cell>
          <cell r="B1450" t="str">
            <v>UTTAM  KUMAR</v>
          </cell>
          <cell r="C1450" t="str">
            <v xml:space="preserve">SOVRAN RAM  </v>
          </cell>
          <cell r="D1450" t="str">
            <v>OPERATIONS</v>
          </cell>
          <cell r="E1450" t="str">
            <v>GUARD</v>
          </cell>
          <cell r="F1450" t="str">
            <v>NOIDA PHASE1</v>
          </cell>
          <cell r="G1450" t="str">
            <v>U0018112</v>
          </cell>
          <cell r="H1450">
            <v>6709189977</v>
          </cell>
          <cell r="I1450">
            <v>208</v>
          </cell>
          <cell r="J1450" t="str">
            <v>DIR08</v>
          </cell>
          <cell r="K1450">
            <v>41370</v>
          </cell>
          <cell r="O1450">
            <v>3367.5</v>
          </cell>
          <cell r="P1450">
            <v>1683.75</v>
          </cell>
          <cell r="Q1450">
            <v>118</v>
          </cell>
          <cell r="S1450">
            <v>1683.75</v>
          </cell>
          <cell r="T1450">
            <v>0</v>
          </cell>
          <cell r="V1450">
            <v>808</v>
          </cell>
          <cell r="AB1450">
            <v>100</v>
          </cell>
          <cell r="AC1450">
            <v>3367.5</v>
          </cell>
          <cell r="AD1450">
            <v>1683.75</v>
          </cell>
          <cell r="AE1450">
            <v>1683.75</v>
          </cell>
          <cell r="AH1450">
            <v>100</v>
          </cell>
          <cell r="AI1450">
            <v>6835</v>
          </cell>
          <cell r="AJ1450">
            <v>5910</v>
          </cell>
          <cell r="AK1450">
            <v>925</v>
          </cell>
        </row>
        <row r="1451">
          <cell r="A1451" t="str">
            <v>679622</v>
          </cell>
          <cell r="B1451" t="str">
            <v>PREM KUMAR JHA</v>
          </cell>
          <cell r="C1451" t="str">
            <v>DINESH  CHAND</v>
          </cell>
          <cell r="D1451" t="str">
            <v>OPERATIONS</v>
          </cell>
          <cell r="E1451" t="str">
            <v>GUARD</v>
          </cell>
          <cell r="F1451" t="str">
            <v>ZONE B</v>
          </cell>
          <cell r="G1451" t="str">
            <v>U0018130</v>
          </cell>
          <cell r="H1451">
            <v>6713848790</v>
          </cell>
          <cell r="I1451">
            <v>208</v>
          </cell>
          <cell r="J1451" t="str">
            <v>DIR08</v>
          </cell>
          <cell r="K1451">
            <v>41373</v>
          </cell>
          <cell r="O1451">
            <v>3367.5</v>
          </cell>
          <cell r="P1451">
            <v>1683.75</v>
          </cell>
          <cell r="Q1451">
            <v>171</v>
          </cell>
          <cell r="S1451">
            <v>1683.75</v>
          </cell>
          <cell r="T1451">
            <v>0</v>
          </cell>
          <cell r="V1451">
            <v>808</v>
          </cell>
          <cell r="X1451">
            <v>3008</v>
          </cell>
          <cell r="AB1451">
            <v>100</v>
          </cell>
          <cell r="AC1451">
            <v>3367.5</v>
          </cell>
          <cell r="AD1451">
            <v>1683.75</v>
          </cell>
          <cell r="AE1451">
            <v>1683.75</v>
          </cell>
          <cell r="AF1451">
            <v>3008</v>
          </cell>
          <cell r="AH1451">
            <v>100</v>
          </cell>
          <cell r="AI1451">
            <v>9843</v>
          </cell>
          <cell r="AJ1451">
            <v>8860</v>
          </cell>
          <cell r="AK1451">
            <v>983</v>
          </cell>
        </row>
        <row r="1452">
          <cell r="A1452" t="str">
            <v>679624</v>
          </cell>
          <cell r="B1452" t="str">
            <v>RAJ KUMAR DUBEY</v>
          </cell>
          <cell r="C1452" t="str">
            <v xml:space="preserve">BEDI DUBEY  </v>
          </cell>
          <cell r="D1452" t="str">
            <v>OPERATIONS</v>
          </cell>
          <cell r="E1452" t="str">
            <v>HEAD GUARD</v>
          </cell>
          <cell r="F1452" t="str">
            <v>ZONE B</v>
          </cell>
          <cell r="G1452" t="str">
            <v>U0018113</v>
          </cell>
          <cell r="H1452">
            <v>6707668698</v>
          </cell>
          <cell r="I1452">
            <v>208</v>
          </cell>
          <cell r="J1452" t="str">
            <v>DIR08</v>
          </cell>
          <cell r="K1452">
            <v>41374</v>
          </cell>
          <cell r="O1452">
            <v>3401.5</v>
          </cell>
          <cell r="P1452">
            <v>1700.75</v>
          </cell>
          <cell r="Q1452">
            <v>120</v>
          </cell>
          <cell r="S1452">
            <v>1700.75</v>
          </cell>
          <cell r="T1452">
            <v>0</v>
          </cell>
          <cell r="V1452">
            <v>816</v>
          </cell>
          <cell r="AB1452">
            <v>100</v>
          </cell>
          <cell r="AC1452">
            <v>3401.5</v>
          </cell>
          <cell r="AD1452">
            <v>1700.75</v>
          </cell>
          <cell r="AE1452">
            <v>1700.75</v>
          </cell>
          <cell r="AH1452">
            <v>100</v>
          </cell>
          <cell r="AI1452">
            <v>6903</v>
          </cell>
          <cell r="AJ1452">
            <v>5970</v>
          </cell>
          <cell r="AK1452">
            <v>933</v>
          </cell>
        </row>
        <row r="1453">
          <cell r="A1453" t="str">
            <v>679627</v>
          </cell>
          <cell r="B1453" t="str">
            <v>TABIB UL QAMAR</v>
          </cell>
          <cell r="C1453" t="str">
            <v xml:space="preserve">LATE WAZIHUL QAMAR  </v>
          </cell>
          <cell r="D1453" t="str">
            <v>OPERATIONS</v>
          </cell>
          <cell r="E1453" t="str">
            <v>COMP. DATA OPERATOR</v>
          </cell>
          <cell r="F1453" t="str">
            <v>M/s Wipro Limited.</v>
          </cell>
          <cell r="G1453" t="str">
            <v>U0018114</v>
          </cell>
          <cell r="H1453">
            <v>6713866659</v>
          </cell>
          <cell r="I1453">
            <v>208</v>
          </cell>
          <cell r="J1453" t="str">
            <v>DIR08</v>
          </cell>
          <cell r="K1453">
            <v>41374</v>
          </cell>
          <cell r="O1453">
            <v>5420.8</v>
          </cell>
          <cell r="P1453">
            <v>2710.4</v>
          </cell>
          <cell r="Q1453">
            <v>258</v>
          </cell>
          <cell r="S1453">
            <v>2710.4</v>
          </cell>
          <cell r="T1453">
            <v>0</v>
          </cell>
          <cell r="V1453">
            <v>1301</v>
          </cell>
          <cell r="X1453">
            <v>3858</v>
          </cell>
          <cell r="AC1453">
            <v>5420.8</v>
          </cell>
          <cell r="AD1453">
            <v>2710.4</v>
          </cell>
          <cell r="AE1453">
            <v>2710.4</v>
          </cell>
          <cell r="AF1453">
            <v>3858</v>
          </cell>
          <cell r="AI1453">
            <v>14699.6</v>
          </cell>
          <cell r="AJ1453">
            <v>13140</v>
          </cell>
          <cell r="AK1453">
            <v>1559.6</v>
          </cell>
        </row>
        <row r="1454">
          <cell r="A1454" t="str">
            <v>679633</v>
          </cell>
          <cell r="B1454" t="str">
            <v>SHIVA KANT UPADHYAY</v>
          </cell>
          <cell r="C1454" t="str">
            <v>RAM  DULARAI</v>
          </cell>
          <cell r="D1454" t="str">
            <v>OPERATIONS</v>
          </cell>
          <cell r="E1454" t="str">
            <v>GUARD</v>
          </cell>
          <cell r="F1454" t="str">
            <v>Transfer from Techno Park</v>
          </cell>
          <cell r="G1454" t="str">
            <v>U0018054</v>
          </cell>
          <cell r="H1454">
            <v>6713842474</v>
          </cell>
          <cell r="I1454">
            <v>208</v>
          </cell>
          <cell r="J1454" t="str">
            <v>DIR08</v>
          </cell>
          <cell r="K1454">
            <v>41376</v>
          </cell>
          <cell r="O1454">
            <v>3367.5</v>
          </cell>
          <cell r="P1454">
            <v>1683.75</v>
          </cell>
          <cell r="Q1454">
            <v>118</v>
          </cell>
          <cell r="S1454">
            <v>1683.75</v>
          </cell>
          <cell r="T1454">
            <v>0</v>
          </cell>
          <cell r="V1454">
            <v>808</v>
          </cell>
          <cell r="AB1454">
            <v>100</v>
          </cell>
          <cell r="AC1454">
            <v>3367.5</v>
          </cell>
          <cell r="AD1454">
            <v>1683.75</v>
          </cell>
          <cell r="AE1454">
            <v>1683.75</v>
          </cell>
          <cell r="AH1454">
            <v>100</v>
          </cell>
          <cell r="AI1454">
            <v>6835</v>
          </cell>
          <cell r="AJ1454">
            <v>5910</v>
          </cell>
          <cell r="AK1454">
            <v>925</v>
          </cell>
        </row>
        <row r="1455">
          <cell r="A1455" t="str">
            <v>679654</v>
          </cell>
          <cell r="B1455" t="str">
            <v>TEJ PAL SINGH</v>
          </cell>
          <cell r="D1455" t="str">
            <v>OPERATIONS</v>
          </cell>
          <cell r="E1455" t="str">
            <v>GUARD</v>
          </cell>
          <cell r="F1455" t="str">
            <v>ZONE-  C</v>
          </cell>
          <cell r="G1455" t="str">
            <v>U0018136</v>
          </cell>
          <cell r="H1455">
            <v>6713848952</v>
          </cell>
          <cell r="I1455">
            <v>208</v>
          </cell>
          <cell r="J1455" t="str">
            <v>DIR08</v>
          </cell>
          <cell r="K1455">
            <v>41011</v>
          </cell>
          <cell r="O1455">
            <v>3367.5</v>
          </cell>
          <cell r="P1455">
            <v>1683.75</v>
          </cell>
          <cell r="Q1455">
            <v>146</v>
          </cell>
          <cell r="S1455">
            <v>1683.75</v>
          </cell>
          <cell r="T1455">
            <v>0</v>
          </cell>
          <cell r="V1455">
            <v>808</v>
          </cell>
          <cell r="X1455">
            <v>1557</v>
          </cell>
          <cell r="AB1455">
            <v>100</v>
          </cell>
          <cell r="AC1455">
            <v>3367.5</v>
          </cell>
          <cell r="AD1455">
            <v>1683.75</v>
          </cell>
          <cell r="AE1455">
            <v>1683.75</v>
          </cell>
          <cell r="AF1455">
            <v>1557</v>
          </cell>
          <cell r="AH1455">
            <v>100</v>
          </cell>
          <cell r="AI1455">
            <v>8392</v>
          </cell>
          <cell r="AJ1455">
            <v>7440</v>
          </cell>
          <cell r="AK1455">
            <v>952</v>
          </cell>
        </row>
        <row r="1456">
          <cell r="A1456" t="str">
            <v>679674</v>
          </cell>
          <cell r="B1456" t="str">
            <v>DEVNDRA  KUMAR</v>
          </cell>
          <cell r="C1456" t="str">
            <v>KAILASH  SINGH</v>
          </cell>
          <cell r="D1456" t="str">
            <v>OPERATIONS</v>
          </cell>
          <cell r="E1456" t="str">
            <v>GUARD</v>
          </cell>
          <cell r="F1456" t="str">
            <v>Transfer from Techno Park</v>
          </cell>
          <cell r="G1456" t="str">
            <v>U0018059</v>
          </cell>
          <cell r="H1456">
            <v>6712684974</v>
          </cell>
          <cell r="I1456">
            <v>208</v>
          </cell>
          <cell r="J1456" t="str">
            <v>DIR08</v>
          </cell>
          <cell r="K1456">
            <v>41381</v>
          </cell>
          <cell r="O1456">
            <v>3367.5</v>
          </cell>
          <cell r="P1456">
            <v>1683.75</v>
          </cell>
          <cell r="Q1456">
            <v>125</v>
          </cell>
          <cell r="S1456">
            <v>1683.75</v>
          </cell>
          <cell r="T1456">
            <v>0</v>
          </cell>
          <cell r="V1456">
            <v>808</v>
          </cell>
          <cell r="X1456">
            <v>374</v>
          </cell>
          <cell r="AB1456">
            <v>100</v>
          </cell>
          <cell r="AC1456">
            <v>3367.5</v>
          </cell>
          <cell r="AD1456">
            <v>1683.75</v>
          </cell>
          <cell r="AE1456">
            <v>1683.75</v>
          </cell>
          <cell r="AF1456">
            <v>374</v>
          </cell>
          <cell r="AH1456">
            <v>100</v>
          </cell>
          <cell r="AI1456">
            <v>7209</v>
          </cell>
          <cell r="AJ1456">
            <v>6270</v>
          </cell>
          <cell r="AK1456">
            <v>939</v>
          </cell>
        </row>
        <row r="1457">
          <cell r="A1457" t="str">
            <v>679713</v>
          </cell>
          <cell r="B1457" t="str">
            <v>CHHTRAPAL  SINGH</v>
          </cell>
          <cell r="C1457" t="str">
            <v>SHIV NARAYAN SINGH</v>
          </cell>
          <cell r="D1457" t="str">
            <v>OPERATIONS</v>
          </cell>
          <cell r="E1457" t="str">
            <v>GUARD</v>
          </cell>
          <cell r="F1457" t="str">
            <v>ZONE-  C</v>
          </cell>
          <cell r="G1457" t="str">
            <v>U0018137</v>
          </cell>
          <cell r="H1457">
            <v>6713865438</v>
          </cell>
          <cell r="I1457">
            <v>208</v>
          </cell>
          <cell r="J1457" t="str">
            <v>DIR08</v>
          </cell>
          <cell r="K1457">
            <v>41386</v>
          </cell>
          <cell r="O1457">
            <v>3367.5</v>
          </cell>
          <cell r="P1457">
            <v>1683.75</v>
          </cell>
          <cell r="Q1457">
            <v>118</v>
          </cell>
          <cell r="S1457">
            <v>1683.75</v>
          </cell>
          <cell r="T1457">
            <v>0</v>
          </cell>
          <cell r="V1457">
            <v>808</v>
          </cell>
          <cell r="AB1457">
            <v>100</v>
          </cell>
          <cell r="AC1457">
            <v>3367.5</v>
          </cell>
          <cell r="AD1457">
            <v>1683.75</v>
          </cell>
          <cell r="AE1457">
            <v>1683.75</v>
          </cell>
          <cell r="AH1457">
            <v>100</v>
          </cell>
          <cell r="AI1457">
            <v>6835</v>
          </cell>
          <cell r="AJ1457">
            <v>5910</v>
          </cell>
          <cell r="AK1457">
            <v>925</v>
          </cell>
        </row>
        <row r="1458">
          <cell r="A1458" t="str">
            <v>679715</v>
          </cell>
          <cell r="B1458" t="str">
            <v>AMAR JEET SINGH</v>
          </cell>
          <cell r="C1458" t="str">
            <v>LT SH MAKHAN  SINGH</v>
          </cell>
          <cell r="D1458" t="str">
            <v>OPERATIONS</v>
          </cell>
          <cell r="E1458" t="str">
            <v>HEAD GUARD</v>
          </cell>
          <cell r="F1458" t="str">
            <v>Transfer from Techno Park</v>
          </cell>
          <cell r="G1458" t="str">
            <v>U0018061</v>
          </cell>
          <cell r="H1458">
            <v>2013911710</v>
          </cell>
          <cell r="I1458">
            <v>208</v>
          </cell>
          <cell r="J1458" t="str">
            <v>DIR08</v>
          </cell>
          <cell r="K1458">
            <v>41386</v>
          </cell>
          <cell r="O1458">
            <v>3401.5</v>
          </cell>
          <cell r="P1458">
            <v>1700.75</v>
          </cell>
          <cell r="Q1458">
            <v>120</v>
          </cell>
          <cell r="S1458">
            <v>1700.75</v>
          </cell>
          <cell r="T1458">
            <v>0</v>
          </cell>
          <cell r="V1458">
            <v>816</v>
          </cell>
          <cell r="AB1458">
            <v>100</v>
          </cell>
          <cell r="AC1458">
            <v>3401.5</v>
          </cell>
          <cell r="AD1458">
            <v>1700.75</v>
          </cell>
          <cell r="AE1458">
            <v>1700.75</v>
          </cell>
          <cell r="AH1458">
            <v>100</v>
          </cell>
          <cell r="AI1458">
            <v>6903</v>
          </cell>
          <cell r="AJ1458">
            <v>5970</v>
          </cell>
          <cell r="AK1458">
            <v>933</v>
          </cell>
        </row>
        <row r="1459">
          <cell r="A1459" t="str">
            <v>679717</v>
          </cell>
          <cell r="B1459" t="str">
            <v>VINOD KUMAR GUPTA</v>
          </cell>
          <cell r="C1459" t="str">
            <v xml:space="preserve">RAM DAYA PRASAD  </v>
          </cell>
          <cell r="D1459" t="str">
            <v>OPERATIONS</v>
          </cell>
          <cell r="E1459" t="str">
            <v>GUARD</v>
          </cell>
          <cell r="F1459" t="str">
            <v>NOIDA PH1 MOTHERSON</v>
          </cell>
          <cell r="G1459" t="str">
            <v>U0018117</v>
          </cell>
          <cell r="H1459">
            <v>6713868604</v>
          </cell>
          <cell r="I1459">
            <v>208</v>
          </cell>
          <cell r="J1459" t="str">
            <v>DIR08</v>
          </cell>
          <cell r="K1459">
            <v>41386</v>
          </cell>
          <cell r="O1459">
            <v>3367.5</v>
          </cell>
          <cell r="P1459">
            <v>1683.75</v>
          </cell>
          <cell r="Q1459">
            <v>118</v>
          </cell>
          <cell r="S1459">
            <v>1683.75</v>
          </cell>
          <cell r="T1459">
            <v>0</v>
          </cell>
          <cell r="V1459">
            <v>808</v>
          </cell>
          <cell r="AB1459">
            <v>100</v>
          </cell>
          <cell r="AC1459">
            <v>3367.5</v>
          </cell>
          <cell r="AD1459">
            <v>1683.75</v>
          </cell>
          <cell r="AE1459">
            <v>1683.75</v>
          </cell>
          <cell r="AH1459">
            <v>100</v>
          </cell>
          <cell r="AI1459">
            <v>6835</v>
          </cell>
          <cell r="AJ1459">
            <v>5910</v>
          </cell>
          <cell r="AK1459">
            <v>925</v>
          </cell>
        </row>
        <row r="1460">
          <cell r="A1460" t="str">
            <v>679721</v>
          </cell>
          <cell r="B1460" t="str">
            <v>ASHOK  KUMAR</v>
          </cell>
          <cell r="C1460" t="str">
            <v xml:space="preserve">LT JAGDISH SINGH  </v>
          </cell>
          <cell r="D1460" t="str">
            <v>OPERATIONS</v>
          </cell>
          <cell r="E1460" t="str">
            <v>GUARD</v>
          </cell>
          <cell r="F1460" t="str">
            <v>ZONE-  C</v>
          </cell>
          <cell r="G1460" t="str">
            <v>U0018140</v>
          </cell>
          <cell r="H1460">
            <v>6713866418</v>
          </cell>
          <cell r="I1460">
            <v>208</v>
          </cell>
          <cell r="J1460" t="str">
            <v>DIR08</v>
          </cell>
          <cell r="K1460">
            <v>41388</v>
          </cell>
          <cell r="O1460">
            <v>3367.5</v>
          </cell>
          <cell r="P1460">
            <v>1683.75</v>
          </cell>
          <cell r="Q1460">
            <v>149</v>
          </cell>
          <cell r="S1460">
            <v>1683.75</v>
          </cell>
          <cell r="T1460">
            <v>0</v>
          </cell>
          <cell r="V1460">
            <v>808</v>
          </cell>
          <cell r="X1460">
            <v>1724</v>
          </cell>
          <cell r="AB1460">
            <v>100</v>
          </cell>
          <cell r="AC1460">
            <v>3367.5</v>
          </cell>
          <cell r="AD1460">
            <v>1683.75</v>
          </cell>
          <cell r="AE1460">
            <v>1683.75</v>
          </cell>
          <cell r="AF1460">
            <v>1724</v>
          </cell>
          <cell r="AH1460">
            <v>100</v>
          </cell>
          <cell r="AI1460">
            <v>8559</v>
          </cell>
          <cell r="AJ1460">
            <v>7600</v>
          </cell>
          <cell r="AK1460">
            <v>959</v>
          </cell>
        </row>
        <row r="1461">
          <cell r="A1461" t="str">
            <v>679728</v>
          </cell>
          <cell r="B1461" t="str">
            <v>NEERAJ  KUMAR</v>
          </cell>
          <cell r="C1461" t="str">
            <v>SHRI  RAM</v>
          </cell>
          <cell r="D1461" t="str">
            <v>OPERATIONS</v>
          </cell>
          <cell r="E1461" t="str">
            <v>GUARD</v>
          </cell>
          <cell r="F1461" t="str">
            <v>Transfer from Techno Park</v>
          </cell>
          <cell r="G1461" t="str">
            <v>U0018064</v>
          </cell>
          <cell r="H1461">
            <v>6713859046</v>
          </cell>
          <cell r="I1461">
            <v>144</v>
          </cell>
          <cell r="J1461" t="str">
            <v>DIR08</v>
          </cell>
          <cell r="K1461">
            <v>41387</v>
          </cell>
          <cell r="O1461">
            <v>2331.35</v>
          </cell>
          <cell r="P1461">
            <v>1165.7</v>
          </cell>
          <cell r="Q1461">
            <v>82</v>
          </cell>
          <cell r="S1461">
            <v>1165.7</v>
          </cell>
          <cell r="T1461">
            <v>0</v>
          </cell>
          <cell r="V1461">
            <v>560</v>
          </cell>
          <cell r="AB1461">
            <v>69.23</v>
          </cell>
          <cell r="AC1461">
            <v>3367.5</v>
          </cell>
          <cell r="AD1461">
            <v>1683.75</v>
          </cell>
          <cell r="AE1461">
            <v>1683.75</v>
          </cell>
          <cell r="AH1461">
            <v>100</v>
          </cell>
          <cell r="AI1461">
            <v>4731.9799999999996</v>
          </cell>
          <cell r="AJ1461">
            <v>4090</v>
          </cell>
          <cell r="AK1461">
            <v>641.98</v>
          </cell>
        </row>
        <row r="1462">
          <cell r="A1462" t="str">
            <v>679729</v>
          </cell>
          <cell r="B1462" t="str">
            <v>RAJESH KUMAR DWIVEDI</v>
          </cell>
          <cell r="C1462" t="str">
            <v>BHAGOTI PRASAD DWIVEDI</v>
          </cell>
          <cell r="D1462" t="str">
            <v>OPERATIONS</v>
          </cell>
          <cell r="E1462" t="str">
            <v>GUARD</v>
          </cell>
          <cell r="F1462" t="str">
            <v>Transfer from Techno Park</v>
          </cell>
          <cell r="G1462" t="str">
            <v>U0018192</v>
          </cell>
          <cell r="H1462">
            <v>6713859056</v>
          </cell>
          <cell r="I1462">
            <v>208</v>
          </cell>
          <cell r="J1462" t="str">
            <v>DIR08</v>
          </cell>
          <cell r="K1462">
            <v>41387</v>
          </cell>
          <cell r="O1462">
            <v>3367.5</v>
          </cell>
          <cell r="P1462">
            <v>1683.75</v>
          </cell>
          <cell r="Q1462">
            <v>118</v>
          </cell>
          <cell r="S1462">
            <v>1683.75</v>
          </cell>
          <cell r="T1462">
            <v>0</v>
          </cell>
          <cell r="V1462">
            <v>808</v>
          </cell>
          <cell r="AB1462">
            <v>100</v>
          </cell>
          <cell r="AC1462">
            <v>3367.5</v>
          </cell>
          <cell r="AD1462">
            <v>1683.75</v>
          </cell>
          <cell r="AE1462">
            <v>1683.75</v>
          </cell>
          <cell r="AH1462">
            <v>100</v>
          </cell>
          <cell r="AI1462">
            <v>6835</v>
          </cell>
          <cell r="AJ1462">
            <v>5910</v>
          </cell>
          <cell r="AK1462">
            <v>925</v>
          </cell>
        </row>
        <row r="1463">
          <cell r="A1463" t="str">
            <v>679730</v>
          </cell>
          <cell r="B1463" t="str">
            <v>DEVENDRA KUMAR SHARMA</v>
          </cell>
          <cell r="C1463" t="str">
            <v>LT SH MATA PRASAD SHARMA</v>
          </cell>
          <cell r="D1463" t="str">
            <v>OPERATIONS</v>
          </cell>
          <cell r="E1463" t="str">
            <v>GUARD</v>
          </cell>
          <cell r="F1463" t="str">
            <v>Transfer from Techno Park</v>
          </cell>
          <cell r="G1463" t="str">
            <v>U0018065</v>
          </cell>
          <cell r="H1463">
            <v>1811609038</v>
          </cell>
          <cell r="I1463">
            <v>208</v>
          </cell>
          <cell r="J1463" t="str">
            <v>DIR08</v>
          </cell>
          <cell r="K1463">
            <v>41387</v>
          </cell>
          <cell r="O1463">
            <v>3367.5</v>
          </cell>
          <cell r="P1463">
            <v>1683.75</v>
          </cell>
          <cell r="Q1463">
            <v>118</v>
          </cell>
          <cell r="S1463">
            <v>1683.75</v>
          </cell>
          <cell r="T1463">
            <v>0</v>
          </cell>
          <cell r="V1463">
            <v>808</v>
          </cell>
          <cell r="AB1463">
            <v>100</v>
          </cell>
          <cell r="AC1463">
            <v>3367.5</v>
          </cell>
          <cell r="AD1463">
            <v>1683.75</v>
          </cell>
          <cell r="AE1463">
            <v>1683.75</v>
          </cell>
          <cell r="AH1463">
            <v>100</v>
          </cell>
          <cell r="AI1463">
            <v>6835</v>
          </cell>
          <cell r="AJ1463">
            <v>5910</v>
          </cell>
          <cell r="AK1463">
            <v>925</v>
          </cell>
        </row>
        <row r="1464">
          <cell r="A1464" t="str">
            <v>679731</v>
          </cell>
          <cell r="B1464" t="str">
            <v>ARVIND  KUMAR</v>
          </cell>
          <cell r="C1464" t="str">
            <v>RAM  SHANKAR</v>
          </cell>
          <cell r="D1464" t="str">
            <v>OPERATIONS</v>
          </cell>
          <cell r="E1464" t="str">
            <v>GUARD</v>
          </cell>
          <cell r="F1464" t="str">
            <v>ZONE B</v>
          </cell>
          <cell r="G1464" t="str">
            <v>U0018066</v>
          </cell>
          <cell r="H1464">
            <v>6712845217</v>
          </cell>
          <cell r="I1464">
            <v>208</v>
          </cell>
          <cell r="J1464" t="str">
            <v>DIR08</v>
          </cell>
          <cell r="K1464">
            <v>41387</v>
          </cell>
          <cell r="O1464">
            <v>3367.5</v>
          </cell>
          <cell r="P1464">
            <v>1683.75</v>
          </cell>
          <cell r="Q1464">
            <v>118</v>
          </cell>
          <cell r="S1464">
            <v>1683.75</v>
          </cell>
          <cell r="T1464">
            <v>0</v>
          </cell>
          <cell r="V1464">
            <v>808</v>
          </cell>
          <cell r="AB1464">
            <v>100</v>
          </cell>
          <cell r="AC1464">
            <v>3367.5</v>
          </cell>
          <cell r="AD1464">
            <v>1683.75</v>
          </cell>
          <cell r="AE1464">
            <v>1683.75</v>
          </cell>
          <cell r="AH1464">
            <v>100</v>
          </cell>
          <cell r="AI1464">
            <v>6835</v>
          </cell>
          <cell r="AJ1464">
            <v>5910</v>
          </cell>
          <cell r="AK1464">
            <v>925</v>
          </cell>
        </row>
        <row r="1465">
          <cell r="A1465" t="str">
            <v>679742</v>
          </cell>
          <cell r="B1465" t="str">
            <v>VIKASH KUMAR SINGH</v>
          </cell>
          <cell r="C1465" t="str">
            <v xml:space="preserve">YOGENDRA SINGH  </v>
          </cell>
          <cell r="D1465" t="str">
            <v>OPERATIONS</v>
          </cell>
          <cell r="E1465" t="str">
            <v>GUARD</v>
          </cell>
          <cell r="F1465" t="str">
            <v>ZONE-  C</v>
          </cell>
          <cell r="G1465" t="str">
            <v>U0018150</v>
          </cell>
          <cell r="H1465">
            <v>6713868629</v>
          </cell>
          <cell r="I1465">
            <v>208</v>
          </cell>
          <cell r="J1465" t="str">
            <v>DIR08</v>
          </cell>
          <cell r="K1465">
            <v>41393</v>
          </cell>
          <cell r="O1465">
            <v>3367.5</v>
          </cell>
          <cell r="P1465">
            <v>1683.75</v>
          </cell>
          <cell r="Q1465">
            <v>118</v>
          </cell>
          <cell r="S1465">
            <v>1683.75</v>
          </cell>
          <cell r="T1465">
            <v>0</v>
          </cell>
          <cell r="V1465">
            <v>808</v>
          </cell>
          <cell r="AB1465">
            <v>100</v>
          </cell>
          <cell r="AC1465">
            <v>3367.5</v>
          </cell>
          <cell r="AD1465">
            <v>1683.75</v>
          </cell>
          <cell r="AE1465">
            <v>1683.75</v>
          </cell>
          <cell r="AH1465">
            <v>100</v>
          </cell>
          <cell r="AI1465">
            <v>6835</v>
          </cell>
          <cell r="AJ1465">
            <v>5910</v>
          </cell>
          <cell r="AK1465">
            <v>925</v>
          </cell>
        </row>
        <row r="1466">
          <cell r="A1466" t="str">
            <v>679743</v>
          </cell>
          <cell r="B1466" t="str">
            <v>AJEET  SINGH</v>
          </cell>
          <cell r="C1466" t="str">
            <v xml:space="preserve">SATYAPRAKASH  </v>
          </cell>
          <cell r="D1466" t="str">
            <v>OPERATIONS</v>
          </cell>
          <cell r="E1466" t="str">
            <v>SUPERVISOR</v>
          </cell>
          <cell r="F1466" t="str">
            <v>ZONE-  C</v>
          </cell>
          <cell r="G1466" t="str">
            <v>U0018303</v>
          </cell>
          <cell r="H1466">
            <v>6713866604</v>
          </cell>
          <cell r="I1466">
            <v>208</v>
          </cell>
          <cell r="J1466" t="str">
            <v>DIR08</v>
          </cell>
          <cell r="K1466">
            <v>41393</v>
          </cell>
          <cell r="O1466">
            <v>3953</v>
          </cell>
          <cell r="P1466">
            <v>1976.5</v>
          </cell>
          <cell r="Q1466">
            <v>231</v>
          </cell>
          <cell r="S1466">
            <v>1976.5</v>
          </cell>
          <cell r="T1466">
            <v>0</v>
          </cell>
          <cell r="V1466">
            <v>949</v>
          </cell>
          <cell r="X1466">
            <v>5256</v>
          </cell>
          <cell r="AB1466">
            <v>100</v>
          </cell>
          <cell r="AC1466">
            <v>3953</v>
          </cell>
          <cell r="AD1466">
            <v>1976.5</v>
          </cell>
          <cell r="AE1466">
            <v>1976.5</v>
          </cell>
          <cell r="AF1466">
            <v>5256</v>
          </cell>
          <cell r="AH1466">
            <v>100</v>
          </cell>
          <cell r="AI1466">
            <v>13262</v>
          </cell>
          <cell r="AJ1466">
            <v>12090</v>
          </cell>
          <cell r="AK1466">
            <v>1172</v>
          </cell>
        </row>
        <row r="1467">
          <cell r="A1467" t="str">
            <v>679744</v>
          </cell>
          <cell r="B1467" t="str">
            <v xml:space="preserve">ARVIND SINGH </v>
          </cell>
          <cell r="C1467" t="str">
            <v xml:space="preserve">RAMAYAN PRATAP SINGH  </v>
          </cell>
          <cell r="D1467" t="str">
            <v>OPERATIONS</v>
          </cell>
          <cell r="E1467" t="str">
            <v>GUARD</v>
          </cell>
          <cell r="F1467" t="str">
            <v>NOIDA PHASE1</v>
          </cell>
          <cell r="G1467" t="str">
            <v>U0018151</v>
          </cell>
          <cell r="H1467">
            <v>6713868635</v>
          </cell>
          <cell r="I1467">
            <v>208</v>
          </cell>
          <cell r="J1467" t="str">
            <v>DIR08</v>
          </cell>
          <cell r="K1467">
            <v>41393</v>
          </cell>
          <cell r="O1467">
            <v>3367.5</v>
          </cell>
          <cell r="P1467">
            <v>1683.75</v>
          </cell>
          <cell r="Q1467">
            <v>118</v>
          </cell>
          <cell r="S1467">
            <v>1683.75</v>
          </cell>
          <cell r="T1467">
            <v>0</v>
          </cell>
          <cell r="V1467">
            <v>808</v>
          </cell>
          <cell r="AB1467">
            <v>100</v>
          </cell>
          <cell r="AC1467">
            <v>3367.5</v>
          </cell>
          <cell r="AD1467">
            <v>1683.75</v>
          </cell>
          <cell r="AE1467">
            <v>1683.75</v>
          </cell>
          <cell r="AH1467">
            <v>100</v>
          </cell>
          <cell r="AI1467">
            <v>6835</v>
          </cell>
          <cell r="AJ1467">
            <v>5910</v>
          </cell>
          <cell r="AK1467">
            <v>925</v>
          </cell>
        </row>
        <row r="1468">
          <cell r="A1468" t="str">
            <v>679745</v>
          </cell>
          <cell r="B1468" t="str">
            <v xml:space="preserve">UMESH KUMAR </v>
          </cell>
          <cell r="C1468" t="str">
            <v xml:space="preserve">VIRENDRA SINGH  </v>
          </cell>
          <cell r="D1468" t="str">
            <v>OPERATIONS</v>
          </cell>
          <cell r="E1468" t="str">
            <v>GUARD</v>
          </cell>
          <cell r="F1468" t="str">
            <v>ZONE B</v>
          </cell>
          <cell r="G1468" t="str">
            <v>U0018045</v>
          </cell>
          <cell r="H1468">
            <v>6713868642</v>
          </cell>
          <cell r="I1468">
            <v>208</v>
          </cell>
          <cell r="J1468" t="str">
            <v>DIR08</v>
          </cell>
          <cell r="K1468">
            <v>41393</v>
          </cell>
          <cell r="O1468">
            <v>3367.5</v>
          </cell>
          <cell r="P1468">
            <v>1683.75</v>
          </cell>
          <cell r="Q1468">
            <v>118</v>
          </cell>
          <cell r="S1468">
            <v>1683.75</v>
          </cell>
          <cell r="T1468">
            <v>0</v>
          </cell>
          <cell r="V1468">
            <v>808</v>
          </cell>
          <cell r="AB1468">
            <v>100</v>
          </cell>
          <cell r="AC1468">
            <v>3367.5</v>
          </cell>
          <cell r="AD1468">
            <v>1683.75</v>
          </cell>
          <cell r="AE1468">
            <v>1683.75</v>
          </cell>
          <cell r="AH1468">
            <v>100</v>
          </cell>
          <cell r="AI1468">
            <v>6835</v>
          </cell>
          <cell r="AJ1468">
            <v>5910</v>
          </cell>
          <cell r="AK1468">
            <v>925</v>
          </cell>
        </row>
        <row r="1469">
          <cell r="A1469" t="str">
            <v>679746</v>
          </cell>
          <cell r="B1469" t="str">
            <v>GANGESHWAR NAND MISHRA</v>
          </cell>
          <cell r="C1469" t="str">
            <v xml:space="preserve">GOKRAN NATH MISHRA  </v>
          </cell>
          <cell r="D1469" t="str">
            <v>OPERATIONS</v>
          </cell>
          <cell r="E1469" t="str">
            <v>ARMED GUARD</v>
          </cell>
          <cell r="F1469" t="str">
            <v>ZONE-  C</v>
          </cell>
          <cell r="G1469" t="str">
            <v>U0018152</v>
          </cell>
          <cell r="H1469">
            <v>6713868654</v>
          </cell>
          <cell r="I1469">
            <v>208</v>
          </cell>
          <cell r="J1469" t="str">
            <v>DIR08</v>
          </cell>
          <cell r="K1469">
            <v>41393</v>
          </cell>
          <cell r="O1469">
            <v>4005.5</v>
          </cell>
          <cell r="P1469">
            <v>2002.75</v>
          </cell>
          <cell r="Q1469">
            <v>171</v>
          </cell>
          <cell r="S1469">
            <v>2002.75</v>
          </cell>
          <cell r="T1469">
            <v>0</v>
          </cell>
          <cell r="V1469">
            <v>961</v>
          </cell>
          <cell r="X1469">
            <v>1742</v>
          </cell>
          <cell r="AB1469">
            <v>100</v>
          </cell>
          <cell r="AC1469">
            <v>4005.5</v>
          </cell>
          <cell r="AD1469">
            <v>2002.75</v>
          </cell>
          <cell r="AE1469">
            <v>2002.75</v>
          </cell>
          <cell r="AF1469">
            <v>1742</v>
          </cell>
          <cell r="AH1469">
            <v>100</v>
          </cell>
          <cell r="AI1469">
            <v>9853</v>
          </cell>
          <cell r="AJ1469">
            <v>8730</v>
          </cell>
          <cell r="AK1469">
            <v>1123</v>
          </cell>
        </row>
        <row r="1470">
          <cell r="A1470" t="str">
            <v>679788</v>
          </cell>
          <cell r="B1470" t="str">
            <v xml:space="preserve">NAVEEN  </v>
          </cell>
          <cell r="C1470" t="str">
            <v xml:space="preserve">RADHY SHAYAM SINGH  </v>
          </cell>
          <cell r="D1470" t="str">
            <v>OPERATIONS</v>
          </cell>
          <cell r="E1470" t="str">
            <v>GUARD</v>
          </cell>
          <cell r="F1470" t="str">
            <v>NOIDA PH1 MOTHERSON</v>
          </cell>
          <cell r="G1470" t="str">
            <v>U0018154</v>
          </cell>
          <cell r="H1470">
            <v>6713869069</v>
          </cell>
          <cell r="I1470">
            <v>208</v>
          </cell>
          <cell r="J1470" t="str">
            <v>DIR08</v>
          </cell>
          <cell r="K1470">
            <v>41394</v>
          </cell>
          <cell r="O1470">
            <v>3367.5</v>
          </cell>
          <cell r="P1470">
            <v>1683.75</v>
          </cell>
          <cell r="Q1470">
            <v>118</v>
          </cell>
          <cell r="S1470">
            <v>1683.75</v>
          </cell>
          <cell r="T1470">
            <v>0</v>
          </cell>
          <cell r="V1470">
            <v>808</v>
          </cell>
          <cell r="AB1470">
            <v>100</v>
          </cell>
          <cell r="AC1470">
            <v>3367.5</v>
          </cell>
          <cell r="AD1470">
            <v>1683.75</v>
          </cell>
          <cell r="AE1470">
            <v>1683.75</v>
          </cell>
          <cell r="AH1470">
            <v>100</v>
          </cell>
          <cell r="AI1470">
            <v>6835</v>
          </cell>
          <cell r="AJ1470">
            <v>5910</v>
          </cell>
          <cell r="AK1470">
            <v>925</v>
          </cell>
        </row>
        <row r="1471">
          <cell r="A1471" t="str">
            <v>679789</v>
          </cell>
          <cell r="B1471" t="str">
            <v>CHANDRA BHAN PRATAP SINGH</v>
          </cell>
          <cell r="C1471" t="str">
            <v xml:space="preserve">SITARAM SINGH  </v>
          </cell>
          <cell r="D1471" t="str">
            <v>OPERATIONS</v>
          </cell>
          <cell r="E1471" t="str">
            <v>GUARD</v>
          </cell>
          <cell r="F1471" t="str">
            <v>NOIDA PH1 MOTHERSON</v>
          </cell>
          <cell r="G1471" t="str">
            <v>U0018155</v>
          </cell>
          <cell r="H1471">
            <v>6713871716</v>
          </cell>
          <cell r="I1471">
            <v>208</v>
          </cell>
          <cell r="J1471" t="str">
            <v>DIR08</v>
          </cell>
          <cell r="K1471">
            <v>41394</v>
          </cell>
          <cell r="O1471">
            <v>3367.5</v>
          </cell>
          <cell r="P1471">
            <v>1683.75</v>
          </cell>
          <cell r="Q1471">
            <v>118</v>
          </cell>
          <cell r="S1471">
            <v>1683.75</v>
          </cell>
          <cell r="T1471">
            <v>0</v>
          </cell>
          <cell r="V1471">
            <v>808</v>
          </cell>
          <cell r="AB1471">
            <v>100</v>
          </cell>
          <cell r="AC1471">
            <v>3367.5</v>
          </cell>
          <cell r="AD1471">
            <v>1683.75</v>
          </cell>
          <cell r="AE1471">
            <v>1683.75</v>
          </cell>
          <cell r="AH1471">
            <v>100</v>
          </cell>
          <cell r="AI1471">
            <v>6835</v>
          </cell>
          <cell r="AJ1471">
            <v>5910</v>
          </cell>
          <cell r="AK1471">
            <v>925</v>
          </cell>
        </row>
        <row r="1472">
          <cell r="A1472" t="str">
            <v>679805</v>
          </cell>
          <cell r="B1472" t="str">
            <v xml:space="preserve">BANTI  </v>
          </cell>
          <cell r="C1472" t="str">
            <v>POORAN  SINGH</v>
          </cell>
          <cell r="D1472" t="str">
            <v>OPERATIONS</v>
          </cell>
          <cell r="E1472" t="str">
            <v>GUARD</v>
          </cell>
          <cell r="F1472" t="str">
            <v>Transfer from Techno Park</v>
          </cell>
          <cell r="G1472" t="str">
            <v>U0018193</v>
          </cell>
          <cell r="H1472">
            <v>6713873521</v>
          </cell>
          <cell r="I1472">
            <v>116</v>
          </cell>
          <cell r="J1472" t="str">
            <v>DIR08</v>
          </cell>
          <cell r="K1472">
            <v>41394</v>
          </cell>
          <cell r="O1472">
            <v>1878.05</v>
          </cell>
          <cell r="P1472">
            <v>939.05</v>
          </cell>
          <cell r="Q1472">
            <v>66</v>
          </cell>
          <cell r="S1472">
            <v>939.05</v>
          </cell>
          <cell r="T1472">
            <v>0</v>
          </cell>
          <cell r="V1472">
            <v>451</v>
          </cell>
          <cell r="AB1472">
            <v>55.77</v>
          </cell>
          <cell r="AC1472">
            <v>3367.5</v>
          </cell>
          <cell r="AD1472">
            <v>1683.75</v>
          </cell>
          <cell r="AE1472">
            <v>1683.75</v>
          </cell>
          <cell r="AH1472">
            <v>100</v>
          </cell>
          <cell r="AI1472">
            <v>3811.92</v>
          </cell>
          <cell r="AJ1472">
            <v>3290</v>
          </cell>
          <cell r="AK1472">
            <v>521.91999999999996</v>
          </cell>
        </row>
        <row r="1473">
          <cell r="A1473" t="str">
            <v>679826</v>
          </cell>
          <cell r="B1473" t="str">
            <v>AMIT KUMAR PANDEY</v>
          </cell>
          <cell r="C1473" t="str">
            <v xml:space="preserve">ANIL KUMAR PANDEY  </v>
          </cell>
          <cell r="D1473" t="str">
            <v>OPERATIONS</v>
          </cell>
          <cell r="E1473" t="str">
            <v>GUARD</v>
          </cell>
          <cell r="F1473" t="str">
            <v>NOIDA PH1 MOTHERSON</v>
          </cell>
          <cell r="G1473" t="str">
            <v>U0018159</v>
          </cell>
          <cell r="H1473">
            <v>6713036414</v>
          </cell>
          <cell r="I1473">
            <v>208</v>
          </cell>
          <cell r="J1473" t="str">
            <v>DIR08</v>
          </cell>
          <cell r="K1473">
            <v>41395</v>
          </cell>
          <cell r="O1473">
            <v>3367.5</v>
          </cell>
          <cell r="P1473">
            <v>1683.75</v>
          </cell>
          <cell r="Q1473">
            <v>118</v>
          </cell>
          <cell r="S1473">
            <v>1683.75</v>
          </cell>
          <cell r="T1473">
            <v>0</v>
          </cell>
          <cell r="V1473">
            <v>808</v>
          </cell>
          <cell r="AB1473">
            <v>100</v>
          </cell>
          <cell r="AC1473">
            <v>3367.5</v>
          </cell>
          <cell r="AD1473">
            <v>1683.75</v>
          </cell>
          <cell r="AE1473">
            <v>1683.75</v>
          </cell>
          <cell r="AH1473">
            <v>100</v>
          </cell>
          <cell r="AI1473">
            <v>6835</v>
          </cell>
          <cell r="AJ1473">
            <v>5910</v>
          </cell>
          <cell r="AK1473">
            <v>925</v>
          </cell>
        </row>
        <row r="1474">
          <cell r="A1474" t="str">
            <v>679957</v>
          </cell>
          <cell r="B1474" t="str">
            <v xml:space="preserve">YOGESH KUMAR </v>
          </cell>
          <cell r="C1474" t="str">
            <v xml:space="preserve">DHARAM VIR  </v>
          </cell>
          <cell r="D1474" t="str">
            <v>OPERATIONS</v>
          </cell>
          <cell r="E1474" t="str">
            <v>GUARD</v>
          </cell>
          <cell r="F1474" t="str">
            <v>ZONE-  C</v>
          </cell>
          <cell r="G1474" t="str">
            <v>U0018304</v>
          </cell>
          <cell r="H1474">
            <v>6713914780</v>
          </cell>
          <cell r="I1474">
            <v>208</v>
          </cell>
          <cell r="J1474" t="str">
            <v>DIR08</v>
          </cell>
          <cell r="K1474">
            <v>41403</v>
          </cell>
          <cell r="O1474">
            <v>3367.5</v>
          </cell>
          <cell r="P1474">
            <v>1683.75</v>
          </cell>
          <cell r="Q1474">
            <v>118</v>
          </cell>
          <cell r="S1474">
            <v>1683.75</v>
          </cell>
          <cell r="T1474">
            <v>0</v>
          </cell>
          <cell r="V1474">
            <v>808</v>
          </cell>
          <cell r="AB1474">
            <v>100</v>
          </cell>
          <cell r="AC1474">
            <v>3367.5</v>
          </cell>
          <cell r="AD1474">
            <v>1683.75</v>
          </cell>
          <cell r="AE1474">
            <v>1683.75</v>
          </cell>
          <cell r="AH1474">
            <v>100</v>
          </cell>
          <cell r="AI1474">
            <v>6835</v>
          </cell>
          <cell r="AJ1474">
            <v>5910</v>
          </cell>
          <cell r="AK1474">
            <v>925</v>
          </cell>
        </row>
        <row r="1475">
          <cell r="A1475" t="str">
            <v>679983</v>
          </cell>
          <cell r="B1475" t="str">
            <v>PHOOL  SINGH</v>
          </cell>
          <cell r="C1475" t="str">
            <v xml:space="preserve">LATE BHAGAVAN SINGH  </v>
          </cell>
          <cell r="D1475" t="str">
            <v>OPERATIONS</v>
          </cell>
          <cell r="E1475" t="str">
            <v>GUARD</v>
          </cell>
          <cell r="F1475" t="str">
            <v>NOIDA PH1 MOTHERSON</v>
          </cell>
          <cell r="G1475" t="str">
            <v>U0018170</v>
          </cell>
          <cell r="H1475">
            <v>6713928074</v>
          </cell>
          <cell r="I1475">
            <v>208</v>
          </cell>
          <cell r="J1475" t="str">
            <v>DIR08</v>
          </cell>
          <cell r="K1475">
            <v>41407</v>
          </cell>
          <cell r="O1475">
            <v>3367.5</v>
          </cell>
          <cell r="P1475">
            <v>1683.75</v>
          </cell>
          <cell r="Q1475">
            <v>118</v>
          </cell>
          <cell r="S1475">
            <v>1683.75</v>
          </cell>
          <cell r="T1475">
            <v>0</v>
          </cell>
          <cell r="V1475">
            <v>808</v>
          </cell>
          <cell r="AB1475">
            <v>100</v>
          </cell>
          <cell r="AC1475">
            <v>3367.5</v>
          </cell>
          <cell r="AD1475">
            <v>1683.75</v>
          </cell>
          <cell r="AE1475">
            <v>1683.75</v>
          </cell>
          <cell r="AH1475">
            <v>100</v>
          </cell>
          <cell r="AI1475">
            <v>6835</v>
          </cell>
          <cell r="AJ1475">
            <v>5910</v>
          </cell>
          <cell r="AK1475">
            <v>925</v>
          </cell>
        </row>
        <row r="1476">
          <cell r="A1476" t="str">
            <v>680015</v>
          </cell>
          <cell r="B1476" t="str">
            <v>AMIT  THAPLIYAL</v>
          </cell>
          <cell r="C1476" t="str">
            <v xml:space="preserve">MUNISH CHAND THAPLIYAL  </v>
          </cell>
          <cell r="D1476" t="str">
            <v>OPERATIONS</v>
          </cell>
          <cell r="E1476" t="str">
            <v>GUARD</v>
          </cell>
          <cell r="F1476" t="str">
            <v>NOIDA PH1 MOTHERSON</v>
          </cell>
          <cell r="G1476" t="str">
            <v>U0018180</v>
          </cell>
          <cell r="H1476">
            <v>6713927490</v>
          </cell>
          <cell r="I1476">
            <v>208</v>
          </cell>
          <cell r="J1476" t="str">
            <v>DIR08</v>
          </cell>
          <cell r="K1476">
            <v>41409</v>
          </cell>
          <cell r="O1476">
            <v>3367.5</v>
          </cell>
          <cell r="P1476">
            <v>1683.75</v>
          </cell>
          <cell r="Q1476">
            <v>118</v>
          </cell>
          <cell r="S1476">
            <v>1683.75</v>
          </cell>
          <cell r="T1476">
            <v>0</v>
          </cell>
          <cell r="V1476">
            <v>808</v>
          </cell>
          <cell r="AB1476">
            <v>100</v>
          </cell>
          <cell r="AC1476">
            <v>3367.5</v>
          </cell>
          <cell r="AD1476">
            <v>1683.75</v>
          </cell>
          <cell r="AE1476">
            <v>1683.75</v>
          </cell>
          <cell r="AH1476">
            <v>100</v>
          </cell>
          <cell r="AI1476">
            <v>6835</v>
          </cell>
          <cell r="AJ1476">
            <v>5910</v>
          </cell>
          <cell r="AK1476">
            <v>925</v>
          </cell>
        </row>
        <row r="1477">
          <cell r="A1477" t="str">
            <v>680017</v>
          </cell>
          <cell r="B1477" t="str">
            <v xml:space="preserve">NIRAJ  </v>
          </cell>
          <cell r="C1477" t="str">
            <v xml:space="preserve">SURYA SAO  </v>
          </cell>
          <cell r="D1477" t="str">
            <v>OPERATIONS</v>
          </cell>
          <cell r="E1477" t="str">
            <v>GUARD</v>
          </cell>
          <cell r="F1477" t="str">
            <v>ZONE-  C</v>
          </cell>
          <cell r="G1477" t="str">
            <v>U0018306</v>
          </cell>
          <cell r="H1477">
            <v>6713914784</v>
          </cell>
          <cell r="I1477">
            <v>208</v>
          </cell>
          <cell r="J1477" t="str">
            <v>DIR08</v>
          </cell>
          <cell r="K1477">
            <v>41409</v>
          </cell>
          <cell r="O1477">
            <v>3367.5</v>
          </cell>
          <cell r="P1477">
            <v>1683.75</v>
          </cell>
          <cell r="Q1477">
            <v>118</v>
          </cell>
          <cell r="S1477">
            <v>1683.75</v>
          </cell>
          <cell r="T1477">
            <v>0</v>
          </cell>
          <cell r="V1477">
            <v>808</v>
          </cell>
          <cell r="AB1477">
            <v>100</v>
          </cell>
          <cell r="AC1477">
            <v>3367.5</v>
          </cell>
          <cell r="AD1477">
            <v>1683.75</v>
          </cell>
          <cell r="AE1477">
            <v>1683.75</v>
          </cell>
          <cell r="AH1477">
            <v>100</v>
          </cell>
          <cell r="AI1477">
            <v>6835</v>
          </cell>
          <cell r="AJ1477">
            <v>5910</v>
          </cell>
          <cell r="AK1477">
            <v>925</v>
          </cell>
        </row>
        <row r="1478">
          <cell r="A1478" t="str">
            <v>680167</v>
          </cell>
          <cell r="B1478" t="str">
            <v>SANTOSH  KUMAR</v>
          </cell>
          <cell r="C1478" t="str">
            <v xml:space="preserve">RAM VILASH  </v>
          </cell>
          <cell r="D1478" t="str">
            <v>OPERATIONS</v>
          </cell>
          <cell r="E1478" t="str">
            <v>GUARD</v>
          </cell>
          <cell r="F1478" t="str">
            <v>ZONE-  C</v>
          </cell>
          <cell r="G1478" t="str">
            <v>U0018311</v>
          </cell>
          <cell r="H1478">
            <v>2110680344</v>
          </cell>
          <cell r="I1478">
            <v>208</v>
          </cell>
          <cell r="J1478" t="str">
            <v>DIR08</v>
          </cell>
          <cell r="K1478">
            <v>41418</v>
          </cell>
          <cell r="O1478">
            <v>3367.5</v>
          </cell>
          <cell r="P1478">
            <v>1683.75</v>
          </cell>
          <cell r="Q1478">
            <v>141</v>
          </cell>
          <cell r="S1478">
            <v>1683.75</v>
          </cell>
          <cell r="T1478">
            <v>0</v>
          </cell>
          <cell r="V1478">
            <v>808</v>
          </cell>
          <cell r="X1478">
            <v>1312</v>
          </cell>
          <cell r="AB1478">
            <v>100</v>
          </cell>
          <cell r="AC1478">
            <v>3367.5</v>
          </cell>
          <cell r="AD1478">
            <v>1683.75</v>
          </cell>
          <cell r="AE1478">
            <v>1683.75</v>
          </cell>
          <cell r="AF1478">
            <v>1312</v>
          </cell>
          <cell r="AH1478">
            <v>100</v>
          </cell>
          <cell r="AI1478">
            <v>8147</v>
          </cell>
          <cell r="AJ1478">
            <v>7200</v>
          </cell>
          <cell r="AK1478">
            <v>947</v>
          </cell>
        </row>
        <row r="1479">
          <cell r="A1479" t="str">
            <v>680168</v>
          </cell>
          <cell r="B1479" t="str">
            <v>SHAILENDRA KUMAR UPADHYAY</v>
          </cell>
          <cell r="C1479" t="str">
            <v xml:space="preserve">BADRI BISHAL  </v>
          </cell>
          <cell r="D1479" t="str">
            <v>OPERATIONS</v>
          </cell>
          <cell r="E1479" t="str">
            <v>GUARD</v>
          </cell>
          <cell r="F1479" t="str">
            <v>ZONE-  C</v>
          </cell>
          <cell r="G1479" t="str">
            <v>U0018312</v>
          </cell>
          <cell r="H1479">
            <v>6713914791</v>
          </cell>
          <cell r="I1479">
            <v>208</v>
          </cell>
          <cell r="J1479" t="str">
            <v>DIR08</v>
          </cell>
          <cell r="K1479">
            <v>41418</v>
          </cell>
          <cell r="O1479">
            <v>3367.5</v>
          </cell>
          <cell r="P1479">
            <v>1683.75</v>
          </cell>
          <cell r="Q1479">
            <v>152</v>
          </cell>
          <cell r="S1479">
            <v>1683.75</v>
          </cell>
          <cell r="T1479">
            <v>0</v>
          </cell>
          <cell r="V1479">
            <v>808</v>
          </cell>
          <cell r="X1479">
            <v>1904</v>
          </cell>
          <cell r="AB1479">
            <v>100</v>
          </cell>
          <cell r="AC1479">
            <v>3367.5</v>
          </cell>
          <cell r="AD1479">
            <v>1683.75</v>
          </cell>
          <cell r="AE1479">
            <v>1683.75</v>
          </cell>
          <cell r="AF1479">
            <v>1904</v>
          </cell>
          <cell r="AH1479">
            <v>100</v>
          </cell>
          <cell r="AI1479">
            <v>8739</v>
          </cell>
          <cell r="AJ1479">
            <v>7780</v>
          </cell>
          <cell r="AK1479">
            <v>959</v>
          </cell>
        </row>
        <row r="1480">
          <cell r="A1480" t="str">
            <v>680171</v>
          </cell>
          <cell r="B1480" t="str">
            <v>SUNIL  KUMAR</v>
          </cell>
          <cell r="C1480" t="str">
            <v xml:space="preserve">SH SHYAM BABU </v>
          </cell>
          <cell r="D1480" t="str">
            <v>OPERATIONS</v>
          </cell>
          <cell r="E1480" t="str">
            <v>GUARD</v>
          </cell>
          <cell r="F1480" t="str">
            <v>NOIDA PH1 MOTHERSON</v>
          </cell>
          <cell r="G1480" t="str">
            <v>U0018184</v>
          </cell>
          <cell r="H1480">
            <v>6713928193</v>
          </cell>
          <cell r="I1480">
            <v>208</v>
          </cell>
          <cell r="J1480" t="str">
            <v>DIR08</v>
          </cell>
          <cell r="K1480">
            <v>41416</v>
          </cell>
          <cell r="O1480">
            <v>3367.5</v>
          </cell>
          <cell r="P1480">
            <v>1683.75</v>
          </cell>
          <cell r="Q1480">
            <v>118</v>
          </cell>
          <cell r="S1480">
            <v>1683.75</v>
          </cell>
          <cell r="T1480">
            <v>0</v>
          </cell>
          <cell r="V1480">
            <v>808</v>
          </cell>
          <cell r="AB1480">
            <v>100</v>
          </cell>
          <cell r="AC1480">
            <v>3367.5</v>
          </cell>
          <cell r="AD1480">
            <v>1683.75</v>
          </cell>
          <cell r="AE1480">
            <v>1683.75</v>
          </cell>
          <cell r="AH1480">
            <v>100</v>
          </cell>
          <cell r="AI1480">
            <v>6835</v>
          </cell>
          <cell r="AJ1480">
            <v>5910</v>
          </cell>
          <cell r="AK1480">
            <v>925</v>
          </cell>
        </row>
        <row r="1481">
          <cell r="A1481" t="str">
            <v>680175</v>
          </cell>
          <cell r="B1481" t="str">
            <v>LAKHAN  SINGH</v>
          </cell>
          <cell r="C1481" t="str">
            <v xml:space="preserve">SH BAL SINGH  </v>
          </cell>
          <cell r="D1481" t="str">
            <v>OPERATIONS</v>
          </cell>
          <cell r="E1481" t="str">
            <v>GUARD</v>
          </cell>
          <cell r="F1481" t="str">
            <v>NOIDA PH1 MOTHERSON</v>
          </cell>
          <cell r="G1481" t="str">
            <v>U0018188</v>
          </cell>
          <cell r="H1481">
            <v>6713928029</v>
          </cell>
          <cell r="I1481">
            <v>184</v>
          </cell>
          <cell r="J1481" t="str">
            <v>DIR08</v>
          </cell>
          <cell r="K1481">
            <v>41416</v>
          </cell>
          <cell r="O1481">
            <v>2978.95</v>
          </cell>
          <cell r="P1481">
            <v>1489.5</v>
          </cell>
          <cell r="Q1481">
            <v>105</v>
          </cell>
          <cell r="S1481">
            <v>1489.5</v>
          </cell>
          <cell r="T1481">
            <v>0</v>
          </cell>
          <cell r="V1481">
            <v>715</v>
          </cell>
          <cell r="AB1481">
            <v>88.46</v>
          </cell>
          <cell r="AC1481">
            <v>3367.5</v>
          </cell>
          <cell r="AD1481">
            <v>1683.75</v>
          </cell>
          <cell r="AE1481">
            <v>1683.75</v>
          </cell>
          <cell r="AH1481">
            <v>100</v>
          </cell>
          <cell r="AI1481">
            <v>6046.41</v>
          </cell>
          <cell r="AJ1481">
            <v>5220</v>
          </cell>
          <cell r="AK1481">
            <v>826.41</v>
          </cell>
        </row>
        <row r="1482">
          <cell r="A1482" t="str">
            <v>680176</v>
          </cell>
          <cell r="B1482" t="str">
            <v>NARENDRA  SINGH</v>
          </cell>
          <cell r="C1482" t="str">
            <v>SH RAM PAL  SINGH</v>
          </cell>
          <cell r="D1482" t="str">
            <v>OPERATIONS</v>
          </cell>
          <cell r="E1482" t="str">
            <v>GUARD</v>
          </cell>
          <cell r="F1482" t="str">
            <v>NOIDA PHASE1</v>
          </cell>
          <cell r="G1482" t="str">
            <v>U0018189</v>
          </cell>
          <cell r="H1482">
            <v>6707823906</v>
          </cell>
          <cell r="I1482">
            <v>208</v>
          </cell>
          <cell r="J1482" t="str">
            <v>DIR08</v>
          </cell>
          <cell r="K1482">
            <v>41422</v>
          </cell>
          <cell r="O1482">
            <v>3367.5</v>
          </cell>
          <cell r="P1482">
            <v>1683.75</v>
          </cell>
          <cell r="Q1482">
            <v>118</v>
          </cell>
          <cell r="S1482">
            <v>1683.75</v>
          </cell>
          <cell r="T1482">
            <v>0</v>
          </cell>
          <cell r="V1482">
            <v>808</v>
          </cell>
          <cell r="AB1482">
            <v>100</v>
          </cell>
          <cell r="AC1482">
            <v>3367.5</v>
          </cell>
          <cell r="AD1482">
            <v>1683.75</v>
          </cell>
          <cell r="AE1482">
            <v>1683.75</v>
          </cell>
          <cell r="AH1482">
            <v>100</v>
          </cell>
          <cell r="AI1482">
            <v>6835</v>
          </cell>
          <cell r="AJ1482">
            <v>5910</v>
          </cell>
          <cell r="AK1482">
            <v>925</v>
          </cell>
        </row>
        <row r="1483">
          <cell r="A1483" t="str">
            <v>680184</v>
          </cell>
          <cell r="B1483" t="str">
            <v>VIVEK  SINGH</v>
          </cell>
          <cell r="C1483" t="str">
            <v>ANUP  SINGH</v>
          </cell>
          <cell r="D1483" t="str">
            <v>OPERATIONS</v>
          </cell>
          <cell r="E1483" t="str">
            <v>GUARD</v>
          </cell>
          <cell r="F1483" t="str">
            <v>Transfer from Techno Park</v>
          </cell>
          <cell r="G1483" t="str">
            <v>U0018205</v>
          </cell>
          <cell r="H1483">
            <v>6713905562</v>
          </cell>
          <cell r="I1483">
            <v>208</v>
          </cell>
          <cell r="J1483" t="str">
            <v>DIR08</v>
          </cell>
          <cell r="K1483">
            <v>41418</v>
          </cell>
          <cell r="O1483">
            <v>3367.5</v>
          </cell>
          <cell r="P1483">
            <v>1683.75</v>
          </cell>
          <cell r="Q1483">
            <v>118</v>
          </cell>
          <cell r="S1483">
            <v>1683.75</v>
          </cell>
          <cell r="T1483">
            <v>0</v>
          </cell>
          <cell r="V1483">
            <v>808</v>
          </cell>
          <cell r="AB1483">
            <v>100</v>
          </cell>
          <cell r="AC1483">
            <v>3367.5</v>
          </cell>
          <cell r="AD1483">
            <v>1683.75</v>
          </cell>
          <cell r="AE1483">
            <v>1683.75</v>
          </cell>
          <cell r="AH1483">
            <v>100</v>
          </cell>
          <cell r="AI1483">
            <v>6835</v>
          </cell>
          <cell r="AJ1483">
            <v>5910</v>
          </cell>
          <cell r="AK1483">
            <v>925</v>
          </cell>
        </row>
        <row r="1484">
          <cell r="A1484" t="str">
            <v>680279</v>
          </cell>
          <cell r="B1484" t="str">
            <v>ANOOP KUMAR SHUKLA</v>
          </cell>
          <cell r="C1484" t="str">
            <v>LT SH RAM PRAKASH SHUKLA</v>
          </cell>
          <cell r="D1484" t="str">
            <v>OPERATIONS</v>
          </cell>
          <cell r="E1484" t="str">
            <v>GUARD</v>
          </cell>
          <cell r="F1484" t="str">
            <v>Transfer from Techno Park</v>
          </cell>
          <cell r="G1484" t="str">
            <v>U0018206</v>
          </cell>
          <cell r="H1484">
            <v>6713912870</v>
          </cell>
          <cell r="I1484">
            <v>208</v>
          </cell>
          <cell r="J1484" t="str">
            <v>DIR08</v>
          </cell>
          <cell r="K1484">
            <v>41424</v>
          </cell>
          <cell r="O1484">
            <v>3367.5</v>
          </cell>
          <cell r="P1484">
            <v>1683.75</v>
          </cell>
          <cell r="Q1484">
            <v>118</v>
          </cell>
          <cell r="S1484">
            <v>1683.75</v>
          </cell>
          <cell r="T1484">
            <v>0</v>
          </cell>
          <cell r="V1484">
            <v>808</v>
          </cell>
          <cell r="AB1484">
            <v>100</v>
          </cell>
          <cell r="AC1484">
            <v>3367.5</v>
          </cell>
          <cell r="AD1484">
            <v>1683.75</v>
          </cell>
          <cell r="AE1484">
            <v>1683.75</v>
          </cell>
          <cell r="AH1484">
            <v>100</v>
          </cell>
          <cell r="AI1484">
            <v>6835</v>
          </cell>
          <cell r="AJ1484">
            <v>5910</v>
          </cell>
          <cell r="AK1484">
            <v>925</v>
          </cell>
        </row>
        <row r="1485">
          <cell r="A1485" t="str">
            <v>680280</v>
          </cell>
          <cell r="B1485" t="str">
            <v>RAM  SWARTH</v>
          </cell>
          <cell r="C1485" t="str">
            <v>LT SH RAM  GOPAL</v>
          </cell>
          <cell r="D1485" t="str">
            <v>OPERATIONS</v>
          </cell>
          <cell r="E1485" t="str">
            <v>GUARD</v>
          </cell>
          <cell r="F1485" t="str">
            <v>Transfer from Techno Park</v>
          </cell>
          <cell r="G1485" t="str">
            <v>U0018207</v>
          </cell>
          <cell r="H1485">
            <v>6713912875</v>
          </cell>
          <cell r="I1485">
            <v>208</v>
          </cell>
          <cell r="J1485" t="str">
            <v>DIR08</v>
          </cell>
          <cell r="K1485">
            <v>41424</v>
          </cell>
          <cell r="O1485">
            <v>3367.5</v>
          </cell>
          <cell r="P1485">
            <v>1683.75</v>
          </cell>
          <cell r="Q1485">
            <v>135</v>
          </cell>
          <cell r="S1485">
            <v>1683.75</v>
          </cell>
          <cell r="T1485">
            <v>0</v>
          </cell>
          <cell r="V1485">
            <v>808</v>
          </cell>
          <cell r="X1485">
            <v>940</v>
          </cell>
          <cell r="AB1485">
            <v>100</v>
          </cell>
          <cell r="AC1485">
            <v>3367.5</v>
          </cell>
          <cell r="AD1485">
            <v>1683.75</v>
          </cell>
          <cell r="AE1485">
            <v>1683.75</v>
          </cell>
          <cell r="AF1485">
            <v>940</v>
          </cell>
          <cell r="AH1485">
            <v>100</v>
          </cell>
          <cell r="AI1485">
            <v>7775</v>
          </cell>
          <cell r="AJ1485">
            <v>6830</v>
          </cell>
          <cell r="AK1485">
            <v>945</v>
          </cell>
        </row>
        <row r="1486">
          <cell r="A1486" t="str">
            <v>680292</v>
          </cell>
          <cell r="B1486" t="str">
            <v>RAVI KARAN SINGH</v>
          </cell>
          <cell r="C1486" t="str">
            <v>SH. SAUVIR  SINGH</v>
          </cell>
          <cell r="D1486" t="str">
            <v>OPERATIONS</v>
          </cell>
          <cell r="E1486" t="str">
            <v>GUARD</v>
          </cell>
          <cell r="F1486" t="str">
            <v>ZONE-  C</v>
          </cell>
          <cell r="G1486" t="str">
            <v>U0018377</v>
          </cell>
          <cell r="H1486">
            <v>6713972029</v>
          </cell>
          <cell r="I1486">
            <v>208</v>
          </cell>
          <cell r="J1486" t="str">
            <v>DIR08</v>
          </cell>
          <cell r="K1486">
            <v>41424</v>
          </cell>
          <cell r="O1486">
            <v>3367.5</v>
          </cell>
          <cell r="P1486">
            <v>1683.75</v>
          </cell>
          <cell r="Q1486">
            <v>118</v>
          </cell>
          <cell r="S1486">
            <v>1683.75</v>
          </cell>
          <cell r="T1486">
            <v>0</v>
          </cell>
          <cell r="V1486">
            <v>808</v>
          </cell>
          <cell r="AB1486">
            <v>100</v>
          </cell>
          <cell r="AC1486">
            <v>3367.5</v>
          </cell>
          <cell r="AD1486">
            <v>1683.75</v>
          </cell>
          <cell r="AE1486">
            <v>1683.75</v>
          </cell>
          <cell r="AH1486">
            <v>100</v>
          </cell>
          <cell r="AI1486">
            <v>6835</v>
          </cell>
          <cell r="AJ1486">
            <v>5910</v>
          </cell>
          <cell r="AK1486">
            <v>925</v>
          </cell>
        </row>
        <row r="1487">
          <cell r="A1487" t="str">
            <v>680293</v>
          </cell>
          <cell r="B1487" t="str">
            <v>RAJESH  KUMAR</v>
          </cell>
          <cell r="C1487" t="str">
            <v xml:space="preserve">ASHARAM  </v>
          </cell>
          <cell r="D1487" t="str">
            <v>OPERATIONS</v>
          </cell>
          <cell r="E1487" t="str">
            <v>GUARD</v>
          </cell>
          <cell r="F1487" t="str">
            <v>ZONE-  C</v>
          </cell>
          <cell r="G1487" t="str">
            <v>U0018527</v>
          </cell>
          <cell r="H1487">
            <v>6713914821</v>
          </cell>
          <cell r="I1487">
            <v>184</v>
          </cell>
          <cell r="J1487" t="str">
            <v>DIR08</v>
          </cell>
          <cell r="K1487">
            <v>41425</v>
          </cell>
          <cell r="O1487">
            <v>2978.95</v>
          </cell>
          <cell r="P1487">
            <v>1489.5</v>
          </cell>
          <cell r="Q1487">
            <v>105</v>
          </cell>
          <cell r="S1487">
            <v>1489.5</v>
          </cell>
          <cell r="T1487">
            <v>0</v>
          </cell>
          <cell r="V1487">
            <v>715</v>
          </cell>
          <cell r="AB1487">
            <v>88.46</v>
          </cell>
          <cell r="AC1487">
            <v>3367.5</v>
          </cell>
          <cell r="AD1487">
            <v>1683.75</v>
          </cell>
          <cell r="AE1487">
            <v>1683.75</v>
          </cell>
          <cell r="AH1487">
            <v>100</v>
          </cell>
          <cell r="AI1487">
            <v>6046.41</v>
          </cell>
          <cell r="AJ1487">
            <v>5220</v>
          </cell>
          <cell r="AK1487">
            <v>826.41</v>
          </cell>
        </row>
        <row r="1488">
          <cell r="A1488" t="str">
            <v>680294</v>
          </cell>
          <cell r="B1488" t="str">
            <v>INDRAMAL  MISHRA</v>
          </cell>
          <cell r="C1488" t="str">
            <v>VIJAY KUMAR MISHRA</v>
          </cell>
          <cell r="D1488" t="str">
            <v>OPERATIONS</v>
          </cell>
          <cell r="E1488" t="str">
            <v>GUARD</v>
          </cell>
          <cell r="F1488" t="str">
            <v>ZONE-  C</v>
          </cell>
          <cell r="G1488" t="str">
            <v>U0018528</v>
          </cell>
          <cell r="H1488">
            <v>6713914825</v>
          </cell>
          <cell r="I1488">
            <v>208</v>
          </cell>
          <cell r="J1488" t="str">
            <v>DIR08</v>
          </cell>
          <cell r="K1488">
            <v>41425</v>
          </cell>
          <cell r="O1488">
            <v>3367.5</v>
          </cell>
          <cell r="P1488">
            <v>1683.75</v>
          </cell>
          <cell r="Q1488">
            <v>153</v>
          </cell>
          <cell r="S1488">
            <v>1683.75</v>
          </cell>
          <cell r="T1488">
            <v>0</v>
          </cell>
          <cell r="V1488">
            <v>808</v>
          </cell>
          <cell r="X1488">
            <v>1988</v>
          </cell>
          <cell r="AB1488">
            <v>100</v>
          </cell>
          <cell r="AC1488">
            <v>3367.5</v>
          </cell>
          <cell r="AD1488">
            <v>1683.75</v>
          </cell>
          <cell r="AE1488">
            <v>1683.75</v>
          </cell>
          <cell r="AF1488">
            <v>1988</v>
          </cell>
          <cell r="AH1488">
            <v>100</v>
          </cell>
          <cell r="AI1488">
            <v>8823</v>
          </cell>
          <cell r="AJ1488">
            <v>7860</v>
          </cell>
          <cell r="AK1488">
            <v>963</v>
          </cell>
        </row>
        <row r="1489">
          <cell r="A1489" t="str">
            <v>680295</v>
          </cell>
          <cell r="B1489" t="str">
            <v>SUNIL  KUMAR</v>
          </cell>
          <cell r="C1489" t="str">
            <v xml:space="preserve">RAM KISHORE  </v>
          </cell>
          <cell r="D1489" t="str">
            <v>OPERATIONS</v>
          </cell>
          <cell r="E1489" t="str">
            <v>GUARD</v>
          </cell>
          <cell r="F1489" t="str">
            <v>ZONE-  C</v>
          </cell>
          <cell r="G1489" t="str">
            <v>U0018529</v>
          </cell>
          <cell r="H1489">
            <v>6713914832</v>
          </cell>
          <cell r="I1489">
            <v>208</v>
          </cell>
          <cell r="J1489" t="str">
            <v>DIR08</v>
          </cell>
          <cell r="K1489">
            <v>41425</v>
          </cell>
          <cell r="O1489">
            <v>3367.5</v>
          </cell>
          <cell r="P1489">
            <v>1683.75</v>
          </cell>
          <cell r="Q1489">
            <v>153</v>
          </cell>
          <cell r="S1489">
            <v>1683.75</v>
          </cell>
          <cell r="T1489">
            <v>0</v>
          </cell>
          <cell r="V1489">
            <v>808</v>
          </cell>
          <cell r="X1489">
            <v>1962</v>
          </cell>
          <cell r="AB1489">
            <v>100</v>
          </cell>
          <cell r="AC1489">
            <v>3367.5</v>
          </cell>
          <cell r="AD1489">
            <v>1683.75</v>
          </cell>
          <cell r="AE1489">
            <v>1683.75</v>
          </cell>
          <cell r="AF1489">
            <v>1962</v>
          </cell>
          <cell r="AH1489">
            <v>100</v>
          </cell>
          <cell r="AI1489">
            <v>8797</v>
          </cell>
          <cell r="AJ1489">
            <v>7840</v>
          </cell>
          <cell r="AK1489">
            <v>957</v>
          </cell>
        </row>
        <row r="1490">
          <cell r="A1490" t="str">
            <v>680296</v>
          </cell>
          <cell r="B1490" t="str">
            <v>RANJIT  SINGH</v>
          </cell>
          <cell r="C1490" t="str">
            <v xml:space="preserve">HARI PAL </v>
          </cell>
          <cell r="D1490" t="str">
            <v>OPERATIONS</v>
          </cell>
          <cell r="E1490" t="str">
            <v>GUARD</v>
          </cell>
          <cell r="F1490" t="str">
            <v>ZONE-  C</v>
          </cell>
          <cell r="G1490" t="str">
            <v>U0018530</v>
          </cell>
          <cell r="H1490">
            <v>6713914837</v>
          </cell>
          <cell r="I1490">
            <v>208</v>
          </cell>
          <cell r="J1490" t="str">
            <v>DIR08</v>
          </cell>
          <cell r="K1490">
            <v>41425</v>
          </cell>
          <cell r="O1490">
            <v>3367.5</v>
          </cell>
          <cell r="P1490">
            <v>1683.75</v>
          </cell>
          <cell r="Q1490">
            <v>118</v>
          </cell>
          <cell r="S1490">
            <v>1683.75</v>
          </cell>
          <cell r="T1490">
            <v>0</v>
          </cell>
          <cell r="V1490">
            <v>808</v>
          </cell>
          <cell r="AB1490">
            <v>100</v>
          </cell>
          <cell r="AC1490">
            <v>3367.5</v>
          </cell>
          <cell r="AD1490">
            <v>1683.75</v>
          </cell>
          <cell r="AE1490">
            <v>1683.75</v>
          </cell>
          <cell r="AH1490">
            <v>100</v>
          </cell>
          <cell r="AI1490">
            <v>6835</v>
          </cell>
          <cell r="AJ1490">
            <v>5900</v>
          </cell>
          <cell r="AK1490">
            <v>935</v>
          </cell>
        </row>
        <row r="1491">
          <cell r="A1491" t="str">
            <v>680326</v>
          </cell>
          <cell r="B1491" t="str">
            <v>KHEM  CHAND</v>
          </cell>
          <cell r="C1491" t="str">
            <v>REWATI  PRASAD</v>
          </cell>
          <cell r="D1491" t="str">
            <v>OPERATIONS</v>
          </cell>
          <cell r="E1491" t="str">
            <v>SUPERVISOR</v>
          </cell>
          <cell r="F1491" t="str">
            <v>Transfer from Techno Park</v>
          </cell>
          <cell r="G1491" t="str">
            <v>U0018475</v>
          </cell>
          <cell r="H1491">
            <v>6913146605</v>
          </cell>
          <cell r="I1491">
            <v>32</v>
          </cell>
          <cell r="J1491" t="str">
            <v>DIR08</v>
          </cell>
          <cell r="K1491">
            <v>41426</v>
          </cell>
          <cell r="O1491">
            <v>608.15</v>
          </cell>
          <cell r="P1491">
            <v>304.10000000000002</v>
          </cell>
          <cell r="Q1491">
            <v>22</v>
          </cell>
          <cell r="S1491">
            <v>304.10000000000002</v>
          </cell>
          <cell r="T1491">
            <v>0</v>
          </cell>
          <cell r="V1491">
            <v>146</v>
          </cell>
          <cell r="AB1491">
            <v>15.38</v>
          </cell>
          <cell r="AC1491">
            <v>3953</v>
          </cell>
          <cell r="AD1491">
            <v>1976.5</v>
          </cell>
          <cell r="AE1491">
            <v>1976.5</v>
          </cell>
          <cell r="AH1491">
            <v>100</v>
          </cell>
          <cell r="AI1491">
            <v>1231.73</v>
          </cell>
          <cell r="AJ1491">
            <v>1060</v>
          </cell>
          <cell r="AK1491">
            <v>171.73</v>
          </cell>
        </row>
        <row r="1492">
          <cell r="A1492" t="str">
            <v>680328</v>
          </cell>
          <cell r="B1492" t="str">
            <v>UMA  SHANKAR</v>
          </cell>
          <cell r="C1492" t="str">
            <v>SONE  LAL</v>
          </cell>
          <cell r="D1492" t="str">
            <v>OPERATIONS</v>
          </cell>
          <cell r="E1492" t="str">
            <v>HEAD GUARD</v>
          </cell>
          <cell r="F1492" t="str">
            <v>ZONE B</v>
          </cell>
          <cell r="G1492" t="str">
            <v>U0018477</v>
          </cell>
          <cell r="H1492">
            <v>6713347859</v>
          </cell>
          <cell r="I1492">
            <v>184</v>
          </cell>
          <cell r="J1492" t="str">
            <v>DIR08</v>
          </cell>
          <cell r="K1492">
            <v>41426</v>
          </cell>
          <cell r="O1492">
            <v>3009.05</v>
          </cell>
          <cell r="P1492">
            <v>1504.55</v>
          </cell>
          <cell r="Q1492">
            <v>106</v>
          </cell>
          <cell r="S1492">
            <v>1504.55</v>
          </cell>
          <cell r="T1492">
            <v>0</v>
          </cell>
          <cell r="V1492">
            <v>722</v>
          </cell>
          <cell r="AB1492">
            <v>88.46</v>
          </cell>
          <cell r="AC1492">
            <v>3401.5</v>
          </cell>
          <cell r="AD1492">
            <v>1700.75</v>
          </cell>
          <cell r="AE1492">
            <v>1700.75</v>
          </cell>
          <cell r="AH1492">
            <v>100</v>
          </cell>
          <cell r="AI1492">
            <v>6106.61</v>
          </cell>
          <cell r="AJ1492">
            <v>5280</v>
          </cell>
          <cell r="AK1492">
            <v>826.61</v>
          </cell>
        </row>
        <row r="1493">
          <cell r="A1493" t="str">
            <v>680330</v>
          </cell>
          <cell r="B1493" t="str">
            <v>PREM  KUMAR</v>
          </cell>
          <cell r="C1493" t="str">
            <v>MUSADI  LAL</v>
          </cell>
          <cell r="D1493" t="str">
            <v>OPERATIONS</v>
          </cell>
          <cell r="E1493" t="str">
            <v>GUARD</v>
          </cell>
          <cell r="F1493" t="str">
            <v>Transfer from Techno Park</v>
          </cell>
          <cell r="G1493" t="str">
            <v>U0018479</v>
          </cell>
          <cell r="H1493">
            <v>6712661145</v>
          </cell>
          <cell r="I1493">
            <v>176</v>
          </cell>
          <cell r="J1493" t="str">
            <v>DIR08</v>
          </cell>
          <cell r="K1493">
            <v>41426</v>
          </cell>
          <cell r="O1493">
            <v>2849.45</v>
          </cell>
          <cell r="P1493">
            <v>1424.75</v>
          </cell>
          <cell r="Q1493">
            <v>100</v>
          </cell>
          <cell r="S1493">
            <v>1424.75</v>
          </cell>
          <cell r="T1493">
            <v>0</v>
          </cell>
          <cell r="V1493">
            <v>684</v>
          </cell>
          <cell r="AB1493">
            <v>84.62</v>
          </cell>
          <cell r="AC1493">
            <v>3367.5</v>
          </cell>
          <cell r="AD1493">
            <v>1683.75</v>
          </cell>
          <cell r="AE1493">
            <v>1683.75</v>
          </cell>
          <cell r="AH1493">
            <v>100</v>
          </cell>
          <cell r="AI1493">
            <v>5783.57</v>
          </cell>
          <cell r="AJ1493">
            <v>5000</v>
          </cell>
          <cell r="AK1493">
            <v>783.57</v>
          </cell>
        </row>
        <row r="1494">
          <cell r="A1494" t="str">
            <v>680331</v>
          </cell>
          <cell r="B1494" t="str">
            <v>SANJAY  RAJHANS</v>
          </cell>
          <cell r="C1494" t="str">
            <v>LT SH CHHEDI LAL RAJHANS</v>
          </cell>
          <cell r="D1494" t="str">
            <v>OPERATIONS</v>
          </cell>
          <cell r="E1494" t="str">
            <v>GUARD</v>
          </cell>
          <cell r="F1494" t="str">
            <v>NOIDA PHASE1</v>
          </cell>
          <cell r="G1494" t="str">
            <v>U0018480</v>
          </cell>
          <cell r="H1494">
            <v>1314086509</v>
          </cell>
          <cell r="I1494">
            <v>208</v>
          </cell>
          <cell r="J1494" t="str">
            <v>DIR08</v>
          </cell>
          <cell r="K1494">
            <v>41426</v>
          </cell>
          <cell r="O1494">
            <v>3367.5</v>
          </cell>
          <cell r="P1494">
            <v>1683.75</v>
          </cell>
          <cell r="Q1494">
            <v>118</v>
          </cell>
          <cell r="S1494">
            <v>1683.75</v>
          </cell>
          <cell r="T1494">
            <v>0</v>
          </cell>
          <cell r="V1494">
            <v>808</v>
          </cell>
          <cell r="AB1494">
            <v>100</v>
          </cell>
          <cell r="AC1494">
            <v>3367.5</v>
          </cell>
          <cell r="AD1494">
            <v>1683.75</v>
          </cell>
          <cell r="AE1494">
            <v>1683.75</v>
          </cell>
          <cell r="AH1494">
            <v>100</v>
          </cell>
          <cell r="AI1494">
            <v>6835</v>
          </cell>
          <cell r="AJ1494">
            <v>5910</v>
          </cell>
          <cell r="AK1494">
            <v>925</v>
          </cell>
        </row>
        <row r="1495">
          <cell r="A1495" t="str">
            <v>680332</v>
          </cell>
          <cell r="B1495" t="str">
            <v>MAHENDER  KUMAR</v>
          </cell>
          <cell r="C1495" t="str">
            <v>MOHAN  LAL</v>
          </cell>
          <cell r="D1495" t="str">
            <v>OPERATIONS</v>
          </cell>
          <cell r="E1495" t="str">
            <v>GUARD</v>
          </cell>
          <cell r="F1495" t="str">
            <v>Transfer from Techno Park</v>
          </cell>
          <cell r="G1495" t="str">
            <v>U0018481</v>
          </cell>
          <cell r="H1495">
            <v>6712905576</v>
          </cell>
          <cell r="I1495">
            <v>208</v>
          </cell>
          <cell r="J1495" t="str">
            <v>DIR08</v>
          </cell>
          <cell r="K1495">
            <v>41426</v>
          </cell>
          <cell r="O1495">
            <v>3367.5</v>
          </cell>
          <cell r="P1495">
            <v>1683.75</v>
          </cell>
          <cell r="Q1495">
            <v>129</v>
          </cell>
          <cell r="S1495">
            <v>1683.75</v>
          </cell>
          <cell r="T1495">
            <v>0</v>
          </cell>
          <cell r="V1495">
            <v>808</v>
          </cell>
          <cell r="X1495">
            <v>632</v>
          </cell>
          <cell r="AB1495">
            <v>100</v>
          </cell>
          <cell r="AC1495">
            <v>3367.5</v>
          </cell>
          <cell r="AD1495">
            <v>1683.75</v>
          </cell>
          <cell r="AE1495">
            <v>1683.75</v>
          </cell>
          <cell r="AF1495">
            <v>632</v>
          </cell>
          <cell r="AH1495">
            <v>100</v>
          </cell>
          <cell r="AI1495">
            <v>7467</v>
          </cell>
          <cell r="AJ1495">
            <v>6530</v>
          </cell>
          <cell r="AK1495">
            <v>937</v>
          </cell>
        </row>
        <row r="1496">
          <cell r="A1496" t="str">
            <v>680334</v>
          </cell>
          <cell r="B1496" t="str">
            <v>BHAGWAN  SINGH</v>
          </cell>
          <cell r="C1496" t="str">
            <v>MAKHAN  LAL</v>
          </cell>
          <cell r="D1496" t="str">
            <v>OPERATIONS</v>
          </cell>
          <cell r="E1496" t="str">
            <v>GUARD</v>
          </cell>
          <cell r="F1496" t="str">
            <v>Transfer from Techno Park</v>
          </cell>
          <cell r="G1496" t="str">
            <v>U0018482</v>
          </cell>
          <cell r="H1496">
            <v>6922233091</v>
          </cell>
          <cell r="I1496">
            <v>208</v>
          </cell>
          <cell r="J1496" t="str">
            <v>DIR08</v>
          </cell>
          <cell r="K1496">
            <v>41426</v>
          </cell>
          <cell r="O1496">
            <v>3367.5</v>
          </cell>
          <cell r="P1496">
            <v>1683.75</v>
          </cell>
          <cell r="Q1496">
            <v>156</v>
          </cell>
          <cell r="S1496">
            <v>1683.75</v>
          </cell>
          <cell r="T1496">
            <v>0</v>
          </cell>
          <cell r="V1496">
            <v>808</v>
          </cell>
          <cell r="X1496">
            <v>2170</v>
          </cell>
          <cell r="AB1496">
            <v>100</v>
          </cell>
          <cell r="AC1496">
            <v>3367.5</v>
          </cell>
          <cell r="AD1496">
            <v>1683.75</v>
          </cell>
          <cell r="AE1496">
            <v>1683.75</v>
          </cell>
          <cell r="AF1496">
            <v>2170</v>
          </cell>
          <cell r="AH1496">
            <v>100</v>
          </cell>
          <cell r="AI1496">
            <v>9005</v>
          </cell>
          <cell r="AJ1496">
            <v>8040</v>
          </cell>
          <cell r="AK1496">
            <v>965</v>
          </cell>
        </row>
        <row r="1497">
          <cell r="A1497" t="str">
            <v>680335</v>
          </cell>
          <cell r="B1497" t="str">
            <v>PRAMOD  KUMAR</v>
          </cell>
          <cell r="C1497" t="str">
            <v>MUNNA  LAL</v>
          </cell>
          <cell r="D1497" t="str">
            <v>OPERATIONS</v>
          </cell>
          <cell r="E1497" t="str">
            <v>GUARD</v>
          </cell>
          <cell r="F1497" t="str">
            <v>Transfer from Techno Park</v>
          </cell>
          <cell r="G1497" t="str">
            <v>U0018483</v>
          </cell>
          <cell r="H1497">
            <v>6713399159</v>
          </cell>
          <cell r="I1497">
            <v>208</v>
          </cell>
          <cell r="J1497" t="str">
            <v>DIR08</v>
          </cell>
          <cell r="K1497">
            <v>41426</v>
          </cell>
          <cell r="O1497">
            <v>3367.5</v>
          </cell>
          <cell r="P1497">
            <v>1683.75</v>
          </cell>
          <cell r="Q1497">
            <v>154</v>
          </cell>
          <cell r="S1497">
            <v>1683.75</v>
          </cell>
          <cell r="T1497">
            <v>0</v>
          </cell>
          <cell r="V1497">
            <v>808</v>
          </cell>
          <cell r="X1497">
            <v>2016</v>
          </cell>
          <cell r="AB1497">
            <v>100</v>
          </cell>
          <cell r="AC1497">
            <v>3367.5</v>
          </cell>
          <cell r="AD1497">
            <v>1683.75</v>
          </cell>
          <cell r="AE1497">
            <v>1683.75</v>
          </cell>
          <cell r="AF1497">
            <v>2016</v>
          </cell>
          <cell r="AH1497">
            <v>100</v>
          </cell>
          <cell r="AI1497">
            <v>8851</v>
          </cell>
          <cell r="AJ1497">
            <v>7890</v>
          </cell>
          <cell r="AK1497">
            <v>961</v>
          </cell>
        </row>
        <row r="1498">
          <cell r="A1498" t="str">
            <v>680337</v>
          </cell>
          <cell r="B1498" t="str">
            <v>MRINAL KANT  KESHOR</v>
          </cell>
          <cell r="C1498" t="str">
            <v>SH ADYA NAND CHAUDHARY</v>
          </cell>
          <cell r="D1498" t="str">
            <v>OPERATIONS</v>
          </cell>
          <cell r="E1498" t="str">
            <v>GUARD</v>
          </cell>
          <cell r="F1498" t="str">
            <v>ZONE-  C</v>
          </cell>
          <cell r="G1498" t="str">
            <v>U0018534</v>
          </cell>
          <cell r="H1498">
            <v>6712535644</v>
          </cell>
          <cell r="I1498">
            <v>208</v>
          </cell>
          <cell r="J1498" t="str">
            <v>DIR08</v>
          </cell>
          <cell r="K1498">
            <v>41426</v>
          </cell>
          <cell r="O1498">
            <v>3367.5</v>
          </cell>
          <cell r="P1498">
            <v>1683.75</v>
          </cell>
          <cell r="Q1498">
            <v>118</v>
          </cell>
          <cell r="S1498">
            <v>1683.75</v>
          </cell>
          <cell r="T1498">
            <v>0</v>
          </cell>
          <cell r="V1498">
            <v>808</v>
          </cell>
          <cell r="AB1498">
            <v>100</v>
          </cell>
          <cell r="AC1498">
            <v>3367.5</v>
          </cell>
          <cell r="AD1498">
            <v>1683.75</v>
          </cell>
          <cell r="AE1498">
            <v>1683.75</v>
          </cell>
          <cell r="AH1498">
            <v>100</v>
          </cell>
          <cell r="AI1498">
            <v>6835</v>
          </cell>
          <cell r="AJ1498">
            <v>5910</v>
          </cell>
          <cell r="AK1498">
            <v>925</v>
          </cell>
        </row>
        <row r="1499">
          <cell r="A1499" t="str">
            <v>680340</v>
          </cell>
          <cell r="B1499" t="str">
            <v xml:space="preserve">PRAMOD KUMAR </v>
          </cell>
          <cell r="C1499" t="str">
            <v xml:space="preserve">SH BHAGAWAN PRASAD </v>
          </cell>
          <cell r="D1499" t="str">
            <v>OPERATIONS</v>
          </cell>
          <cell r="E1499" t="str">
            <v>GUARD</v>
          </cell>
          <cell r="F1499" t="str">
            <v>ZONE-  C</v>
          </cell>
          <cell r="G1499" t="str">
            <v>U0018537</v>
          </cell>
          <cell r="H1499">
            <v>6713952223</v>
          </cell>
          <cell r="I1499">
            <v>208</v>
          </cell>
          <cell r="J1499" t="str">
            <v>DIR08</v>
          </cell>
          <cell r="K1499">
            <v>41426</v>
          </cell>
          <cell r="O1499">
            <v>3367.5</v>
          </cell>
          <cell r="P1499">
            <v>1683.75</v>
          </cell>
          <cell r="Q1499">
            <v>119</v>
          </cell>
          <cell r="S1499">
            <v>1683.75</v>
          </cell>
          <cell r="T1499">
            <v>0</v>
          </cell>
          <cell r="V1499">
            <v>808</v>
          </cell>
          <cell r="X1499">
            <v>65</v>
          </cell>
          <cell r="AB1499">
            <v>100</v>
          </cell>
          <cell r="AC1499">
            <v>3367.5</v>
          </cell>
          <cell r="AD1499">
            <v>1683.75</v>
          </cell>
          <cell r="AE1499">
            <v>1683.75</v>
          </cell>
          <cell r="AF1499">
            <v>65</v>
          </cell>
          <cell r="AH1499">
            <v>100</v>
          </cell>
          <cell r="AI1499">
            <v>6900</v>
          </cell>
          <cell r="AJ1499">
            <v>5980</v>
          </cell>
          <cell r="AK1499">
            <v>920</v>
          </cell>
        </row>
        <row r="1500">
          <cell r="A1500" t="str">
            <v>680341</v>
          </cell>
          <cell r="B1500" t="str">
            <v>SANJEET KUMAR SINGH</v>
          </cell>
          <cell r="C1500" t="str">
            <v>BENKAT RAMAN  SINGH</v>
          </cell>
          <cell r="D1500" t="str">
            <v>OPERATIONS</v>
          </cell>
          <cell r="E1500" t="str">
            <v>GUARD</v>
          </cell>
          <cell r="F1500" t="str">
            <v>ZONE-  C</v>
          </cell>
          <cell r="G1500" t="str">
            <v>U0018538</v>
          </cell>
          <cell r="H1500">
            <v>2013804843</v>
          </cell>
          <cell r="I1500">
            <v>96</v>
          </cell>
          <cell r="J1500" t="str">
            <v>DIR08</v>
          </cell>
          <cell r="K1500">
            <v>41426</v>
          </cell>
          <cell r="O1500">
            <v>1554.25</v>
          </cell>
          <cell r="P1500">
            <v>777.15</v>
          </cell>
          <cell r="Q1500">
            <v>55</v>
          </cell>
          <cell r="S1500">
            <v>777.15</v>
          </cell>
          <cell r="T1500">
            <v>0</v>
          </cell>
          <cell r="V1500">
            <v>373</v>
          </cell>
          <cell r="AB1500">
            <v>46.15</v>
          </cell>
          <cell r="AC1500">
            <v>3367.5</v>
          </cell>
          <cell r="AD1500">
            <v>1683.75</v>
          </cell>
          <cell r="AE1500">
            <v>1683.75</v>
          </cell>
          <cell r="AH1500">
            <v>100</v>
          </cell>
          <cell r="AI1500">
            <v>3154.7</v>
          </cell>
          <cell r="AJ1500">
            <v>2730</v>
          </cell>
          <cell r="AK1500">
            <v>424.7</v>
          </cell>
        </row>
        <row r="1501">
          <cell r="A1501" t="str">
            <v>680357</v>
          </cell>
          <cell r="B1501" t="str">
            <v xml:space="preserve">KAPIL KUMAR </v>
          </cell>
          <cell r="C1501" t="str">
            <v xml:space="preserve">KARMVEER  </v>
          </cell>
          <cell r="D1501" t="str">
            <v>OPERATIONS</v>
          </cell>
          <cell r="E1501" t="str">
            <v>GUARD</v>
          </cell>
          <cell r="F1501" t="str">
            <v>NOIDA PH1 MOTHERSON</v>
          </cell>
          <cell r="G1501" t="str">
            <v>U0018379</v>
          </cell>
          <cell r="H1501">
            <v>6713972618</v>
          </cell>
          <cell r="I1501">
            <v>208</v>
          </cell>
          <cell r="J1501" t="str">
            <v>DIR08</v>
          </cell>
          <cell r="K1501">
            <v>41432</v>
          </cell>
          <cell r="O1501">
            <v>3367.5</v>
          </cell>
          <cell r="P1501">
            <v>1683.75</v>
          </cell>
          <cell r="Q1501">
            <v>118</v>
          </cell>
          <cell r="S1501">
            <v>1683.75</v>
          </cell>
          <cell r="T1501">
            <v>0</v>
          </cell>
          <cell r="V1501">
            <v>808</v>
          </cell>
          <cell r="AB1501">
            <v>100</v>
          </cell>
          <cell r="AC1501">
            <v>3367.5</v>
          </cell>
          <cell r="AD1501">
            <v>1683.75</v>
          </cell>
          <cell r="AE1501">
            <v>1683.75</v>
          </cell>
          <cell r="AH1501">
            <v>100</v>
          </cell>
          <cell r="AI1501">
            <v>6835</v>
          </cell>
          <cell r="AJ1501">
            <v>5910</v>
          </cell>
          <cell r="AK1501">
            <v>925</v>
          </cell>
        </row>
        <row r="1502">
          <cell r="A1502" t="str">
            <v>680382</v>
          </cell>
          <cell r="B1502" t="str">
            <v>MAHESH  KUMAR</v>
          </cell>
          <cell r="C1502" t="str">
            <v xml:space="preserve">SHEETAL PRASAD  </v>
          </cell>
          <cell r="D1502" t="str">
            <v>OPERATIONS</v>
          </cell>
          <cell r="E1502" t="str">
            <v>GUARD</v>
          </cell>
          <cell r="F1502" t="str">
            <v>Ranika Exports Design</v>
          </cell>
          <cell r="G1502" t="str">
            <v>U0018381</v>
          </cell>
          <cell r="H1502">
            <v>6713972664</v>
          </cell>
          <cell r="I1502">
            <v>208</v>
          </cell>
          <cell r="J1502" t="str">
            <v>DIR08</v>
          </cell>
          <cell r="K1502">
            <v>41432</v>
          </cell>
          <cell r="O1502">
            <v>3367.5</v>
          </cell>
          <cell r="P1502">
            <v>1683.75</v>
          </cell>
          <cell r="Q1502">
            <v>118</v>
          </cell>
          <cell r="S1502">
            <v>1683.75</v>
          </cell>
          <cell r="T1502">
            <v>0</v>
          </cell>
          <cell r="V1502">
            <v>808</v>
          </cell>
          <cell r="AB1502">
            <v>100</v>
          </cell>
          <cell r="AC1502">
            <v>3367.5</v>
          </cell>
          <cell r="AD1502">
            <v>1683.75</v>
          </cell>
          <cell r="AE1502">
            <v>1683.75</v>
          </cell>
          <cell r="AH1502">
            <v>100</v>
          </cell>
          <cell r="AI1502">
            <v>6835</v>
          </cell>
          <cell r="AJ1502">
            <v>5910</v>
          </cell>
          <cell r="AK1502">
            <v>925</v>
          </cell>
        </row>
        <row r="1503">
          <cell r="A1503" t="str">
            <v>680383</v>
          </cell>
          <cell r="B1503" t="str">
            <v>SONE  LAL</v>
          </cell>
          <cell r="C1503" t="str">
            <v xml:space="preserve">PIYARE  </v>
          </cell>
          <cell r="D1503" t="str">
            <v>OPERATIONS</v>
          </cell>
          <cell r="E1503" t="str">
            <v>GUARD</v>
          </cell>
          <cell r="F1503" t="str">
            <v>ZONE B</v>
          </cell>
          <cell r="G1503" t="str">
            <v>U0018382</v>
          </cell>
          <cell r="H1503">
            <v>6709806497</v>
          </cell>
          <cell r="I1503">
            <v>208</v>
          </cell>
          <cell r="J1503" t="str">
            <v>DIR08</v>
          </cell>
          <cell r="K1503">
            <v>41432</v>
          </cell>
          <cell r="O1503">
            <v>3367.5</v>
          </cell>
          <cell r="P1503">
            <v>1683.75</v>
          </cell>
          <cell r="Q1503">
            <v>118</v>
          </cell>
          <cell r="S1503">
            <v>1683.75</v>
          </cell>
          <cell r="T1503">
            <v>0</v>
          </cell>
          <cell r="V1503">
            <v>808</v>
          </cell>
          <cell r="AB1503">
            <v>100</v>
          </cell>
          <cell r="AC1503">
            <v>3367.5</v>
          </cell>
          <cell r="AD1503">
            <v>1683.75</v>
          </cell>
          <cell r="AE1503">
            <v>1683.75</v>
          </cell>
          <cell r="AH1503">
            <v>100</v>
          </cell>
          <cell r="AI1503">
            <v>6835</v>
          </cell>
          <cell r="AJ1503">
            <v>5910</v>
          </cell>
          <cell r="AK1503">
            <v>925</v>
          </cell>
        </row>
        <row r="1504">
          <cell r="A1504" t="str">
            <v>680384</v>
          </cell>
          <cell r="B1504" t="str">
            <v>BAIKUNTH  THAKUR</v>
          </cell>
          <cell r="C1504" t="str">
            <v xml:space="preserve">HARIHAR THAKUR  </v>
          </cell>
          <cell r="D1504" t="str">
            <v>OPERATIONS</v>
          </cell>
          <cell r="E1504" t="str">
            <v>GUARD</v>
          </cell>
          <cell r="F1504" t="str">
            <v>ZONE B</v>
          </cell>
          <cell r="G1504" t="str">
            <v>U0018383</v>
          </cell>
          <cell r="H1504">
            <v>6713956654</v>
          </cell>
          <cell r="I1504">
            <v>208</v>
          </cell>
          <cell r="J1504" t="str">
            <v>DIR08</v>
          </cell>
          <cell r="K1504">
            <v>41432</v>
          </cell>
          <cell r="O1504">
            <v>3367.5</v>
          </cell>
          <cell r="P1504">
            <v>1683.75</v>
          </cell>
          <cell r="Q1504">
            <v>118</v>
          </cell>
          <cell r="S1504">
            <v>1683.75</v>
          </cell>
          <cell r="T1504">
            <v>0</v>
          </cell>
          <cell r="V1504">
            <v>808</v>
          </cell>
          <cell r="AB1504">
            <v>100</v>
          </cell>
          <cell r="AC1504">
            <v>3367.5</v>
          </cell>
          <cell r="AD1504">
            <v>1683.75</v>
          </cell>
          <cell r="AE1504">
            <v>1683.75</v>
          </cell>
          <cell r="AH1504">
            <v>100</v>
          </cell>
          <cell r="AI1504">
            <v>6835</v>
          </cell>
          <cell r="AJ1504">
            <v>5900</v>
          </cell>
          <cell r="AK1504">
            <v>935</v>
          </cell>
        </row>
        <row r="1505">
          <cell r="A1505" t="str">
            <v>680385</v>
          </cell>
          <cell r="B1505" t="str">
            <v>KEDAR NATH PANDEY</v>
          </cell>
          <cell r="C1505" t="str">
            <v xml:space="preserve">JANARDHAN PANDEY  </v>
          </cell>
          <cell r="D1505" t="str">
            <v>OPERATIONS</v>
          </cell>
          <cell r="E1505" t="str">
            <v>HEAD GUARD</v>
          </cell>
          <cell r="F1505" t="str">
            <v>ZONE B</v>
          </cell>
          <cell r="G1505" t="str">
            <v>U0018384</v>
          </cell>
          <cell r="H1505">
            <v>6713972681</v>
          </cell>
          <cell r="I1505">
            <v>208</v>
          </cell>
          <cell r="J1505" t="str">
            <v>DIR08</v>
          </cell>
          <cell r="K1505">
            <v>41432</v>
          </cell>
          <cell r="O1505">
            <v>3401.5</v>
          </cell>
          <cell r="P1505">
            <v>1700.75</v>
          </cell>
          <cell r="Q1505">
            <v>120</v>
          </cell>
          <cell r="S1505">
            <v>1700.75</v>
          </cell>
          <cell r="T1505">
            <v>0</v>
          </cell>
          <cell r="V1505">
            <v>816</v>
          </cell>
          <cell r="AB1505">
            <v>100</v>
          </cell>
          <cell r="AC1505">
            <v>3401.5</v>
          </cell>
          <cell r="AD1505">
            <v>1700.75</v>
          </cell>
          <cell r="AE1505">
            <v>1700.75</v>
          </cell>
          <cell r="AH1505">
            <v>100</v>
          </cell>
          <cell r="AI1505">
            <v>6903</v>
          </cell>
          <cell r="AJ1505">
            <v>5960</v>
          </cell>
          <cell r="AK1505">
            <v>943</v>
          </cell>
        </row>
        <row r="1506">
          <cell r="A1506" t="str">
            <v>680388</v>
          </cell>
          <cell r="B1506" t="str">
            <v>ARVIND  BAJPAI</v>
          </cell>
          <cell r="C1506" t="str">
            <v>VINOD KUMAR BAJPAI</v>
          </cell>
          <cell r="D1506" t="str">
            <v>OPERATIONS</v>
          </cell>
          <cell r="E1506" t="str">
            <v>HEAD GUARD</v>
          </cell>
          <cell r="F1506" t="str">
            <v>Transfer from Techno Park</v>
          </cell>
          <cell r="G1506" t="str">
            <v>U0018488</v>
          </cell>
          <cell r="H1506">
            <v>6713337664</v>
          </cell>
          <cell r="I1506">
            <v>208</v>
          </cell>
          <cell r="J1506" t="str">
            <v>DIR08</v>
          </cell>
          <cell r="K1506">
            <v>41432</v>
          </cell>
          <cell r="O1506">
            <v>3401.5</v>
          </cell>
          <cell r="P1506">
            <v>1700.75</v>
          </cell>
          <cell r="Q1506">
            <v>120</v>
          </cell>
          <cell r="S1506">
            <v>1700.75</v>
          </cell>
          <cell r="T1506">
            <v>0</v>
          </cell>
          <cell r="V1506">
            <v>816</v>
          </cell>
          <cell r="AB1506">
            <v>100</v>
          </cell>
          <cell r="AC1506">
            <v>3401.5</v>
          </cell>
          <cell r="AD1506">
            <v>1700.75</v>
          </cell>
          <cell r="AE1506">
            <v>1700.75</v>
          </cell>
          <cell r="AH1506">
            <v>100</v>
          </cell>
          <cell r="AI1506">
            <v>6903</v>
          </cell>
          <cell r="AJ1506">
            <v>5970</v>
          </cell>
          <cell r="AK1506">
            <v>933</v>
          </cell>
        </row>
        <row r="1507">
          <cell r="A1507" t="str">
            <v>680399</v>
          </cell>
          <cell r="B1507" t="str">
            <v>PRATAP  SINGH</v>
          </cell>
          <cell r="C1507" t="str">
            <v xml:space="preserve">RAJPAL SINGH  </v>
          </cell>
          <cell r="D1507" t="str">
            <v>OPERATIONS</v>
          </cell>
          <cell r="E1507" t="str">
            <v>GUARD</v>
          </cell>
          <cell r="F1507" t="str">
            <v>ZONE-  C</v>
          </cell>
          <cell r="G1507" t="str">
            <v>U0018546</v>
          </cell>
          <cell r="H1507">
            <v>6713952713</v>
          </cell>
          <cell r="I1507">
            <v>208</v>
          </cell>
          <cell r="J1507" t="str">
            <v>DIR08</v>
          </cell>
          <cell r="K1507">
            <v>41433</v>
          </cell>
          <cell r="O1507">
            <v>3367.5</v>
          </cell>
          <cell r="P1507">
            <v>1683.75</v>
          </cell>
          <cell r="Q1507">
            <v>149</v>
          </cell>
          <cell r="S1507">
            <v>1683.75</v>
          </cell>
          <cell r="T1507">
            <v>0</v>
          </cell>
          <cell r="U1507">
            <v>10</v>
          </cell>
          <cell r="V1507">
            <v>808</v>
          </cell>
          <cell r="X1507">
            <v>1727</v>
          </cell>
          <cell r="AB1507">
            <v>100</v>
          </cell>
          <cell r="AC1507">
            <v>3367.5</v>
          </cell>
          <cell r="AD1507">
            <v>1683.75</v>
          </cell>
          <cell r="AE1507">
            <v>1683.75</v>
          </cell>
          <cell r="AF1507">
            <v>1727</v>
          </cell>
          <cell r="AH1507">
            <v>100</v>
          </cell>
          <cell r="AI1507">
            <v>8562</v>
          </cell>
          <cell r="AJ1507">
            <v>7600</v>
          </cell>
          <cell r="AK1507">
            <v>962</v>
          </cell>
        </row>
        <row r="1508">
          <cell r="A1508" t="str">
            <v>680400</v>
          </cell>
          <cell r="B1508" t="str">
            <v>AJAY  RAJPOOT</v>
          </cell>
          <cell r="C1508" t="str">
            <v>MADAN LAL  RAJPUT</v>
          </cell>
          <cell r="D1508" t="str">
            <v>OPERATIONS</v>
          </cell>
          <cell r="E1508" t="str">
            <v>GUARD</v>
          </cell>
          <cell r="F1508" t="str">
            <v>ZONE-  C</v>
          </cell>
          <cell r="G1508" t="str">
            <v>U0018547</v>
          </cell>
          <cell r="H1508">
            <v>6713952721</v>
          </cell>
          <cell r="I1508">
            <v>208</v>
          </cell>
          <cell r="J1508" t="str">
            <v>DIR08</v>
          </cell>
          <cell r="K1508">
            <v>41433</v>
          </cell>
          <cell r="O1508">
            <v>3367.5</v>
          </cell>
          <cell r="P1508">
            <v>1683.75</v>
          </cell>
          <cell r="Q1508">
            <v>123</v>
          </cell>
          <cell r="S1508">
            <v>1683.75</v>
          </cell>
          <cell r="T1508">
            <v>0</v>
          </cell>
          <cell r="V1508">
            <v>808</v>
          </cell>
          <cell r="X1508">
            <v>261</v>
          </cell>
          <cell r="AB1508">
            <v>100</v>
          </cell>
          <cell r="AC1508">
            <v>3367.5</v>
          </cell>
          <cell r="AD1508">
            <v>1683.75</v>
          </cell>
          <cell r="AE1508">
            <v>1683.75</v>
          </cell>
          <cell r="AF1508">
            <v>261</v>
          </cell>
          <cell r="AH1508">
            <v>100</v>
          </cell>
          <cell r="AI1508">
            <v>7096</v>
          </cell>
          <cell r="AJ1508">
            <v>6170</v>
          </cell>
          <cell r="AK1508">
            <v>926</v>
          </cell>
        </row>
        <row r="1509">
          <cell r="A1509" t="str">
            <v>680401</v>
          </cell>
          <cell r="B1509" t="str">
            <v>NARENDRA  SINGH</v>
          </cell>
          <cell r="C1509" t="str">
            <v>PRITAM  SINGH</v>
          </cell>
          <cell r="D1509" t="str">
            <v>OPERATIONS</v>
          </cell>
          <cell r="E1509" t="str">
            <v>GUARD</v>
          </cell>
          <cell r="F1509" t="str">
            <v>ZONE-  C</v>
          </cell>
          <cell r="G1509" t="str">
            <v>U0018548</v>
          </cell>
          <cell r="H1509">
            <v>6713952727</v>
          </cell>
          <cell r="I1509">
            <v>208</v>
          </cell>
          <cell r="J1509" t="str">
            <v>DIR08</v>
          </cell>
          <cell r="K1509">
            <v>41433</v>
          </cell>
          <cell r="O1509">
            <v>3367.5</v>
          </cell>
          <cell r="P1509">
            <v>1683.75</v>
          </cell>
          <cell r="Q1509">
            <v>152</v>
          </cell>
          <cell r="S1509">
            <v>1683.75</v>
          </cell>
          <cell r="T1509">
            <v>0</v>
          </cell>
          <cell r="V1509">
            <v>808</v>
          </cell>
          <cell r="X1509">
            <v>1941</v>
          </cell>
          <cell r="AB1509">
            <v>100</v>
          </cell>
          <cell r="AC1509">
            <v>3367.5</v>
          </cell>
          <cell r="AD1509">
            <v>1683.75</v>
          </cell>
          <cell r="AE1509">
            <v>1683.75</v>
          </cell>
          <cell r="AF1509">
            <v>1941</v>
          </cell>
          <cell r="AH1509">
            <v>100</v>
          </cell>
          <cell r="AI1509">
            <v>8776</v>
          </cell>
          <cell r="AJ1509">
            <v>7820</v>
          </cell>
          <cell r="AK1509">
            <v>956</v>
          </cell>
        </row>
        <row r="1510">
          <cell r="A1510" t="str">
            <v>680403</v>
          </cell>
          <cell r="B1510" t="str">
            <v>SADANAND  SHARMA</v>
          </cell>
          <cell r="C1510" t="str">
            <v xml:space="preserve">INDRA MANI SHARMA  </v>
          </cell>
          <cell r="D1510" t="str">
            <v>OPERATIONS</v>
          </cell>
          <cell r="E1510" t="str">
            <v>GUARD</v>
          </cell>
          <cell r="F1510" t="str">
            <v>ZONE-  C</v>
          </cell>
          <cell r="G1510" t="str">
            <v>U0018550</v>
          </cell>
          <cell r="H1510">
            <v>2010017423</v>
          </cell>
          <cell r="I1510">
            <v>208</v>
          </cell>
          <cell r="J1510" t="str">
            <v>DIR08</v>
          </cell>
          <cell r="K1510">
            <v>41433</v>
          </cell>
          <cell r="O1510">
            <v>3367.5</v>
          </cell>
          <cell r="P1510">
            <v>1683.75</v>
          </cell>
          <cell r="Q1510">
            <v>118</v>
          </cell>
          <cell r="S1510">
            <v>1683.75</v>
          </cell>
          <cell r="T1510">
            <v>0</v>
          </cell>
          <cell r="V1510">
            <v>808</v>
          </cell>
          <cell r="AB1510">
            <v>100</v>
          </cell>
          <cell r="AC1510">
            <v>3367.5</v>
          </cell>
          <cell r="AD1510">
            <v>1683.75</v>
          </cell>
          <cell r="AE1510">
            <v>1683.75</v>
          </cell>
          <cell r="AH1510">
            <v>100</v>
          </cell>
          <cell r="AI1510">
            <v>6835</v>
          </cell>
          <cell r="AJ1510">
            <v>5910</v>
          </cell>
          <cell r="AK1510">
            <v>925</v>
          </cell>
        </row>
        <row r="1511">
          <cell r="A1511" t="str">
            <v>680405</v>
          </cell>
          <cell r="B1511" t="str">
            <v>LALAN KUMAR OJHA</v>
          </cell>
          <cell r="C1511" t="str">
            <v>SH SUBHASH  OJHA</v>
          </cell>
          <cell r="D1511" t="str">
            <v>OPERATIONS</v>
          </cell>
          <cell r="E1511" t="str">
            <v>GUARD</v>
          </cell>
          <cell r="F1511" t="str">
            <v>ZONE-  C</v>
          </cell>
          <cell r="G1511" t="str">
            <v>U0018551</v>
          </cell>
          <cell r="H1511">
            <v>6713952768</v>
          </cell>
          <cell r="I1511">
            <v>208</v>
          </cell>
          <cell r="J1511" t="str">
            <v>DIR08</v>
          </cell>
          <cell r="K1511">
            <v>41433</v>
          </cell>
          <cell r="O1511">
            <v>3367.5</v>
          </cell>
          <cell r="P1511">
            <v>1683.75</v>
          </cell>
          <cell r="Q1511">
            <v>128</v>
          </cell>
          <cell r="S1511">
            <v>1683.75</v>
          </cell>
          <cell r="T1511">
            <v>0</v>
          </cell>
          <cell r="V1511">
            <v>808</v>
          </cell>
          <cell r="X1511">
            <v>523</v>
          </cell>
          <cell r="AB1511">
            <v>100</v>
          </cell>
          <cell r="AC1511">
            <v>3367.5</v>
          </cell>
          <cell r="AD1511">
            <v>1683.75</v>
          </cell>
          <cell r="AE1511">
            <v>1683.75</v>
          </cell>
          <cell r="AF1511">
            <v>523</v>
          </cell>
          <cell r="AH1511">
            <v>100</v>
          </cell>
          <cell r="AI1511">
            <v>7358</v>
          </cell>
          <cell r="AJ1511">
            <v>6420</v>
          </cell>
          <cell r="AK1511">
            <v>938</v>
          </cell>
        </row>
        <row r="1512">
          <cell r="A1512" t="str">
            <v>680444</v>
          </cell>
          <cell r="B1512" t="str">
            <v>SHANTI  NEGI</v>
          </cell>
          <cell r="C1512" t="str">
            <v xml:space="preserve">TIKA SINGH NEGI  </v>
          </cell>
          <cell r="D1512" t="str">
            <v>OPERATIONS</v>
          </cell>
          <cell r="E1512" t="str">
            <v>LADY GUARD</v>
          </cell>
          <cell r="F1512" t="str">
            <v>ZONE B</v>
          </cell>
          <cell r="G1512" t="str">
            <v>U0018385</v>
          </cell>
          <cell r="H1512">
            <v>6713972691</v>
          </cell>
          <cell r="I1512">
            <v>208</v>
          </cell>
          <cell r="J1512" t="str">
            <v>DIR08</v>
          </cell>
          <cell r="K1512">
            <v>41437</v>
          </cell>
          <cell r="O1512">
            <v>3367.5</v>
          </cell>
          <cell r="P1512">
            <v>1683.75</v>
          </cell>
          <cell r="Q1512">
            <v>118</v>
          </cell>
          <cell r="S1512">
            <v>1683.75</v>
          </cell>
          <cell r="T1512">
            <v>0</v>
          </cell>
          <cell r="V1512">
            <v>808</v>
          </cell>
          <cell r="AB1512">
            <v>100</v>
          </cell>
          <cell r="AC1512">
            <v>3367.5</v>
          </cell>
          <cell r="AD1512">
            <v>1683.75</v>
          </cell>
          <cell r="AE1512">
            <v>1683.75</v>
          </cell>
          <cell r="AH1512">
            <v>100</v>
          </cell>
          <cell r="AI1512">
            <v>6835</v>
          </cell>
          <cell r="AJ1512">
            <v>5910</v>
          </cell>
          <cell r="AK1512">
            <v>925</v>
          </cell>
        </row>
        <row r="1513">
          <cell r="A1513" t="str">
            <v>680453</v>
          </cell>
          <cell r="B1513" t="str">
            <v>PREM PAL SINGH</v>
          </cell>
          <cell r="C1513" t="str">
            <v xml:space="preserve">RAMVIR SINGH  </v>
          </cell>
          <cell r="D1513" t="str">
            <v>OPERATIONS</v>
          </cell>
          <cell r="E1513" t="str">
            <v>SUPERVISOR</v>
          </cell>
          <cell r="F1513" t="str">
            <v>Transfer from Techno Park</v>
          </cell>
          <cell r="G1513" t="str">
            <v>U0018387</v>
          </cell>
          <cell r="H1513">
            <v>6713972734</v>
          </cell>
          <cell r="I1513">
            <v>208</v>
          </cell>
          <cell r="J1513" t="str">
            <v>DIR08</v>
          </cell>
          <cell r="K1513">
            <v>41439</v>
          </cell>
          <cell r="O1513">
            <v>3953</v>
          </cell>
          <cell r="P1513">
            <v>1976.5</v>
          </cell>
          <cell r="Q1513">
            <v>139</v>
          </cell>
          <cell r="S1513">
            <v>1976.5</v>
          </cell>
          <cell r="T1513">
            <v>0</v>
          </cell>
          <cell r="V1513">
            <v>949</v>
          </cell>
          <cell r="AB1513">
            <v>100</v>
          </cell>
          <cell r="AC1513">
            <v>3953</v>
          </cell>
          <cell r="AD1513">
            <v>1976.5</v>
          </cell>
          <cell r="AE1513">
            <v>1976.5</v>
          </cell>
          <cell r="AH1513">
            <v>100</v>
          </cell>
          <cell r="AI1513">
            <v>8006</v>
          </cell>
          <cell r="AJ1513">
            <v>6920</v>
          </cell>
          <cell r="AK1513">
            <v>1086</v>
          </cell>
        </row>
        <row r="1514">
          <cell r="A1514" t="str">
            <v>680454</v>
          </cell>
          <cell r="B1514" t="str">
            <v xml:space="preserve">LEKH RAJ </v>
          </cell>
          <cell r="C1514" t="str">
            <v xml:space="preserve">DALCHAND  </v>
          </cell>
          <cell r="D1514" t="str">
            <v>OPERATIONS</v>
          </cell>
          <cell r="E1514" t="str">
            <v>GUARD</v>
          </cell>
          <cell r="F1514" t="str">
            <v>ZONE B</v>
          </cell>
          <cell r="G1514" t="str">
            <v>U0018388</v>
          </cell>
          <cell r="H1514">
            <v>6713972700</v>
          </cell>
          <cell r="I1514">
            <v>208</v>
          </cell>
          <cell r="J1514" t="str">
            <v>DIR08</v>
          </cell>
          <cell r="K1514">
            <v>41439</v>
          </cell>
          <cell r="O1514">
            <v>3367.5</v>
          </cell>
          <cell r="P1514">
            <v>1683.75</v>
          </cell>
          <cell r="Q1514">
            <v>118</v>
          </cell>
          <cell r="S1514">
            <v>1683.75</v>
          </cell>
          <cell r="T1514">
            <v>0</v>
          </cell>
          <cell r="V1514">
            <v>808</v>
          </cell>
          <cell r="AB1514">
            <v>100</v>
          </cell>
          <cell r="AC1514">
            <v>3367.5</v>
          </cell>
          <cell r="AD1514">
            <v>1683.75</v>
          </cell>
          <cell r="AE1514">
            <v>1683.75</v>
          </cell>
          <cell r="AH1514">
            <v>100</v>
          </cell>
          <cell r="AI1514">
            <v>6835</v>
          </cell>
          <cell r="AJ1514">
            <v>5910</v>
          </cell>
          <cell r="AK1514">
            <v>925</v>
          </cell>
        </row>
        <row r="1515">
          <cell r="A1515" t="str">
            <v>680458</v>
          </cell>
          <cell r="B1515" t="str">
            <v xml:space="preserve">RAMA DHAR JHA </v>
          </cell>
          <cell r="C1515" t="str">
            <v xml:space="preserve">SHIV SHANKAR  JHA  </v>
          </cell>
          <cell r="D1515" t="str">
            <v>OPERATIONS</v>
          </cell>
          <cell r="E1515" t="str">
            <v>GUARD</v>
          </cell>
          <cell r="F1515" t="str">
            <v>NOIDA PH1 MOTHERSON</v>
          </cell>
          <cell r="G1515" t="str">
            <v>U0018392</v>
          </cell>
          <cell r="H1515">
            <v>6713972745</v>
          </cell>
          <cell r="I1515">
            <v>208</v>
          </cell>
          <cell r="J1515" t="str">
            <v>DIR08</v>
          </cell>
          <cell r="K1515">
            <v>41439</v>
          </cell>
          <cell r="O1515">
            <v>3367.5</v>
          </cell>
          <cell r="P1515">
            <v>1683.75</v>
          </cell>
          <cell r="Q1515">
            <v>118</v>
          </cell>
          <cell r="S1515">
            <v>1683.75</v>
          </cell>
          <cell r="T1515">
            <v>0</v>
          </cell>
          <cell r="V1515">
            <v>808</v>
          </cell>
          <cell r="AB1515">
            <v>100</v>
          </cell>
          <cell r="AC1515">
            <v>3367.5</v>
          </cell>
          <cell r="AD1515">
            <v>1683.75</v>
          </cell>
          <cell r="AE1515">
            <v>1683.75</v>
          </cell>
          <cell r="AH1515">
            <v>100</v>
          </cell>
          <cell r="AI1515">
            <v>6835</v>
          </cell>
          <cell r="AJ1515">
            <v>5910</v>
          </cell>
          <cell r="AK1515">
            <v>925</v>
          </cell>
        </row>
        <row r="1516">
          <cell r="A1516" t="str">
            <v>680459</v>
          </cell>
          <cell r="B1516" t="str">
            <v xml:space="preserve">DHEER SINGH </v>
          </cell>
          <cell r="C1516" t="str">
            <v xml:space="preserve">DESH RAJ SINGH  </v>
          </cell>
          <cell r="D1516" t="str">
            <v>OPERATIONS</v>
          </cell>
          <cell r="E1516" t="str">
            <v>GUARD</v>
          </cell>
          <cell r="F1516" t="str">
            <v>NOIDA PHASE1</v>
          </cell>
          <cell r="G1516" t="str">
            <v>U0018393</v>
          </cell>
          <cell r="H1516">
            <v>6713972749</v>
          </cell>
          <cell r="I1516">
            <v>208</v>
          </cell>
          <cell r="J1516" t="str">
            <v>DIR08</v>
          </cell>
          <cell r="K1516">
            <v>41439</v>
          </cell>
          <cell r="O1516">
            <v>3367.5</v>
          </cell>
          <cell r="P1516">
            <v>1683.75</v>
          </cell>
          <cell r="Q1516">
            <v>118</v>
          </cell>
          <cell r="S1516">
            <v>1683.75</v>
          </cell>
          <cell r="T1516">
            <v>0</v>
          </cell>
          <cell r="V1516">
            <v>808</v>
          </cell>
          <cell r="AB1516">
            <v>100</v>
          </cell>
          <cell r="AC1516">
            <v>3367.5</v>
          </cell>
          <cell r="AD1516">
            <v>1683.75</v>
          </cell>
          <cell r="AE1516">
            <v>1683.75</v>
          </cell>
          <cell r="AH1516">
            <v>100</v>
          </cell>
          <cell r="AI1516">
            <v>6835</v>
          </cell>
          <cell r="AJ1516">
            <v>5910</v>
          </cell>
          <cell r="AK1516">
            <v>925</v>
          </cell>
        </row>
        <row r="1517">
          <cell r="A1517" t="str">
            <v>680461</v>
          </cell>
          <cell r="B1517" t="str">
            <v>DHARAM RAJ DUBEY</v>
          </cell>
          <cell r="C1517" t="str">
            <v xml:space="preserve">BASHISHTH DUBEY  </v>
          </cell>
          <cell r="D1517" t="str">
            <v>OPERATIONS</v>
          </cell>
          <cell r="E1517" t="str">
            <v>GUARD</v>
          </cell>
          <cell r="F1517" t="str">
            <v>ZONE B</v>
          </cell>
          <cell r="G1517" t="str">
            <v>U0018395</v>
          </cell>
          <cell r="H1517">
            <v>2007115057</v>
          </cell>
          <cell r="I1517">
            <v>208</v>
          </cell>
          <cell r="J1517" t="str">
            <v>DIR08</v>
          </cell>
          <cell r="K1517">
            <v>41439</v>
          </cell>
          <cell r="O1517">
            <v>3367.5</v>
          </cell>
          <cell r="P1517">
            <v>1683.75</v>
          </cell>
          <cell r="Q1517">
            <v>171</v>
          </cell>
          <cell r="S1517">
            <v>1683.75</v>
          </cell>
          <cell r="T1517">
            <v>0</v>
          </cell>
          <cell r="V1517">
            <v>808</v>
          </cell>
          <cell r="X1517">
            <v>3008</v>
          </cell>
          <cell r="AB1517">
            <v>100</v>
          </cell>
          <cell r="AC1517">
            <v>3367.5</v>
          </cell>
          <cell r="AD1517">
            <v>1683.75</v>
          </cell>
          <cell r="AE1517">
            <v>1683.75</v>
          </cell>
          <cell r="AF1517">
            <v>3008</v>
          </cell>
          <cell r="AH1517">
            <v>100</v>
          </cell>
          <cell r="AI1517">
            <v>9843</v>
          </cell>
          <cell r="AJ1517">
            <v>8870</v>
          </cell>
          <cell r="AK1517">
            <v>973</v>
          </cell>
        </row>
        <row r="1518">
          <cell r="A1518" t="str">
            <v>680467</v>
          </cell>
          <cell r="B1518" t="str">
            <v>JITENDRA KUMAR YADAV</v>
          </cell>
          <cell r="C1518" t="str">
            <v>SHIV NARAYAN YADAV</v>
          </cell>
          <cell r="D1518" t="str">
            <v>OPERATIONS</v>
          </cell>
          <cell r="E1518" t="str">
            <v>GUARD</v>
          </cell>
          <cell r="F1518" t="str">
            <v>Transfer from Techno Park</v>
          </cell>
          <cell r="G1518" t="str">
            <v>U0018492</v>
          </cell>
          <cell r="H1518">
            <v>6709158301</v>
          </cell>
          <cell r="I1518">
            <v>208</v>
          </cell>
          <cell r="J1518" t="str">
            <v>DIR08</v>
          </cell>
          <cell r="K1518">
            <v>41440</v>
          </cell>
          <cell r="O1518">
            <v>3367.5</v>
          </cell>
          <cell r="P1518">
            <v>1683.75</v>
          </cell>
          <cell r="Q1518">
            <v>118</v>
          </cell>
          <cell r="S1518">
            <v>1683.75</v>
          </cell>
          <cell r="T1518">
            <v>0</v>
          </cell>
          <cell r="V1518">
            <v>808</v>
          </cell>
          <cell r="AB1518">
            <v>100</v>
          </cell>
          <cell r="AC1518">
            <v>3367.5</v>
          </cell>
          <cell r="AD1518">
            <v>1683.75</v>
          </cell>
          <cell r="AE1518">
            <v>1683.75</v>
          </cell>
          <cell r="AH1518">
            <v>100</v>
          </cell>
          <cell r="AI1518">
            <v>6835</v>
          </cell>
          <cell r="AJ1518">
            <v>5910</v>
          </cell>
          <cell r="AK1518">
            <v>925</v>
          </cell>
        </row>
        <row r="1519">
          <cell r="A1519" t="str">
            <v>680469</v>
          </cell>
          <cell r="B1519" t="str">
            <v>SHARDA  SINGH</v>
          </cell>
          <cell r="C1519" t="str">
            <v>LT SH BABOO  SINGH</v>
          </cell>
          <cell r="D1519" t="str">
            <v>OPERATIONS</v>
          </cell>
          <cell r="E1519" t="str">
            <v>GUARD</v>
          </cell>
          <cell r="F1519" t="str">
            <v>Transfer from Techno Park</v>
          </cell>
          <cell r="G1519" t="str">
            <v>U0018494</v>
          </cell>
          <cell r="H1519">
            <v>6713161508</v>
          </cell>
          <cell r="I1519">
            <v>208</v>
          </cell>
          <cell r="J1519" t="str">
            <v>DIR08</v>
          </cell>
          <cell r="K1519">
            <v>41440</v>
          </cell>
          <cell r="O1519">
            <v>3367.5</v>
          </cell>
          <cell r="P1519">
            <v>1683.75</v>
          </cell>
          <cell r="Q1519">
            <v>125</v>
          </cell>
          <cell r="S1519">
            <v>1683.75</v>
          </cell>
          <cell r="T1519">
            <v>0</v>
          </cell>
          <cell r="V1519">
            <v>808</v>
          </cell>
          <cell r="X1519">
            <v>374</v>
          </cell>
          <cell r="AB1519">
            <v>100</v>
          </cell>
          <cell r="AC1519">
            <v>3367.5</v>
          </cell>
          <cell r="AD1519">
            <v>1683.75</v>
          </cell>
          <cell r="AE1519">
            <v>1683.75</v>
          </cell>
          <cell r="AF1519">
            <v>374</v>
          </cell>
          <cell r="AH1519">
            <v>100</v>
          </cell>
          <cell r="AI1519">
            <v>7209</v>
          </cell>
          <cell r="AJ1519">
            <v>6270</v>
          </cell>
          <cell r="AK1519">
            <v>939</v>
          </cell>
        </row>
        <row r="1520">
          <cell r="A1520" t="str">
            <v>680470</v>
          </cell>
          <cell r="B1520" t="str">
            <v>RAJESH KUMAR DWIVEDI</v>
          </cell>
          <cell r="C1520" t="str">
            <v>LT SH PREM SHANKAR DWIVEDI</v>
          </cell>
          <cell r="D1520" t="str">
            <v>OPERATIONS</v>
          </cell>
          <cell r="E1520" t="str">
            <v>GUARD</v>
          </cell>
          <cell r="F1520" t="str">
            <v>Transfer from Techno Park</v>
          </cell>
          <cell r="G1520" t="str">
            <v>U0018495</v>
          </cell>
          <cell r="H1520">
            <v>6712620121</v>
          </cell>
          <cell r="I1520">
            <v>208</v>
          </cell>
          <cell r="J1520" t="str">
            <v>DIR08</v>
          </cell>
          <cell r="K1520">
            <v>41440</v>
          </cell>
          <cell r="O1520">
            <v>3367.5</v>
          </cell>
          <cell r="P1520">
            <v>1683.75</v>
          </cell>
          <cell r="Q1520">
            <v>118</v>
          </cell>
          <cell r="S1520">
            <v>1683.75</v>
          </cell>
          <cell r="T1520">
            <v>0</v>
          </cell>
          <cell r="V1520">
            <v>808</v>
          </cell>
          <cell r="AB1520">
            <v>100</v>
          </cell>
          <cell r="AC1520">
            <v>3367.5</v>
          </cell>
          <cell r="AD1520">
            <v>1683.75</v>
          </cell>
          <cell r="AE1520">
            <v>1683.75</v>
          </cell>
          <cell r="AH1520">
            <v>100</v>
          </cell>
          <cell r="AI1520">
            <v>6835</v>
          </cell>
          <cell r="AJ1520">
            <v>5910</v>
          </cell>
          <cell r="AK1520">
            <v>925</v>
          </cell>
        </row>
        <row r="1521">
          <cell r="A1521" t="str">
            <v>680473</v>
          </cell>
          <cell r="B1521" t="str">
            <v>CHANDRA PRAKASH AGRAWAL</v>
          </cell>
          <cell r="C1521" t="str">
            <v>LATE RAJENDRA PRASAD AGRAWAL</v>
          </cell>
          <cell r="D1521" t="str">
            <v>OPERATIONS</v>
          </cell>
          <cell r="E1521" t="str">
            <v>HEAD GUARD</v>
          </cell>
          <cell r="F1521" t="str">
            <v>NOIDA PHASE1</v>
          </cell>
          <cell r="G1521" t="str">
            <v>U0018398</v>
          </cell>
          <cell r="H1521">
            <v>6713972798</v>
          </cell>
          <cell r="I1521">
            <v>208</v>
          </cell>
          <cell r="J1521" t="str">
            <v>DIR08</v>
          </cell>
          <cell r="K1521">
            <v>41442</v>
          </cell>
          <cell r="O1521">
            <v>3401.5</v>
          </cell>
          <cell r="P1521">
            <v>1700.75</v>
          </cell>
          <cell r="Q1521">
            <v>122</v>
          </cell>
          <cell r="S1521">
            <v>1700.75</v>
          </cell>
          <cell r="T1521">
            <v>0</v>
          </cell>
          <cell r="V1521">
            <v>816</v>
          </cell>
          <cell r="X1521">
            <v>165</v>
          </cell>
          <cell r="AB1521">
            <v>100</v>
          </cell>
          <cell r="AC1521">
            <v>3401.5</v>
          </cell>
          <cell r="AD1521">
            <v>1700.75</v>
          </cell>
          <cell r="AE1521">
            <v>1700.75</v>
          </cell>
          <cell r="AF1521">
            <v>165</v>
          </cell>
          <cell r="AH1521">
            <v>100</v>
          </cell>
          <cell r="AI1521">
            <v>7068</v>
          </cell>
          <cell r="AJ1521">
            <v>6130</v>
          </cell>
          <cell r="AK1521">
            <v>938</v>
          </cell>
        </row>
        <row r="1522">
          <cell r="A1522" t="str">
            <v>680474</v>
          </cell>
          <cell r="B1522" t="str">
            <v xml:space="preserve">AJAY KUMAR  </v>
          </cell>
          <cell r="C1522" t="str">
            <v xml:space="preserve">SUKH NANDAN LAL  </v>
          </cell>
          <cell r="D1522" t="str">
            <v>OPERATIONS</v>
          </cell>
          <cell r="E1522" t="str">
            <v>GUARD</v>
          </cell>
          <cell r="F1522" t="str">
            <v>ZONE-  C</v>
          </cell>
          <cell r="G1522" t="str">
            <v>U0018556</v>
          </cell>
          <cell r="H1522">
            <v>6713952841</v>
          </cell>
          <cell r="I1522">
            <v>208</v>
          </cell>
          <cell r="J1522" t="str">
            <v>DIR08</v>
          </cell>
          <cell r="K1522">
            <v>41439</v>
          </cell>
          <cell r="O1522">
            <v>3367.5</v>
          </cell>
          <cell r="P1522">
            <v>1683.75</v>
          </cell>
          <cell r="Q1522">
            <v>118</v>
          </cell>
          <cell r="S1522">
            <v>1683.75</v>
          </cell>
          <cell r="T1522">
            <v>0</v>
          </cell>
          <cell r="V1522">
            <v>808</v>
          </cell>
          <cell r="AB1522">
            <v>100</v>
          </cell>
          <cell r="AC1522">
            <v>3367.5</v>
          </cell>
          <cell r="AD1522">
            <v>1683.75</v>
          </cell>
          <cell r="AE1522">
            <v>1683.75</v>
          </cell>
          <cell r="AH1522">
            <v>100</v>
          </cell>
          <cell r="AI1522">
            <v>6835</v>
          </cell>
          <cell r="AJ1522">
            <v>5910</v>
          </cell>
          <cell r="AK1522">
            <v>925</v>
          </cell>
        </row>
        <row r="1523">
          <cell r="A1523" t="str">
            <v>680495</v>
          </cell>
          <cell r="B1523" t="str">
            <v>RAGHUVENDRA  SINGH</v>
          </cell>
          <cell r="C1523" t="str">
            <v>WASU DEV SINGH</v>
          </cell>
          <cell r="D1523" t="str">
            <v>OPERATIONS</v>
          </cell>
          <cell r="E1523" t="str">
            <v>GUARD</v>
          </cell>
          <cell r="F1523" t="str">
            <v>ZONE B</v>
          </cell>
          <cell r="G1523" t="str">
            <v>U0018504</v>
          </cell>
          <cell r="H1523">
            <v>6713951853</v>
          </cell>
          <cell r="I1523">
            <v>208</v>
          </cell>
          <cell r="J1523" t="str">
            <v>DIR08</v>
          </cell>
          <cell r="K1523">
            <v>41440</v>
          </cell>
          <cell r="O1523">
            <v>3367.5</v>
          </cell>
          <cell r="P1523">
            <v>1683.75</v>
          </cell>
          <cell r="Q1523">
            <v>118</v>
          </cell>
          <cell r="S1523">
            <v>1683.75</v>
          </cell>
          <cell r="T1523">
            <v>0</v>
          </cell>
          <cell r="V1523">
            <v>808</v>
          </cell>
          <cell r="AB1523">
            <v>100</v>
          </cell>
          <cell r="AC1523">
            <v>3367.5</v>
          </cell>
          <cell r="AD1523">
            <v>1683.75</v>
          </cell>
          <cell r="AE1523">
            <v>1683.75</v>
          </cell>
          <cell r="AH1523">
            <v>100</v>
          </cell>
          <cell r="AI1523">
            <v>6835</v>
          </cell>
          <cell r="AJ1523">
            <v>5910</v>
          </cell>
          <cell r="AK1523">
            <v>925</v>
          </cell>
        </row>
        <row r="1524">
          <cell r="A1524" t="str">
            <v>680497</v>
          </cell>
          <cell r="B1524" t="str">
            <v>KAPIL  DUBE</v>
          </cell>
          <cell r="C1524" t="str">
            <v>ASHOK KUMAR DUBE</v>
          </cell>
          <cell r="D1524" t="str">
            <v>OPERATIONS</v>
          </cell>
          <cell r="E1524" t="str">
            <v>GUARD</v>
          </cell>
          <cell r="F1524" t="str">
            <v>Transfer from Techno Park</v>
          </cell>
          <cell r="G1524" t="str">
            <v>U0018506</v>
          </cell>
          <cell r="H1524">
            <v>6713951872</v>
          </cell>
          <cell r="I1524">
            <v>208</v>
          </cell>
          <cell r="J1524" t="str">
            <v>DIR08</v>
          </cell>
          <cell r="K1524">
            <v>41440</v>
          </cell>
          <cell r="O1524">
            <v>3367.5</v>
          </cell>
          <cell r="P1524">
            <v>1683.75</v>
          </cell>
          <cell r="Q1524">
            <v>118</v>
          </cell>
          <cell r="S1524">
            <v>1683.75</v>
          </cell>
          <cell r="T1524">
            <v>0</v>
          </cell>
          <cell r="V1524">
            <v>808</v>
          </cell>
          <cell r="AB1524">
            <v>100</v>
          </cell>
          <cell r="AC1524">
            <v>3367.5</v>
          </cell>
          <cell r="AD1524">
            <v>1683.75</v>
          </cell>
          <cell r="AE1524">
            <v>1683.75</v>
          </cell>
          <cell r="AH1524">
            <v>100</v>
          </cell>
          <cell r="AI1524">
            <v>6835</v>
          </cell>
          <cell r="AJ1524">
            <v>5910</v>
          </cell>
          <cell r="AK1524">
            <v>925</v>
          </cell>
        </row>
        <row r="1525">
          <cell r="A1525" t="str">
            <v>680505</v>
          </cell>
          <cell r="B1525" t="str">
            <v>ARCHANA  THAKUR</v>
          </cell>
          <cell r="C1525" t="str">
            <v>LT SH SURANDRA PAL SINGH</v>
          </cell>
          <cell r="D1525" t="str">
            <v>OPERATIONS</v>
          </cell>
          <cell r="E1525" t="str">
            <v>LADY GUARD</v>
          </cell>
          <cell r="F1525" t="str">
            <v>Transfer from Techno Park</v>
          </cell>
          <cell r="G1525" t="str">
            <v>U0018514</v>
          </cell>
          <cell r="H1525">
            <v>6713952078</v>
          </cell>
          <cell r="I1525">
            <v>192</v>
          </cell>
          <cell r="J1525" t="str">
            <v>DIR08</v>
          </cell>
          <cell r="K1525">
            <v>41440</v>
          </cell>
          <cell r="O1525">
            <v>3108.5</v>
          </cell>
          <cell r="P1525">
            <v>1554.25</v>
          </cell>
          <cell r="Q1525">
            <v>109</v>
          </cell>
          <cell r="S1525">
            <v>1554.25</v>
          </cell>
          <cell r="T1525">
            <v>0</v>
          </cell>
          <cell r="V1525">
            <v>746</v>
          </cell>
          <cell r="AB1525">
            <v>92.31</v>
          </cell>
          <cell r="AC1525">
            <v>3367.5</v>
          </cell>
          <cell r="AD1525">
            <v>1683.75</v>
          </cell>
          <cell r="AE1525">
            <v>1683.75</v>
          </cell>
          <cell r="AH1525">
            <v>100</v>
          </cell>
          <cell r="AI1525">
            <v>6309.31</v>
          </cell>
          <cell r="AJ1525">
            <v>5450</v>
          </cell>
          <cell r="AK1525">
            <v>859.31</v>
          </cell>
        </row>
        <row r="1526">
          <cell r="A1526" t="str">
            <v>680540</v>
          </cell>
          <cell r="B1526" t="str">
            <v>VIKASH  KUMAR</v>
          </cell>
          <cell r="C1526" t="str">
            <v xml:space="preserve">TARA CHAND  </v>
          </cell>
          <cell r="D1526" t="str">
            <v>OPERATIONS</v>
          </cell>
          <cell r="E1526" t="str">
            <v>GUARD</v>
          </cell>
          <cell r="F1526" t="str">
            <v>ZONE-  C</v>
          </cell>
          <cell r="G1526" t="str">
            <v>U0018557</v>
          </cell>
          <cell r="H1526">
            <v>6713959080</v>
          </cell>
          <cell r="I1526">
            <v>208</v>
          </cell>
          <cell r="J1526" t="str">
            <v>DIR08</v>
          </cell>
          <cell r="K1526">
            <v>41443</v>
          </cell>
          <cell r="O1526">
            <v>3367.5</v>
          </cell>
          <cell r="P1526">
            <v>1683.75</v>
          </cell>
          <cell r="Q1526">
            <v>135</v>
          </cell>
          <cell r="S1526">
            <v>1683.75</v>
          </cell>
          <cell r="T1526">
            <v>0</v>
          </cell>
          <cell r="V1526">
            <v>808</v>
          </cell>
          <cell r="X1526">
            <v>935</v>
          </cell>
          <cell r="AB1526">
            <v>100</v>
          </cell>
          <cell r="AC1526">
            <v>3367.5</v>
          </cell>
          <cell r="AD1526">
            <v>1683.75</v>
          </cell>
          <cell r="AE1526">
            <v>1683.75</v>
          </cell>
          <cell r="AF1526">
            <v>935</v>
          </cell>
          <cell r="AH1526">
            <v>100</v>
          </cell>
          <cell r="AI1526">
            <v>7770</v>
          </cell>
          <cell r="AJ1526">
            <v>6830</v>
          </cell>
          <cell r="AK1526">
            <v>940</v>
          </cell>
        </row>
        <row r="1527">
          <cell r="A1527" t="str">
            <v>680574</v>
          </cell>
          <cell r="B1527" t="str">
            <v xml:space="preserve">DHIRENDRA SINGH </v>
          </cell>
          <cell r="C1527" t="str">
            <v>BHOLA  SINGH</v>
          </cell>
          <cell r="D1527" t="str">
            <v>OPERATIONS</v>
          </cell>
          <cell r="E1527" t="str">
            <v>GUARD</v>
          </cell>
          <cell r="F1527" t="str">
            <v>ZONE B</v>
          </cell>
          <cell r="G1527" t="str">
            <v>U0018399</v>
          </cell>
          <cell r="H1527">
            <v>6713974221</v>
          </cell>
          <cell r="I1527">
            <v>208</v>
          </cell>
          <cell r="J1527" t="str">
            <v>DIR08</v>
          </cell>
          <cell r="K1527">
            <v>41442</v>
          </cell>
          <cell r="O1527">
            <v>3367.5</v>
          </cell>
          <cell r="P1527">
            <v>1683.75</v>
          </cell>
          <cell r="Q1527">
            <v>118</v>
          </cell>
          <cell r="S1527">
            <v>1683.75</v>
          </cell>
          <cell r="T1527">
            <v>0</v>
          </cell>
          <cell r="V1527">
            <v>808</v>
          </cell>
          <cell r="AB1527">
            <v>100</v>
          </cell>
          <cell r="AC1527">
            <v>3367.5</v>
          </cell>
          <cell r="AD1527">
            <v>1683.75</v>
          </cell>
          <cell r="AE1527">
            <v>1683.75</v>
          </cell>
          <cell r="AH1527">
            <v>100</v>
          </cell>
          <cell r="AI1527">
            <v>6835</v>
          </cell>
          <cell r="AJ1527">
            <v>5910</v>
          </cell>
          <cell r="AK1527">
            <v>925</v>
          </cell>
        </row>
        <row r="1528">
          <cell r="A1528" t="str">
            <v>680590</v>
          </cell>
          <cell r="B1528" t="str">
            <v>OM PRAKASH SINGH YADAV</v>
          </cell>
          <cell r="C1528" t="str">
            <v xml:space="preserve">ROOP LAL  </v>
          </cell>
          <cell r="D1528" t="str">
            <v>OPERATIONS</v>
          </cell>
          <cell r="E1528" t="str">
            <v>GUARD</v>
          </cell>
          <cell r="F1528" t="str">
            <v>ZONE-  C</v>
          </cell>
          <cell r="G1528" t="str">
            <v>U00018801</v>
          </cell>
          <cell r="H1528">
            <v>6708407222</v>
          </cell>
          <cell r="I1528">
            <v>208</v>
          </cell>
          <cell r="J1528" t="str">
            <v>DIR08</v>
          </cell>
          <cell r="K1528">
            <v>41442</v>
          </cell>
          <cell r="O1528">
            <v>3367.5</v>
          </cell>
          <cell r="P1528">
            <v>1683.75</v>
          </cell>
          <cell r="Q1528">
            <v>118</v>
          </cell>
          <cell r="S1528">
            <v>1683.75</v>
          </cell>
          <cell r="T1528">
            <v>0</v>
          </cell>
          <cell r="V1528">
            <v>808</v>
          </cell>
          <cell r="AB1528">
            <v>100</v>
          </cell>
          <cell r="AC1528">
            <v>3367.5</v>
          </cell>
          <cell r="AD1528">
            <v>1683.75</v>
          </cell>
          <cell r="AE1528">
            <v>1683.75</v>
          </cell>
          <cell r="AH1528">
            <v>100</v>
          </cell>
          <cell r="AI1528">
            <v>6835</v>
          </cell>
          <cell r="AJ1528">
            <v>5910</v>
          </cell>
          <cell r="AK1528">
            <v>925</v>
          </cell>
        </row>
        <row r="1529">
          <cell r="A1529" t="str">
            <v>680767</v>
          </cell>
          <cell r="B1529" t="str">
            <v>KISHAN  SINGH</v>
          </cell>
          <cell r="C1529" t="str">
            <v>RAJESHWAR  SINGH</v>
          </cell>
          <cell r="D1529" t="str">
            <v>OPERATIONS</v>
          </cell>
          <cell r="E1529" t="str">
            <v>GUARD</v>
          </cell>
          <cell r="F1529" t="str">
            <v>Transfer from Techno Park</v>
          </cell>
          <cell r="G1529" t="str">
            <v>U0018519</v>
          </cell>
          <cell r="H1529">
            <v>6713952845</v>
          </cell>
          <cell r="I1529">
            <v>208</v>
          </cell>
          <cell r="J1529" t="str">
            <v>DIR08</v>
          </cell>
          <cell r="K1529">
            <v>41446</v>
          </cell>
          <cell r="O1529">
            <v>3367.5</v>
          </cell>
          <cell r="P1529">
            <v>1683.75</v>
          </cell>
          <cell r="Q1529">
            <v>118</v>
          </cell>
          <cell r="S1529">
            <v>1683.75</v>
          </cell>
          <cell r="T1529">
            <v>0</v>
          </cell>
          <cell r="V1529">
            <v>808</v>
          </cell>
          <cell r="AB1529">
            <v>100</v>
          </cell>
          <cell r="AC1529">
            <v>3367.5</v>
          </cell>
          <cell r="AD1529">
            <v>1683.75</v>
          </cell>
          <cell r="AE1529">
            <v>1683.75</v>
          </cell>
          <cell r="AH1529">
            <v>100</v>
          </cell>
          <cell r="AI1529">
            <v>6835</v>
          </cell>
          <cell r="AJ1529">
            <v>5910</v>
          </cell>
          <cell r="AK1529">
            <v>925</v>
          </cell>
        </row>
        <row r="1530">
          <cell r="A1530" t="str">
            <v>680778</v>
          </cell>
          <cell r="B1530" t="str">
            <v>AJENDRA  YADAV</v>
          </cell>
          <cell r="C1530" t="str">
            <v xml:space="preserve">VISHRAM SINGH  </v>
          </cell>
          <cell r="D1530" t="str">
            <v>OPERATIONS</v>
          </cell>
          <cell r="E1530" t="str">
            <v>GUARD</v>
          </cell>
          <cell r="F1530" t="str">
            <v>NOIDA PH1 MOTHERSON</v>
          </cell>
          <cell r="G1530" t="str">
            <v>U0018407</v>
          </cell>
          <cell r="H1530">
            <v>6713974246</v>
          </cell>
          <cell r="I1530">
            <v>208</v>
          </cell>
          <cell r="J1530" t="str">
            <v>DIR08</v>
          </cell>
          <cell r="K1530">
            <v>41446</v>
          </cell>
          <cell r="O1530">
            <v>3367.5</v>
          </cell>
          <cell r="P1530">
            <v>1683.75</v>
          </cell>
          <cell r="Q1530">
            <v>118</v>
          </cell>
          <cell r="S1530">
            <v>1683.75</v>
          </cell>
          <cell r="T1530">
            <v>0</v>
          </cell>
          <cell r="V1530">
            <v>808</v>
          </cell>
          <cell r="AB1530">
            <v>100</v>
          </cell>
          <cell r="AC1530">
            <v>3367.5</v>
          </cell>
          <cell r="AD1530">
            <v>1683.75</v>
          </cell>
          <cell r="AE1530">
            <v>1683.75</v>
          </cell>
          <cell r="AH1530">
            <v>100</v>
          </cell>
          <cell r="AI1530">
            <v>6835</v>
          </cell>
          <cell r="AJ1530">
            <v>5910</v>
          </cell>
          <cell r="AK1530">
            <v>925</v>
          </cell>
        </row>
        <row r="1531">
          <cell r="A1531" t="str">
            <v>680782</v>
          </cell>
          <cell r="B1531" t="str">
            <v xml:space="preserve">KANHAYA MISHRA </v>
          </cell>
          <cell r="C1531" t="str">
            <v xml:space="preserve">MAHENDRA MISHRA  </v>
          </cell>
          <cell r="D1531" t="str">
            <v>OPERATIONS</v>
          </cell>
          <cell r="E1531" t="str">
            <v>HEAD GUARD</v>
          </cell>
          <cell r="F1531" t="str">
            <v>ZONE B</v>
          </cell>
          <cell r="G1531" t="str">
            <v>U0018408</v>
          </cell>
          <cell r="H1531">
            <v>6708280264</v>
          </cell>
          <cell r="I1531">
            <v>208</v>
          </cell>
          <cell r="J1531" t="str">
            <v>DIR08</v>
          </cell>
          <cell r="K1531">
            <v>41446</v>
          </cell>
          <cell r="O1531">
            <v>3401.5</v>
          </cell>
          <cell r="P1531">
            <v>1700.75</v>
          </cell>
          <cell r="Q1531">
            <v>177</v>
          </cell>
          <cell r="S1531">
            <v>1700.75</v>
          </cell>
          <cell r="T1531">
            <v>0</v>
          </cell>
          <cell r="V1531">
            <v>816</v>
          </cell>
          <cell r="X1531">
            <v>3259</v>
          </cell>
          <cell r="AB1531">
            <v>100</v>
          </cell>
          <cell r="AC1531">
            <v>3401.5</v>
          </cell>
          <cell r="AD1531">
            <v>1700.75</v>
          </cell>
          <cell r="AE1531">
            <v>1700.75</v>
          </cell>
          <cell r="AF1531">
            <v>3259</v>
          </cell>
          <cell r="AH1531">
            <v>100</v>
          </cell>
          <cell r="AI1531">
            <v>10162</v>
          </cell>
          <cell r="AJ1531">
            <v>9170</v>
          </cell>
          <cell r="AK1531">
            <v>992</v>
          </cell>
        </row>
        <row r="1532">
          <cell r="A1532" t="str">
            <v>680783</v>
          </cell>
          <cell r="B1532" t="str">
            <v>MANOJ KUMAR KUSHWAHA</v>
          </cell>
          <cell r="C1532" t="str">
            <v>GUTAM  SINGH</v>
          </cell>
          <cell r="D1532" t="str">
            <v>OPERATIONS</v>
          </cell>
          <cell r="E1532" t="str">
            <v>GUARD</v>
          </cell>
          <cell r="F1532" t="str">
            <v>ZONE-  C</v>
          </cell>
          <cell r="G1532" t="str">
            <v>U0018562</v>
          </cell>
          <cell r="H1532">
            <v>6713958143</v>
          </cell>
          <cell r="I1532">
            <v>208</v>
          </cell>
          <cell r="J1532" t="str">
            <v>DIR08</v>
          </cell>
          <cell r="K1532">
            <v>41446</v>
          </cell>
          <cell r="O1532">
            <v>3367.5</v>
          </cell>
          <cell r="P1532">
            <v>1683.75</v>
          </cell>
          <cell r="Q1532">
            <v>118</v>
          </cell>
          <cell r="S1532">
            <v>1683.75</v>
          </cell>
          <cell r="T1532">
            <v>0</v>
          </cell>
          <cell r="V1532">
            <v>808</v>
          </cell>
          <cell r="AB1532">
            <v>100</v>
          </cell>
          <cell r="AC1532">
            <v>3367.5</v>
          </cell>
          <cell r="AD1532">
            <v>1683.75</v>
          </cell>
          <cell r="AE1532">
            <v>1683.75</v>
          </cell>
          <cell r="AH1532">
            <v>100</v>
          </cell>
          <cell r="AI1532">
            <v>6835</v>
          </cell>
          <cell r="AJ1532">
            <v>5910</v>
          </cell>
          <cell r="AK1532">
            <v>925</v>
          </cell>
        </row>
        <row r="1533">
          <cell r="A1533" t="str">
            <v>680784</v>
          </cell>
          <cell r="B1533" t="str">
            <v xml:space="preserve">HARISH KUMAR </v>
          </cell>
          <cell r="C1533" t="str">
            <v xml:space="preserve">MAHAVIR SINGH </v>
          </cell>
          <cell r="D1533" t="str">
            <v>OPERATIONS</v>
          </cell>
          <cell r="E1533" t="str">
            <v>GUARD</v>
          </cell>
          <cell r="F1533" t="str">
            <v>ZONE-  C</v>
          </cell>
          <cell r="G1533" t="str">
            <v>U0018563</v>
          </cell>
          <cell r="H1533">
            <v>6713958309</v>
          </cell>
          <cell r="I1533">
            <v>208</v>
          </cell>
          <cell r="J1533" t="str">
            <v>DIR08</v>
          </cell>
          <cell r="K1533">
            <v>41446</v>
          </cell>
          <cell r="O1533">
            <v>3367.5</v>
          </cell>
          <cell r="P1533">
            <v>1683.75</v>
          </cell>
          <cell r="Q1533">
            <v>138</v>
          </cell>
          <cell r="S1533">
            <v>1683.75</v>
          </cell>
          <cell r="T1533">
            <v>0</v>
          </cell>
          <cell r="V1533">
            <v>808</v>
          </cell>
          <cell r="X1533">
            <v>1142</v>
          </cell>
          <cell r="AB1533">
            <v>100</v>
          </cell>
          <cell r="AC1533">
            <v>3367.5</v>
          </cell>
          <cell r="AD1533">
            <v>1683.75</v>
          </cell>
          <cell r="AE1533">
            <v>1683.75</v>
          </cell>
          <cell r="AF1533">
            <v>1142</v>
          </cell>
          <cell r="AH1533">
            <v>100</v>
          </cell>
          <cell r="AI1533">
            <v>7977</v>
          </cell>
          <cell r="AJ1533">
            <v>7030</v>
          </cell>
          <cell r="AK1533">
            <v>947</v>
          </cell>
        </row>
        <row r="1534">
          <cell r="A1534" t="str">
            <v>680787</v>
          </cell>
          <cell r="B1534" t="str">
            <v xml:space="preserve">SHYAM KUMAR </v>
          </cell>
          <cell r="C1534" t="str">
            <v xml:space="preserve">AYODHYA PARSAD </v>
          </cell>
          <cell r="D1534" t="str">
            <v>OPERATIONS</v>
          </cell>
          <cell r="E1534" t="str">
            <v>GUARD</v>
          </cell>
          <cell r="F1534" t="str">
            <v>ZONE-  C</v>
          </cell>
          <cell r="G1534" t="str">
            <v>U0018566</v>
          </cell>
          <cell r="H1534">
            <v>6713959320</v>
          </cell>
          <cell r="I1534">
            <v>208</v>
          </cell>
          <cell r="J1534" t="str">
            <v>DIR08</v>
          </cell>
          <cell r="K1534">
            <v>41446</v>
          </cell>
          <cell r="O1534">
            <v>3367.5</v>
          </cell>
          <cell r="P1534">
            <v>1683.75</v>
          </cell>
          <cell r="Q1534">
            <v>144</v>
          </cell>
          <cell r="S1534">
            <v>1683.75</v>
          </cell>
          <cell r="T1534">
            <v>0</v>
          </cell>
          <cell r="V1534">
            <v>808</v>
          </cell>
          <cell r="X1534">
            <v>1438</v>
          </cell>
          <cell r="AB1534">
            <v>100</v>
          </cell>
          <cell r="AC1534">
            <v>3367.5</v>
          </cell>
          <cell r="AD1534">
            <v>1683.75</v>
          </cell>
          <cell r="AE1534">
            <v>1683.75</v>
          </cell>
          <cell r="AF1534">
            <v>1438</v>
          </cell>
          <cell r="AH1534">
            <v>100</v>
          </cell>
          <cell r="AI1534">
            <v>8273</v>
          </cell>
          <cell r="AJ1534">
            <v>7320</v>
          </cell>
          <cell r="AK1534">
            <v>953</v>
          </cell>
        </row>
        <row r="1535">
          <cell r="A1535" t="str">
            <v>680788</v>
          </cell>
          <cell r="B1535" t="str">
            <v xml:space="preserve">JAY CHAND  </v>
          </cell>
          <cell r="C1535" t="str">
            <v xml:space="preserve">GIRRAJ  </v>
          </cell>
          <cell r="D1535" t="str">
            <v>OPERATIONS</v>
          </cell>
          <cell r="E1535" t="str">
            <v>GUARD</v>
          </cell>
          <cell r="F1535" t="str">
            <v>ZONE-  C</v>
          </cell>
          <cell r="G1535" t="str">
            <v>U0018567</v>
          </cell>
          <cell r="H1535">
            <v>6713959354</v>
          </cell>
          <cell r="I1535">
            <v>208</v>
          </cell>
          <cell r="J1535" t="str">
            <v>DIR08</v>
          </cell>
          <cell r="K1535">
            <v>41446</v>
          </cell>
          <cell r="O1535">
            <v>3367.5</v>
          </cell>
          <cell r="P1535">
            <v>1683.75</v>
          </cell>
          <cell r="Q1535">
            <v>141</v>
          </cell>
          <cell r="S1535">
            <v>1683.75</v>
          </cell>
          <cell r="T1535">
            <v>0</v>
          </cell>
          <cell r="V1535">
            <v>808</v>
          </cell>
          <cell r="X1535">
            <v>1312</v>
          </cell>
          <cell r="AB1535">
            <v>100</v>
          </cell>
          <cell r="AC1535">
            <v>3367.5</v>
          </cell>
          <cell r="AD1535">
            <v>1683.75</v>
          </cell>
          <cell r="AE1535">
            <v>1683.75</v>
          </cell>
          <cell r="AF1535">
            <v>1312</v>
          </cell>
          <cell r="AH1535">
            <v>100</v>
          </cell>
          <cell r="AI1535">
            <v>8147</v>
          </cell>
          <cell r="AJ1535">
            <v>7190</v>
          </cell>
          <cell r="AK1535">
            <v>957</v>
          </cell>
        </row>
        <row r="1536">
          <cell r="A1536" t="str">
            <v>680790</v>
          </cell>
          <cell r="B1536" t="str">
            <v>KRISHAN MURARI  PANDEY</v>
          </cell>
          <cell r="C1536" t="str">
            <v>RAVI PARIAKHAN PANDEY</v>
          </cell>
          <cell r="D1536" t="str">
            <v>OPERATIONS</v>
          </cell>
          <cell r="E1536" t="str">
            <v>GUARD</v>
          </cell>
          <cell r="F1536" t="str">
            <v>ZONE-  C</v>
          </cell>
          <cell r="G1536" t="str">
            <v>U0018568</v>
          </cell>
          <cell r="H1536">
            <v>6713958436</v>
          </cell>
          <cell r="I1536">
            <v>208</v>
          </cell>
          <cell r="J1536" t="str">
            <v>DIR08</v>
          </cell>
          <cell r="K1536">
            <v>41446</v>
          </cell>
          <cell r="O1536">
            <v>3367.5</v>
          </cell>
          <cell r="P1536">
            <v>1683.75</v>
          </cell>
          <cell r="Q1536">
            <v>141</v>
          </cell>
          <cell r="S1536">
            <v>1683.75</v>
          </cell>
          <cell r="T1536">
            <v>0</v>
          </cell>
          <cell r="V1536">
            <v>808</v>
          </cell>
          <cell r="X1536">
            <v>1312</v>
          </cell>
          <cell r="AB1536">
            <v>100</v>
          </cell>
          <cell r="AC1536">
            <v>3367.5</v>
          </cell>
          <cell r="AD1536">
            <v>1683.75</v>
          </cell>
          <cell r="AE1536">
            <v>1683.75</v>
          </cell>
          <cell r="AF1536">
            <v>1312</v>
          </cell>
          <cell r="AH1536">
            <v>100</v>
          </cell>
          <cell r="AI1536">
            <v>8147</v>
          </cell>
          <cell r="AJ1536">
            <v>7190</v>
          </cell>
          <cell r="AK1536">
            <v>957</v>
          </cell>
        </row>
        <row r="1537">
          <cell r="A1537" t="str">
            <v>680810</v>
          </cell>
          <cell r="B1537" t="str">
            <v>BAL RAM  SINGH</v>
          </cell>
          <cell r="C1537" t="str">
            <v xml:space="preserve">MULAYAM SINGH  </v>
          </cell>
          <cell r="D1537" t="str">
            <v>OPERATIONS</v>
          </cell>
          <cell r="E1537" t="str">
            <v>GUARD</v>
          </cell>
          <cell r="F1537" t="str">
            <v>NOIDA PHASE1</v>
          </cell>
          <cell r="G1537" t="str">
            <v>U0018409</v>
          </cell>
          <cell r="H1537">
            <v>6713974034</v>
          </cell>
          <cell r="I1537">
            <v>208</v>
          </cell>
          <cell r="J1537" t="str">
            <v>DIR08</v>
          </cell>
          <cell r="K1537">
            <v>41439</v>
          </cell>
          <cell r="O1537">
            <v>3367.5</v>
          </cell>
          <cell r="P1537">
            <v>1683.75</v>
          </cell>
          <cell r="Q1537">
            <v>118</v>
          </cell>
          <cell r="S1537">
            <v>1683.75</v>
          </cell>
          <cell r="T1537">
            <v>0</v>
          </cell>
          <cell r="V1537">
            <v>808</v>
          </cell>
          <cell r="AB1537">
            <v>100</v>
          </cell>
          <cell r="AC1537">
            <v>3367.5</v>
          </cell>
          <cell r="AD1537">
            <v>1683.75</v>
          </cell>
          <cell r="AE1537">
            <v>1683.75</v>
          </cell>
          <cell r="AH1537">
            <v>100</v>
          </cell>
          <cell r="AI1537">
            <v>6835</v>
          </cell>
          <cell r="AJ1537">
            <v>5900</v>
          </cell>
          <cell r="AK1537">
            <v>935</v>
          </cell>
        </row>
        <row r="1538">
          <cell r="A1538" t="str">
            <v>680814</v>
          </cell>
          <cell r="B1538" t="str">
            <v>PROMILA  DEVI</v>
          </cell>
          <cell r="D1538" t="str">
            <v>OPERATIONS</v>
          </cell>
          <cell r="E1538" t="str">
            <v>LADY GUARD</v>
          </cell>
          <cell r="F1538" t="str">
            <v>NOIDA PHASE1</v>
          </cell>
          <cell r="G1538" t="str">
            <v>U0018411</v>
          </cell>
          <cell r="H1538">
            <v>6713974056</v>
          </cell>
          <cell r="I1538">
            <v>208</v>
          </cell>
          <cell r="J1538" t="str">
            <v>DIR08</v>
          </cell>
          <cell r="K1538">
            <v>41450</v>
          </cell>
          <cell r="O1538">
            <v>3367.5</v>
          </cell>
          <cell r="P1538">
            <v>1683.75</v>
          </cell>
          <cell r="Q1538">
            <v>118</v>
          </cell>
          <cell r="S1538">
            <v>1683.75</v>
          </cell>
          <cell r="T1538">
            <v>0</v>
          </cell>
          <cell r="V1538">
            <v>808</v>
          </cell>
          <cell r="AB1538">
            <v>100</v>
          </cell>
          <cell r="AC1538">
            <v>3367.5</v>
          </cell>
          <cell r="AD1538">
            <v>1683.75</v>
          </cell>
          <cell r="AE1538">
            <v>1683.75</v>
          </cell>
          <cell r="AH1538">
            <v>100</v>
          </cell>
          <cell r="AI1538">
            <v>6835</v>
          </cell>
          <cell r="AJ1538">
            <v>5910</v>
          </cell>
          <cell r="AK1538">
            <v>925</v>
          </cell>
        </row>
        <row r="1539">
          <cell r="A1539" t="str">
            <v>680843</v>
          </cell>
          <cell r="B1539" t="str">
            <v>PRIYANSU  SINGH</v>
          </cell>
          <cell r="C1539" t="str">
            <v>BHOOPENDRA  PRATAP</v>
          </cell>
          <cell r="D1539" t="str">
            <v>OPERATIONS</v>
          </cell>
          <cell r="E1539" t="str">
            <v>GUARD</v>
          </cell>
          <cell r="F1539" t="str">
            <v>ZONE-  C</v>
          </cell>
          <cell r="G1539" t="str">
            <v>U0018570</v>
          </cell>
          <cell r="H1539">
            <v>6713963734</v>
          </cell>
          <cell r="I1539">
            <v>120</v>
          </cell>
          <cell r="J1539" t="str">
            <v>DIR08</v>
          </cell>
          <cell r="K1539">
            <v>41453</v>
          </cell>
          <cell r="O1539">
            <v>1942.8</v>
          </cell>
          <cell r="P1539">
            <v>971.4</v>
          </cell>
          <cell r="Q1539">
            <v>68</v>
          </cell>
          <cell r="S1539">
            <v>971.4</v>
          </cell>
          <cell r="T1539">
            <v>0</v>
          </cell>
          <cell r="V1539">
            <v>466</v>
          </cell>
          <cell r="AB1539">
            <v>57.69</v>
          </cell>
          <cell r="AC1539">
            <v>3367.5</v>
          </cell>
          <cell r="AD1539">
            <v>1683.75</v>
          </cell>
          <cell r="AE1539">
            <v>1683.75</v>
          </cell>
          <cell r="AH1539">
            <v>100</v>
          </cell>
          <cell r="AI1539">
            <v>3943.29</v>
          </cell>
          <cell r="AJ1539">
            <v>3410</v>
          </cell>
          <cell r="AK1539">
            <v>533.29</v>
          </cell>
        </row>
        <row r="1540">
          <cell r="A1540" t="str">
            <v>680849</v>
          </cell>
          <cell r="B1540" t="str">
            <v>RAKESH  TIWARI</v>
          </cell>
          <cell r="C1540" t="str">
            <v>RAMASHRE  TIWARI</v>
          </cell>
          <cell r="D1540" t="str">
            <v>OPERATIONS</v>
          </cell>
          <cell r="E1540" t="str">
            <v>GUARD</v>
          </cell>
          <cell r="F1540" t="str">
            <v>ZONE-  C</v>
          </cell>
          <cell r="G1540" t="str">
            <v>U00018804</v>
          </cell>
          <cell r="H1540">
            <v>6712626706</v>
          </cell>
          <cell r="I1540">
            <v>208</v>
          </cell>
          <cell r="J1540" t="str">
            <v>DIR08</v>
          </cell>
          <cell r="K1540">
            <v>41453</v>
          </cell>
          <cell r="O1540">
            <v>3367.5</v>
          </cell>
          <cell r="P1540">
            <v>1683.75</v>
          </cell>
          <cell r="Q1540">
            <v>127</v>
          </cell>
          <cell r="S1540">
            <v>1683.75</v>
          </cell>
          <cell r="T1540">
            <v>0</v>
          </cell>
          <cell r="V1540">
            <v>808</v>
          </cell>
          <cell r="X1540">
            <v>477</v>
          </cell>
          <cell r="AB1540">
            <v>100</v>
          </cell>
          <cell r="AC1540">
            <v>3367.5</v>
          </cell>
          <cell r="AD1540">
            <v>1683.75</v>
          </cell>
          <cell r="AE1540">
            <v>1683.75</v>
          </cell>
          <cell r="AF1540">
            <v>477</v>
          </cell>
          <cell r="AH1540">
            <v>100</v>
          </cell>
          <cell r="AI1540">
            <v>7312</v>
          </cell>
          <cell r="AJ1540">
            <v>6370</v>
          </cell>
          <cell r="AK1540">
            <v>942</v>
          </cell>
        </row>
        <row r="1541">
          <cell r="A1541" t="str">
            <v>680850</v>
          </cell>
          <cell r="B1541" t="str">
            <v>VANTI  SINGH</v>
          </cell>
          <cell r="C1541" t="str">
            <v xml:space="preserve">GAURI SHANKAR </v>
          </cell>
          <cell r="D1541" t="str">
            <v>OPERATIONS</v>
          </cell>
          <cell r="E1541" t="str">
            <v>GUARD</v>
          </cell>
          <cell r="F1541" t="str">
            <v>ZONE-  C</v>
          </cell>
          <cell r="G1541" t="str">
            <v>U0018572</v>
          </cell>
          <cell r="H1541">
            <v>6713963746</v>
          </cell>
          <cell r="I1541">
            <v>208</v>
          </cell>
          <cell r="J1541" t="str">
            <v>DIR08</v>
          </cell>
          <cell r="K1541">
            <v>41453</v>
          </cell>
          <cell r="O1541">
            <v>3367.5</v>
          </cell>
          <cell r="P1541">
            <v>1683.75</v>
          </cell>
          <cell r="Q1541">
            <v>145</v>
          </cell>
          <cell r="S1541">
            <v>1683.75</v>
          </cell>
          <cell r="T1541">
            <v>0</v>
          </cell>
          <cell r="V1541">
            <v>808</v>
          </cell>
          <cell r="X1541">
            <v>1515</v>
          </cell>
          <cell r="AB1541">
            <v>100</v>
          </cell>
          <cell r="AC1541">
            <v>3367.5</v>
          </cell>
          <cell r="AD1541">
            <v>1683.75</v>
          </cell>
          <cell r="AE1541">
            <v>1683.75</v>
          </cell>
          <cell r="AF1541">
            <v>1515</v>
          </cell>
          <cell r="AH1541">
            <v>100</v>
          </cell>
          <cell r="AI1541">
            <v>8350</v>
          </cell>
          <cell r="AJ1541">
            <v>7400</v>
          </cell>
          <cell r="AK1541">
            <v>950</v>
          </cell>
        </row>
        <row r="1542">
          <cell r="A1542" t="str">
            <v>680935</v>
          </cell>
          <cell r="B1542" t="str">
            <v>RAKESH KUMAR THAKUR</v>
          </cell>
          <cell r="C1542" t="str">
            <v>BHUWNESHWAR  THAKUR</v>
          </cell>
          <cell r="D1542" t="str">
            <v>OPERATIONS</v>
          </cell>
          <cell r="E1542" t="str">
            <v>GUARD</v>
          </cell>
          <cell r="F1542" t="str">
            <v>NOIDA PH1 MOTHERSON</v>
          </cell>
          <cell r="G1542" t="str">
            <v>U0018689</v>
          </cell>
          <cell r="H1542">
            <v>2013657280</v>
          </cell>
          <cell r="I1542">
            <v>208</v>
          </cell>
          <cell r="J1542" t="str">
            <v>DIR08</v>
          </cell>
          <cell r="K1542">
            <v>41454</v>
          </cell>
          <cell r="O1542">
            <v>3367.5</v>
          </cell>
          <cell r="P1542">
            <v>1683.75</v>
          </cell>
          <cell r="Q1542">
            <v>118</v>
          </cell>
          <cell r="S1542">
            <v>1683.75</v>
          </cell>
          <cell r="T1542">
            <v>0</v>
          </cell>
          <cell r="V1542">
            <v>808</v>
          </cell>
          <cell r="AB1542">
            <v>100</v>
          </cell>
          <cell r="AC1542">
            <v>3367.5</v>
          </cell>
          <cell r="AD1542">
            <v>1683.75</v>
          </cell>
          <cell r="AE1542">
            <v>1683.75</v>
          </cell>
          <cell r="AH1542">
            <v>100</v>
          </cell>
          <cell r="AI1542">
            <v>6835</v>
          </cell>
          <cell r="AJ1542">
            <v>5910</v>
          </cell>
          <cell r="AK1542">
            <v>925</v>
          </cell>
        </row>
        <row r="1543">
          <cell r="A1543" t="str">
            <v>680941</v>
          </cell>
          <cell r="B1543" t="str">
            <v>RAN VIR SINGH</v>
          </cell>
          <cell r="C1543" t="str">
            <v>SARADAR  SINGH</v>
          </cell>
          <cell r="D1543" t="str">
            <v>OPERATIONS</v>
          </cell>
          <cell r="E1543" t="str">
            <v>GUARD</v>
          </cell>
          <cell r="F1543" t="str">
            <v>Transfer from Techno Park</v>
          </cell>
          <cell r="G1543" t="str">
            <v>U0018756</v>
          </cell>
          <cell r="H1543">
            <v>6713973756</v>
          </cell>
          <cell r="I1543">
            <v>208</v>
          </cell>
          <cell r="J1543" t="str">
            <v>DIR08</v>
          </cell>
          <cell r="K1543">
            <v>41454</v>
          </cell>
          <cell r="O1543">
            <v>3367.5</v>
          </cell>
          <cell r="P1543">
            <v>1683.75</v>
          </cell>
          <cell r="Q1543">
            <v>118</v>
          </cell>
          <cell r="S1543">
            <v>1683.75</v>
          </cell>
          <cell r="T1543">
            <v>0</v>
          </cell>
          <cell r="V1543">
            <v>808</v>
          </cell>
          <cell r="AB1543">
            <v>100</v>
          </cell>
          <cell r="AC1543">
            <v>3367.5</v>
          </cell>
          <cell r="AD1543">
            <v>1683.75</v>
          </cell>
          <cell r="AE1543">
            <v>1683.75</v>
          </cell>
          <cell r="AH1543">
            <v>100</v>
          </cell>
          <cell r="AI1543">
            <v>6835</v>
          </cell>
          <cell r="AJ1543">
            <v>5910</v>
          </cell>
          <cell r="AK1543">
            <v>925</v>
          </cell>
        </row>
        <row r="1544">
          <cell r="A1544" t="str">
            <v>680942</v>
          </cell>
          <cell r="B1544" t="str">
            <v>ATAR  PAL</v>
          </cell>
          <cell r="C1544" t="str">
            <v>SARDAR  SINGH</v>
          </cell>
          <cell r="D1544" t="str">
            <v>OPERATIONS</v>
          </cell>
          <cell r="E1544" t="str">
            <v>GUARD</v>
          </cell>
          <cell r="F1544" t="str">
            <v>Transfer from Techno Park</v>
          </cell>
          <cell r="G1544" t="str">
            <v>U0018523</v>
          </cell>
          <cell r="H1544">
            <v>6713973790</v>
          </cell>
          <cell r="I1544">
            <v>208</v>
          </cell>
          <cell r="J1544" t="str">
            <v>DIR08</v>
          </cell>
          <cell r="K1544">
            <v>41454</v>
          </cell>
          <cell r="O1544">
            <v>3367.5</v>
          </cell>
          <cell r="P1544">
            <v>1683.75</v>
          </cell>
          <cell r="Q1544">
            <v>118</v>
          </cell>
          <cell r="S1544">
            <v>1683.75</v>
          </cell>
          <cell r="T1544">
            <v>0</v>
          </cell>
          <cell r="V1544">
            <v>808</v>
          </cell>
          <cell r="AB1544">
            <v>100</v>
          </cell>
          <cell r="AC1544">
            <v>3367.5</v>
          </cell>
          <cell r="AD1544">
            <v>1683.75</v>
          </cell>
          <cell r="AE1544">
            <v>1683.75</v>
          </cell>
          <cell r="AH1544">
            <v>100</v>
          </cell>
          <cell r="AI1544">
            <v>6835</v>
          </cell>
          <cell r="AJ1544">
            <v>5910</v>
          </cell>
          <cell r="AK1544">
            <v>925</v>
          </cell>
        </row>
        <row r="1545">
          <cell r="A1545" t="str">
            <v>680949</v>
          </cell>
          <cell r="B1545" t="str">
            <v>CHUMAN  SHARMA</v>
          </cell>
          <cell r="C1545" t="str">
            <v xml:space="preserve">YUGAL KISHOR SHARMA  </v>
          </cell>
          <cell r="D1545" t="str">
            <v>OPERATIONS</v>
          </cell>
          <cell r="E1545" t="str">
            <v>GUARD</v>
          </cell>
          <cell r="F1545" t="str">
            <v>ZONE B</v>
          </cell>
          <cell r="G1545" t="str">
            <v>U0018692</v>
          </cell>
          <cell r="H1545">
            <v>6714024732</v>
          </cell>
          <cell r="I1545">
            <v>208</v>
          </cell>
          <cell r="J1545" t="str">
            <v>DIR08</v>
          </cell>
          <cell r="K1545">
            <v>41454</v>
          </cell>
          <cell r="O1545">
            <v>3367.5</v>
          </cell>
          <cell r="P1545">
            <v>1683.75</v>
          </cell>
          <cell r="Q1545">
            <v>169</v>
          </cell>
          <cell r="S1545">
            <v>1683.75</v>
          </cell>
          <cell r="T1545">
            <v>0</v>
          </cell>
          <cell r="V1545">
            <v>808</v>
          </cell>
          <cell r="X1545">
            <v>2878</v>
          </cell>
          <cell r="AB1545">
            <v>100</v>
          </cell>
          <cell r="AC1545">
            <v>3367.5</v>
          </cell>
          <cell r="AD1545">
            <v>1683.75</v>
          </cell>
          <cell r="AE1545">
            <v>1683.75</v>
          </cell>
          <cell r="AF1545">
            <v>2878</v>
          </cell>
          <cell r="AH1545">
            <v>100</v>
          </cell>
          <cell r="AI1545">
            <v>9713</v>
          </cell>
          <cell r="AJ1545">
            <v>8740</v>
          </cell>
          <cell r="AK1545">
            <v>973</v>
          </cell>
        </row>
        <row r="1546">
          <cell r="A1546" t="str">
            <v>680954</v>
          </cell>
          <cell r="B1546" t="str">
            <v xml:space="preserve">SMITA KUMARI </v>
          </cell>
          <cell r="D1546" t="str">
            <v>OPERATIONS</v>
          </cell>
          <cell r="E1546" t="str">
            <v>LADY GUARD</v>
          </cell>
          <cell r="F1546" t="str">
            <v>NOIDA PH1 MOTHERSON</v>
          </cell>
          <cell r="G1546" t="str">
            <v>U0018693</v>
          </cell>
          <cell r="H1546">
            <v>6713974142</v>
          </cell>
          <cell r="I1546">
            <v>208</v>
          </cell>
          <cell r="J1546" t="str">
            <v>DIR08</v>
          </cell>
          <cell r="K1546">
            <v>41454</v>
          </cell>
          <cell r="O1546">
            <v>3367.5</v>
          </cell>
          <cell r="P1546">
            <v>1683.75</v>
          </cell>
          <cell r="Q1546">
            <v>118</v>
          </cell>
          <cell r="S1546">
            <v>1683.75</v>
          </cell>
          <cell r="T1546">
            <v>0</v>
          </cell>
          <cell r="V1546">
            <v>808</v>
          </cell>
          <cell r="AB1546">
            <v>100</v>
          </cell>
          <cell r="AC1546">
            <v>3367.5</v>
          </cell>
          <cell r="AD1546">
            <v>1683.75</v>
          </cell>
          <cell r="AE1546">
            <v>1683.75</v>
          </cell>
          <cell r="AH1546">
            <v>100</v>
          </cell>
          <cell r="AI1546">
            <v>6835</v>
          </cell>
          <cell r="AJ1546">
            <v>5910</v>
          </cell>
          <cell r="AK1546">
            <v>925</v>
          </cell>
        </row>
        <row r="1547">
          <cell r="A1547" t="str">
            <v>680956</v>
          </cell>
          <cell r="B1547" t="str">
            <v>SANJAY KUMAR SINGH</v>
          </cell>
          <cell r="C1547" t="str">
            <v xml:space="preserve">NAKUL SINGH  </v>
          </cell>
          <cell r="D1547" t="str">
            <v>OPERATIONS</v>
          </cell>
          <cell r="E1547" t="str">
            <v>GUARD</v>
          </cell>
          <cell r="F1547" t="str">
            <v>ZONE B</v>
          </cell>
          <cell r="G1547" t="str">
            <v>U0018414</v>
          </cell>
          <cell r="H1547">
            <v>6713974180</v>
          </cell>
          <cell r="I1547">
            <v>208</v>
          </cell>
          <cell r="J1547" t="str">
            <v>DIR08</v>
          </cell>
          <cell r="K1547">
            <v>41454</v>
          </cell>
          <cell r="O1547">
            <v>3367.5</v>
          </cell>
          <cell r="P1547">
            <v>1683.75</v>
          </cell>
          <cell r="Q1547">
            <v>118</v>
          </cell>
          <cell r="S1547">
            <v>1683.75</v>
          </cell>
          <cell r="T1547">
            <v>0</v>
          </cell>
          <cell r="V1547">
            <v>808</v>
          </cell>
          <cell r="AB1547">
            <v>100</v>
          </cell>
          <cell r="AC1547">
            <v>3367.5</v>
          </cell>
          <cell r="AD1547">
            <v>1683.75</v>
          </cell>
          <cell r="AE1547">
            <v>1683.75</v>
          </cell>
          <cell r="AH1547">
            <v>100</v>
          </cell>
          <cell r="AI1547">
            <v>6835</v>
          </cell>
          <cell r="AJ1547">
            <v>5910</v>
          </cell>
          <cell r="AK1547">
            <v>925</v>
          </cell>
        </row>
        <row r="1548">
          <cell r="A1548" t="str">
            <v>680957</v>
          </cell>
          <cell r="B1548" t="str">
            <v>PRADEEP KUMAR JHA</v>
          </cell>
          <cell r="C1548" t="str">
            <v xml:space="preserve">MAGNU JHA  </v>
          </cell>
          <cell r="D1548" t="str">
            <v>OPERATIONS</v>
          </cell>
          <cell r="E1548" t="str">
            <v>GUARD</v>
          </cell>
          <cell r="F1548" t="str">
            <v>NOIDA PH1 MOTHERSON</v>
          </cell>
          <cell r="G1548" t="str">
            <v>U0018415</v>
          </cell>
          <cell r="H1548">
            <v>6713974190</v>
          </cell>
          <cell r="I1548">
            <v>80</v>
          </cell>
          <cell r="J1548" t="str">
            <v>DIR08</v>
          </cell>
          <cell r="K1548">
            <v>41454</v>
          </cell>
          <cell r="O1548">
            <v>1295.2</v>
          </cell>
          <cell r="P1548">
            <v>647.6</v>
          </cell>
          <cell r="Q1548">
            <v>46</v>
          </cell>
          <cell r="S1548">
            <v>647.6</v>
          </cell>
          <cell r="T1548">
            <v>0</v>
          </cell>
          <cell r="V1548">
            <v>311</v>
          </cell>
          <cell r="AB1548">
            <v>38.46</v>
          </cell>
          <cell r="AC1548">
            <v>3367.5</v>
          </cell>
          <cell r="AD1548">
            <v>1683.75</v>
          </cell>
          <cell r="AE1548">
            <v>1683.75</v>
          </cell>
          <cell r="AH1548">
            <v>100</v>
          </cell>
          <cell r="AI1548">
            <v>2628.86</v>
          </cell>
          <cell r="AJ1548">
            <v>2270</v>
          </cell>
          <cell r="AK1548">
            <v>358.86</v>
          </cell>
        </row>
        <row r="1549">
          <cell r="A1549" t="str">
            <v>680958</v>
          </cell>
          <cell r="B1549" t="str">
            <v xml:space="preserve">RAKESH KUMAR </v>
          </cell>
          <cell r="C1549" t="str">
            <v xml:space="preserve">KRISHNA SINGH  </v>
          </cell>
          <cell r="D1549" t="str">
            <v>OPERATIONS</v>
          </cell>
          <cell r="E1549" t="str">
            <v>GUARD</v>
          </cell>
          <cell r="F1549" t="str">
            <v>ZONE B</v>
          </cell>
          <cell r="G1549" t="str">
            <v>U0018695</v>
          </cell>
          <cell r="H1549">
            <v>6713974203</v>
          </cell>
          <cell r="I1549">
            <v>208</v>
          </cell>
          <cell r="J1549" t="str">
            <v>DIR08</v>
          </cell>
          <cell r="K1549">
            <v>41454</v>
          </cell>
          <cell r="O1549">
            <v>3367.5</v>
          </cell>
          <cell r="P1549">
            <v>1683.75</v>
          </cell>
          <cell r="Q1549">
            <v>171</v>
          </cell>
          <cell r="S1549">
            <v>1683.75</v>
          </cell>
          <cell r="T1549">
            <v>0</v>
          </cell>
          <cell r="V1549">
            <v>808</v>
          </cell>
          <cell r="X1549">
            <v>3008</v>
          </cell>
          <cell r="AB1549">
            <v>100</v>
          </cell>
          <cell r="AC1549">
            <v>3367.5</v>
          </cell>
          <cell r="AD1549">
            <v>1683.75</v>
          </cell>
          <cell r="AE1549">
            <v>1683.75</v>
          </cell>
          <cell r="AF1549">
            <v>3008</v>
          </cell>
          <cell r="AH1549">
            <v>100</v>
          </cell>
          <cell r="AI1549">
            <v>9843</v>
          </cell>
          <cell r="AJ1549">
            <v>8870</v>
          </cell>
          <cell r="AK1549">
            <v>973</v>
          </cell>
        </row>
        <row r="1550">
          <cell r="A1550" t="str">
            <v>680970</v>
          </cell>
          <cell r="B1550" t="str">
            <v>JAGVIR  SINGH</v>
          </cell>
          <cell r="C1550" t="str">
            <v xml:space="preserve">RAJPAL SINGH  </v>
          </cell>
          <cell r="D1550" t="str">
            <v>OPERATIONS</v>
          </cell>
          <cell r="E1550" t="str">
            <v>HEAD GUARD</v>
          </cell>
          <cell r="F1550" t="str">
            <v>Polyplex Co Ltd PH1</v>
          </cell>
          <cell r="G1550" t="str">
            <v>U0019137</v>
          </cell>
          <cell r="H1550">
            <v>6714025776</v>
          </cell>
          <cell r="I1550">
            <v>208</v>
          </cell>
          <cell r="J1550" t="str">
            <v>DIR08</v>
          </cell>
          <cell r="K1550">
            <v>41459</v>
          </cell>
          <cell r="O1550">
            <v>3401.5</v>
          </cell>
          <cell r="P1550">
            <v>1700.75</v>
          </cell>
          <cell r="Q1550">
            <v>120</v>
          </cell>
          <cell r="S1550">
            <v>1700.75</v>
          </cell>
          <cell r="T1550">
            <v>0</v>
          </cell>
          <cell r="V1550">
            <v>816</v>
          </cell>
          <cell r="AB1550">
            <v>100</v>
          </cell>
          <cell r="AC1550">
            <v>3401.5</v>
          </cell>
          <cell r="AD1550">
            <v>1700.75</v>
          </cell>
          <cell r="AE1550">
            <v>1700.75</v>
          </cell>
          <cell r="AH1550">
            <v>100</v>
          </cell>
          <cell r="AI1550">
            <v>6903</v>
          </cell>
          <cell r="AJ1550">
            <v>5970</v>
          </cell>
          <cell r="AK1550">
            <v>933</v>
          </cell>
        </row>
        <row r="1551">
          <cell r="A1551" t="str">
            <v>680971</v>
          </cell>
          <cell r="B1551" t="str">
            <v xml:space="preserve">BUDDAA VILASH DWIVEDI  </v>
          </cell>
          <cell r="C1551" t="str">
            <v xml:space="preserve">RAM SURAT DWIVEDI  </v>
          </cell>
          <cell r="D1551" t="str">
            <v>OPERATIONS</v>
          </cell>
          <cell r="E1551" t="str">
            <v>GUARD</v>
          </cell>
          <cell r="F1551" t="str">
            <v>NOIDA PHASE1</v>
          </cell>
          <cell r="G1551" t="str">
            <v>U0022623</v>
          </cell>
          <cell r="H1551">
            <v>6714033189</v>
          </cell>
          <cell r="I1551">
            <v>208</v>
          </cell>
          <cell r="J1551" t="str">
            <v>DIR08</v>
          </cell>
          <cell r="K1551">
            <v>41471</v>
          </cell>
          <cell r="O1551">
            <v>3367.5</v>
          </cell>
          <cell r="P1551">
            <v>1683.75</v>
          </cell>
          <cell r="Q1551">
            <v>118</v>
          </cell>
          <cell r="S1551">
            <v>1683.75</v>
          </cell>
          <cell r="T1551">
            <v>0</v>
          </cell>
          <cell r="V1551">
            <v>808</v>
          </cell>
          <cell r="AB1551">
            <v>100</v>
          </cell>
          <cell r="AC1551">
            <v>3367.5</v>
          </cell>
          <cell r="AD1551">
            <v>1683.75</v>
          </cell>
          <cell r="AE1551">
            <v>1683.75</v>
          </cell>
          <cell r="AH1551">
            <v>100</v>
          </cell>
          <cell r="AI1551">
            <v>6835</v>
          </cell>
          <cell r="AJ1551">
            <v>5910</v>
          </cell>
          <cell r="AK1551">
            <v>925</v>
          </cell>
        </row>
        <row r="1552">
          <cell r="A1552" t="str">
            <v>680972</v>
          </cell>
          <cell r="B1552" t="str">
            <v xml:space="preserve">HARISH CHANDRA  </v>
          </cell>
          <cell r="C1552" t="str">
            <v xml:space="preserve">SHIV PRASAD  </v>
          </cell>
          <cell r="D1552" t="str">
            <v>OPERATIONS</v>
          </cell>
          <cell r="E1552" t="str">
            <v>GUARD</v>
          </cell>
          <cell r="F1552" t="str">
            <v>ZONE-  C</v>
          </cell>
          <cell r="G1552" t="str">
            <v>U0018811</v>
          </cell>
          <cell r="H1552">
            <v>6708234447</v>
          </cell>
          <cell r="I1552">
            <v>208</v>
          </cell>
          <cell r="J1552" t="str">
            <v>DIR08</v>
          </cell>
          <cell r="K1552">
            <v>41460</v>
          </cell>
          <cell r="O1552">
            <v>3367.5</v>
          </cell>
          <cell r="P1552">
            <v>1683.75</v>
          </cell>
          <cell r="Q1552">
            <v>159</v>
          </cell>
          <cell r="S1552">
            <v>1683.75</v>
          </cell>
          <cell r="T1552">
            <v>0</v>
          </cell>
          <cell r="V1552">
            <v>808</v>
          </cell>
          <cell r="X1552">
            <v>2323</v>
          </cell>
          <cell r="AB1552">
            <v>100</v>
          </cell>
          <cell r="AC1552">
            <v>3367.5</v>
          </cell>
          <cell r="AD1552">
            <v>1683.75</v>
          </cell>
          <cell r="AE1552">
            <v>1683.75</v>
          </cell>
          <cell r="AF1552">
            <v>2323</v>
          </cell>
          <cell r="AH1552">
            <v>100</v>
          </cell>
          <cell r="AI1552">
            <v>9158</v>
          </cell>
          <cell r="AJ1552">
            <v>8190</v>
          </cell>
          <cell r="AK1552">
            <v>968</v>
          </cell>
        </row>
        <row r="1553">
          <cell r="A1553" t="str">
            <v>680974</v>
          </cell>
          <cell r="B1553" t="str">
            <v>RAGHWENDRA NATH  PANDEY</v>
          </cell>
          <cell r="C1553" t="str">
            <v xml:space="preserve">JITENDRA NATH PANDEY  </v>
          </cell>
          <cell r="D1553" t="str">
            <v>OPERATIONS</v>
          </cell>
          <cell r="E1553" t="str">
            <v>GUARD</v>
          </cell>
          <cell r="F1553" t="str">
            <v>ZONE-  C</v>
          </cell>
          <cell r="G1553" t="str">
            <v>U0018813</v>
          </cell>
          <cell r="H1553">
            <v>6714020596</v>
          </cell>
          <cell r="I1553">
            <v>160</v>
          </cell>
          <cell r="J1553" t="str">
            <v>DIR08</v>
          </cell>
          <cell r="K1553">
            <v>41460</v>
          </cell>
          <cell r="O1553">
            <v>2590.4</v>
          </cell>
          <cell r="P1553">
            <v>1295.2</v>
          </cell>
          <cell r="Q1553">
            <v>91</v>
          </cell>
          <cell r="S1553">
            <v>1295.2</v>
          </cell>
          <cell r="T1553">
            <v>0</v>
          </cell>
          <cell r="V1553">
            <v>622</v>
          </cell>
          <cell r="AB1553">
            <v>76.92</v>
          </cell>
          <cell r="AC1553">
            <v>3367.5</v>
          </cell>
          <cell r="AD1553">
            <v>1683.75</v>
          </cell>
          <cell r="AE1553">
            <v>1683.75</v>
          </cell>
          <cell r="AH1553">
            <v>100</v>
          </cell>
          <cell r="AI1553">
            <v>5257.72</v>
          </cell>
          <cell r="AJ1553">
            <v>4550</v>
          </cell>
          <cell r="AK1553">
            <v>707.72</v>
          </cell>
        </row>
        <row r="1554">
          <cell r="A1554" t="str">
            <v>680983</v>
          </cell>
          <cell r="B1554" t="str">
            <v>KUSHAL PAL SINGH</v>
          </cell>
          <cell r="C1554" t="str">
            <v>FAKIR  CHAND</v>
          </cell>
          <cell r="D1554" t="str">
            <v>OPERATIONS</v>
          </cell>
          <cell r="E1554" t="str">
            <v>GUARD</v>
          </cell>
          <cell r="F1554" t="str">
            <v>Transfer from Techno Park</v>
          </cell>
          <cell r="G1554" t="str">
            <v>U0018760</v>
          </cell>
          <cell r="H1554">
            <v>1320878668</v>
          </cell>
          <cell r="I1554">
            <v>208</v>
          </cell>
          <cell r="J1554" t="str">
            <v>DIR08</v>
          </cell>
          <cell r="K1554">
            <v>41461</v>
          </cell>
          <cell r="O1554">
            <v>3367.5</v>
          </cell>
          <cell r="P1554">
            <v>1683.75</v>
          </cell>
          <cell r="Q1554">
            <v>118</v>
          </cell>
          <cell r="S1554">
            <v>1683.75</v>
          </cell>
          <cell r="T1554">
            <v>0</v>
          </cell>
          <cell r="V1554">
            <v>808</v>
          </cell>
          <cell r="AB1554">
            <v>100</v>
          </cell>
          <cell r="AC1554">
            <v>3367.5</v>
          </cell>
          <cell r="AD1554">
            <v>1683.75</v>
          </cell>
          <cell r="AE1554">
            <v>1683.75</v>
          </cell>
          <cell r="AH1554">
            <v>100</v>
          </cell>
          <cell r="AI1554">
            <v>6835</v>
          </cell>
          <cell r="AJ1554">
            <v>5910</v>
          </cell>
          <cell r="AK1554">
            <v>925</v>
          </cell>
        </row>
        <row r="1555">
          <cell r="A1555" t="str">
            <v>680984</v>
          </cell>
          <cell r="B1555" t="str">
            <v>PRAMOD  KUMAR</v>
          </cell>
          <cell r="C1555" t="str">
            <v>SUBHASH  CHANDRA</v>
          </cell>
          <cell r="D1555" t="str">
            <v>OPERATIONS</v>
          </cell>
          <cell r="E1555" t="str">
            <v>HEAD GUARD</v>
          </cell>
          <cell r="F1555" t="str">
            <v>Transfer from Techno Park</v>
          </cell>
          <cell r="G1555" t="str">
            <v>U0018761</v>
          </cell>
          <cell r="H1555">
            <v>6712879987</v>
          </cell>
          <cell r="I1555">
            <v>208</v>
          </cell>
          <cell r="J1555" t="str">
            <v>DIR08</v>
          </cell>
          <cell r="K1555">
            <v>41461</v>
          </cell>
          <cell r="O1555">
            <v>3401.5</v>
          </cell>
          <cell r="P1555">
            <v>1700.75</v>
          </cell>
          <cell r="Q1555">
            <v>120</v>
          </cell>
          <cell r="S1555">
            <v>1700.75</v>
          </cell>
          <cell r="T1555">
            <v>0</v>
          </cell>
          <cell r="V1555">
            <v>816</v>
          </cell>
          <cell r="AB1555">
            <v>100</v>
          </cell>
          <cell r="AC1555">
            <v>3401.5</v>
          </cell>
          <cell r="AD1555">
            <v>1700.75</v>
          </cell>
          <cell r="AE1555">
            <v>1700.75</v>
          </cell>
          <cell r="AH1555">
            <v>100</v>
          </cell>
          <cell r="AI1555">
            <v>6903</v>
          </cell>
          <cell r="AJ1555">
            <v>5970</v>
          </cell>
          <cell r="AK1555">
            <v>933</v>
          </cell>
        </row>
        <row r="1556">
          <cell r="A1556" t="str">
            <v>680985</v>
          </cell>
          <cell r="B1556" t="str">
            <v>PRADEEP  KUMAR</v>
          </cell>
          <cell r="C1556" t="str">
            <v>JAGAN  NATH</v>
          </cell>
          <cell r="D1556" t="str">
            <v>OPERATIONS</v>
          </cell>
          <cell r="E1556" t="str">
            <v>GUARD</v>
          </cell>
          <cell r="F1556" t="str">
            <v>Transfer from Techno Park</v>
          </cell>
          <cell r="G1556" t="str">
            <v>U0018762</v>
          </cell>
          <cell r="H1556">
            <v>6713736980</v>
          </cell>
          <cell r="I1556">
            <v>208</v>
          </cell>
          <cell r="J1556" t="str">
            <v>DIR08</v>
          </cell>
          <cell r="K1556">
            <v>41461</v>
          </cell>
          <cell r="O1556">
            <v>3367.5</v>
          </cell>
          <cell r="P1556">
            <v>1683.75</v>
          </cell>
          <cell r="Q1556">
            <v>118</v>
          </cell>
          <cell r="S1556">
            <v>1683.75</v>
          </cell>
          <cell r="T1556">
            <v>0</v>
          </cell>
          <cell r="V1556">
            <v>808</v>
          </cell>
          <cell r="AB1556">
            <v>100</v>
          </cell>
          <cell r="AC1556">
            <v>3367.5</v>
          </cell>
          <cell r="AD1556">
            <v>1683.75</v>
          </cell>
          <cell r="AE1556">
            <v>1683.75</v>
          </cell>
          <cell r="AH1556">
            <v>100</v>
          </cell>
          <cell r="AI1556">
            <v>6835</v>
          </cell>
          <cell r="AJ1556">
            <v>5910</v>
          </cell>
          <cell r="AK1556">
            <v>925</v>
          </cell>
        </row>
        <row r="1557">
          <cell r="A1557" t="str">
            <v>680989</v>
          </cell>
          <cell r="B1557" t="str">
            <v>ROSHAN  LAL</v>
          </cell>
          <cell r="C1557" t="str">
            <v xml:space="preserve">NATHI RAM  </v>
          </cell>
          <cell r="D1557" t="str">
            <v>OPERATIONS</v>
          </cell>
          <cell r="E1557" t="str">
            <v>GUARD</v>
          </cell>
          <cell r="F1557" t="str">
            <v>ZONE B</v>
          </cell>
          <cell r="G1557" t="str">
            <v>U0018701</v>
          </cell>
          <cell r="H1557">
            <v>6714025788</v>
          </cell>
          <cell r="I1557">
            <v>208</v>
          </cell>
          <cell r="J1557" t="str">
            <v>DIR08</v>
          </cell>
          <cell r="K1557">
            <v>41461</v>
          </cell>
          <cell r="O1557">
            <v>3367.5</v>
          </cell>
          <cell r="P1557">
            <v>1683.75</v>
          </cell>
          <cell r="Q1557">
            <v>171</v>
          </cell>
          <cell r="S1557">
            <v>1683.75</v>
          </cell>
          <cell r="T1557">
            <v>0</v>
          </cell>
          <cell r="V1557">
            <v>808</v>
          </cell>
          <cell r="X1557">
            <v>3008</v>
          </cell>
          <cell r="AB1557">
            <v>100</v>
          </cell>
          <cell r="AC1557">
            <v>3367.5</v>
          </cell>
          <cell r="AD1557">
            <v>1683.75</v>
          </cell>
          <cell r="AE1557">
            <v>1683.75</v>
          </cell>
          <cell r="AF1557">
            <v>3008</v>
          </cell>
          <cell r="AH1557">
            <v>100</v>
          </cell>
          <cell r="AI1557">
            <v>9843</v>
          </cell>
          <cell r="AJ1557">
            <v>8870</v>
          </cell>
          <cell r="AK1557">
            <v>973</v>
          </cell>
        </row>
        <row r="1558">
          <cell r="A1558" t="str">
            <v>680993</v>
          </cell>
          <cell r="B1558" t="str">
            <v>IMRAN  SHAH</v>
          </cell>
          <cell r="C1558" t="str">
            <v xml:space="preserve">ATIK SHAH  </v>
          </cell>
          <cell r="D1558" t="str">
            <v>OPERATIONS</v>
          </cell>
          <cell r="E1558" t="str">
            <v>GUARD</v>
          </cell>
          <cell r="F1558" t="str">
            <v>ZONE B</v>
          </cell>
          <cell r="G1558" t="str">
            <v>U0018705</v>
          </cell>
          <cell r="H1558">
            <v>6714025916</v>
          </cell>
          <cell r="I1558">
            <v>208</v>
          </cell>
          <cell r="J1558" t="str">
            <v>DIR08</v>
          </cell>
          <cell r="K1558">
            <v>41461</v>
          </cell>
          <cell r="O1558">
            <v>3367.5</v>
          </cell>
          <cell r="P1558">
            <v>1683.75</v>
          </cell>
          <cell r="Q1558">
            <v>171</v>
          </cell>
          <cell r="S1558">
            <v>1683.75</v>
          </cell>
          <cell r="T1558">
            <v>0</v>
          </cell>
          <cell r="V1558">
            <v>808</v>
          </cell>
          <cell r="X1558">
            <v>3008</v>
          </cell>
          <cell r="AB1558">
            <v>100</v>
          </cell>
          <cell r="AC1558">
            <v>3367.5</v>
          </cell>
          <cell r="AD1558">
            <v>1683.75</v>
          </cell>
          <cell r="AE1558">
            <v>1683.75</v>
          </cell>
          <cell r="AF1558">
            <v>3008</v>
          </cell>
          <cell r="AH1558">
            <v>100</v>
          </cell>
          <cell r="AI1558">
            <v>9843</v>
          </cell>
          <cell r="AJ1558">
            <v>8860</v>
          </cell>
          <cell r="AK1558">
            <v>983</v>
          </cell>
        </row>
        <row r="1559">
          <cell r="A1559" t="str">
            <v>680994</v>
          </cell>
          <cell r="B1559" t="str">
            <v>PRAMOD  TIWARI</v>
          </cell>
          <cell r="C1559" t="str">
            <v xml:space="preserve">SHIVJI TIWARI  </v>
          </cell>
          <cell r="D1559" t="str">
            <v>OPERATIONS</v>
          </cell>
          <cell r="E1559" t="str">
            <v>HEAD GUARD</v>
          </cell>
          <cell r="F1559" t="str">
            <v>ZONE B</v>
          </cell>
          <cell r="G1559" t="str">
            <v>U0018706</v>
          </cell>
          <cell r="H1559">
            <v>2013459145</v>
          </cell>
          <cell r="I1559">
            <v>208</v>
          </cell>
          <cell r="J1559" t="str">
            <v>DIR08</v>
          </cell>
          <cell r="K1559">
            <v>41461</v>
          </cell>
          <cell r="O1559">
            <v>3401.5</v>
          </cell>
          <cell r="P1559">
            <v>1700.75</v>
          </cell>
          <cell r="Q1559">
            <v>120</v>
          </cell>
          <cell r="S1559">
            <v>1700.75</v>
          </cell>
          <cell r="T1559">
            <v>0</v>
          </cell>
          <cell r="V1559">
            <v>816</v>
          </cell>
          <cell r="AB1559">
            <v>100</v>
          </cell>
          <cell r="AC1559">
            <v>3401.5</v>
          </cell>
          <cell r="AD1559">
            <v>1700.75</v>
          </cell>
          <cell r="AE1559">
            <v>1700.75</v>
          </cell>
          <cell r="AH1559">
            <v>100</v>
          </cell>
          <cell r="AI1559">
            <v>6903</v>
          </cell>
          <cell r="AJ1559">
            <v>5960</v>
          </cell>
          <cell r="AK1559">
            <v>943</v>
          </cell>
        </row>
        <row r="1560">
          <cell r="A1560" t="str">
            <v>680996</v>
          </cell>
          <cell r="B1560" t="str">
            <v>DULAT LAL YADAV</v>
          </cell>
          <cell r="C1560" t="str">
            <v xml:space="preserve">MAGRU YADAV  </v>
          </cell>
          <cell r="D1560" t="str">
            <v>OPERATIONS</v>
          </cell>
          <cell r="E1560" t="str">
            <v>GUARD</v>
          </cell>
          <cell r="F1560" t="str">
            <v>ZONE B</v>
          </cell>
          <cell r="G1560" t="str">
            <v>U0018708</v>
          </cell>
          <cell r="H1560">
            <v>6714025949</v>
          </cell>
          <cell r="I1560">
            <v>208</v>
          </cell>
          <cell r="J1560" t="str">
            <v>DIR08</v>
          </cell>
          <cell r="K1560">
            <v>41461</v>
          </cell>
          <cell r="O1560">
            <v>3367.5</v>
          </cell>
          <cell r="P1560">
            <v>1683.75</v>
          </cell>
          <cell r="Q1560">
            <v>171</v>
          </cell>
          <cell r="S1560">
            <v>1683.75</v>
          </cell>
          <cell r="T1560">
            <v>0</v>
          </cell>
          <cell r="V1560">
            <v>808</v>
          </cell>
          <cell r="X1560">
            <v>3008</v>
          </cell>
          <cell r="AB1560">
            <v>100</v>
          </cell>
          <cell r="AC1560">
            <v>3367.5</v>
          </cell>
          <cell r="AD1560">
            <v>1683.75</v>
          </cell>
          <cell r="AE1560">
            <v>1683.75</v>
          </cell>
          <cell r="AF1560">
            <v>3008</v>
          </cell>
          <cell r="AH1560">
            <v>100</v>
          </cell>
          <cell r="AI1560">
            <v>9843</v>
          </cell>
          <cell r="AJ1560">
            <v>8860</v>
          </cell>
          <cell r="AK1560">
            <v>983</v>
          </cell>
        </row>
        <row r="1561">
          <cell r="A1561" t="str">
            <v>681000</v>
          </cell>
          <cell r="B1561" t="str">
            <v>SUNITA  YADAV</v>
          </cell>
          <cell r="D1561" t="str">
            <v>OPERATIONS</v>
          </cell>
          <cell r="E1561" t="str">
            <v>LADY GUARD</v>
          </cell>
          <cell r="F1561" t="str">
            <v>ZONE B</v>
          </cell>
          <cell r="G1561" t="str">
            <v>U0018712</v>
          </cell>
          <cell r="H1561">
            <v>6714026077</v>
          </cell>
          <cell r="I1561">
            <v>208</v>
          </cell>
          <cell r="J1561" t="str">
            <v>DIR08</v>
          </cell>
          <cell r="K1561">
            <v>41461</v>
          </cell>
          <cell r="O1561">
            <v>3367.5</v>
          </cell>
          <cell r="P1561">
            <v>1683.75</v>
          </cell>
          <cell r="Q1561">
            <v>130</v>
          </cell>
          <cell r="S1561">
            <v>1683.75</v>
          </cell>
          <cell r="T1561">
            <v>0</v>
          </cell>
          <cell r="V1561">
            <v>808</v>
          </cell>
          <cell r="X1561">
            <v>651</v>
          </cell>
          <cell r="AB1561">
            <v>100</v>
          </cell>
          <cell r="AC1561">
            <v>3367.5</v>
          </cell>
          <cell r="AD1561">
            <v>1683.75</v>
          </cell>
          <cell r="AE1561">
            <v>1683.75</v>
          </cell>
          <cell r="AF1561">
            <v>651</v>
          </cell>
          <cell r="AH1561">
            <v>100</v>
          </cell>
          <cell r="AI1561">
            <v>7486</v>
          </cell>
          <cell r="AJ1561">
            <v>6550</v>
          </cell>
          <cell r="AK1561">
            <v>936</v>
          </cell>
        </row>
        <row r="1562">
          <cell r="A1562" t="str">
            <v>681010</v>
          </cell>
          <cell r="B1562" t="str">
            <v>ASHOK KUMAR UPADHYAY</v>
          </cell>
          <cell r="C1562" t="str">
            <v xml:space="preserve">LATE MANSA RAM UPADHYAY  </v>
          </cell>
          <cell r="D1562" t="str">
            <v>OPERATIONS</v>
          </cell>
          <cell r="E1562" t="str">
            <v>GUARD</v>
          </cell>
          <cell r="F1562" t="str">
            <v>ZONE B</v>
          </cell>
          <cell r="G1562" t="str">
            <v>U0018713</v>
          </cell>
          <cell r="H1562">
            <v>6714026087</v>
          </cell>
          <cell r="I1562">
            <v>208</v>
          </cell>
          <cell r="J1562" t="str">
            <v>DIR08</v>
          </cell>
          <cell r="K1562">
            <v>41463</v>
          </cell>
          <cell r="O1562">
            <v>3367.5</v>
          </cell>
          <cell r="P1562">
            <v>1683.75</v>
          </cell>
          <cell r="Q1562">
            <v>170</v>
          </cell>
          <cell r="S1562">
            <v>1683.75</v>
          </cell>
          <cell r="T1562">
            <v>0</v>
          </cell>
          <cell r="V1562">
            <v>808</v>
          </cell>
          <cell r="X1562">
            <v>2943</v>
          </cell>
          <cell r="AB1562">
            <v>100</v>
          </cell>
          <cell r="AC1562">
            <v>3367.5</v>
          </cell>
          <cell r="AD1562">
            <v>1683.75</v>
          </cell>
          <cell r="AE1562">
            <v>1683.75</v>
          </cell>
          <cell r="AF1562">
            <v>2943</v>
          </cell>
          <cell r="AH1562">
            <v>100</v>
          </cell>
          <cell r="AI1562">
            <v>9778</v>
          </cell>
          <cell r="AJ1562">
            <v>8800</v>
          </cell>
          <cell r="AK1562">
            <v>978</v>
          </cell>
        </row>
        <row r="1563">
          <cell r="A1563" t="str">
            <v>681072</v>
          </cell>
          <cell r="B1563" t="str">
            <v>RAMAN  KUMAR</v>
          </cell>
          <cell r="C1563" t="str">
            <v>RAM  BAHADUR</v>
          </cell>
          <cell r="D1563" t="str">
            <v>OPERATIONS</v>
          </cell>
          <cell r="E1563" t="str">
            <v>GUARD</v>
          </cell>
          <cell r="F1563" t="str">
            <v>Transfer from Techno Park</v>
          </cell>
          <cell r="G1563" t="str">
            <v>U0018763</v>
          </cell>
          <cell r="H1563">
            <v>6714015485</v>
          </cell>
          <cell r="I1563">
            <v>136</v>
          </cell>
          <cell r="J1563" t="str">
            <v>DIR08</v>
          </cell>
          <cell r="K1563">
            <v>41467</v>
          </cell>
          <cell r="O1563">
            <v>2201.85</v>
          </cell>
          <cell r="P1563">
            <v>1100.95</v>
          </cell>
          <cell r="Q1563">
            <v>78</v>
          </cell>
          <cell r="S1563">
            <v>1100.95</v>
          </cell>
          <cell r="T1563">
            <v>0</v>
          </cell>
          <cell r="V1563">
            <v>528</v>
          </cell>
          <cell r="AB1563">
            <v>65.38</v>
          </cell>
          <cell r="AC1563">
            <v>3367.5</v>
          </cell>
          <cell r="AD1563">
            <v>1683.75</v>
          </cell>
          <cell r="AE1563">
            <v>1683.75</v>
          </cell>
          <cell r="AH1563">
            <v>100</v>
          </cell>
          <cell r="AI1563">
            <v>4469.13</v>
          </cell>
          <cell r="AJ1563">
            <v>3860</v>
          </cell>
          <cell r="AK1563">
            <v>609.13</v>
          </cell>
        </row>
        <row r="1564">
          <cell r="A1564" t="str">
            <v>681074</v>
          </cell>
          <cell r="B1564" t="str">
            <v>SUDHIR  SINGH</v>
          </cell>
          <cell r="C1564" t="str">
            <v xml:space="preserve">RAMASARE  </v>
          </cell>
          <cell r="D1564" t="str">
            <v>OPERATIONS</v>
          </cell>
          <cell r="E1564" t="str">
            <v>GUARD</v>
          </cell>
          <cell r="F1564" t="str">
            <v>Transfer from Techno Park</v>
          </cell>
          <cell r="G1564" t="str">
            <v>U0018765</v>
          </cell>
          <cell r="H1564">
            <v>6714015491</v>
          </cell>
          <cell r="I1564">
            <v>208</v>
          </cell>
          <cell r="J1564" t="str">
            <v>DIR08</v>
          </cell>
          <cell r="K1564">
            <v>41467</v>
          </cell>
          <cell r="O1564">
            <v>3367.5</v>
          </cell>
          <cell r="P1564">
            <v>1683.75</v>
          </cell>
          <cell r="Q1564">
            <v>118</v>
          </cell>
          <cell r="S1564">
            <v>1683.75</v>
          </cell>
          <cell r="T1564">
            <v>0</v>
          </cell>
          <cell r="V1564">
            <v>808</v>
          </cell>
          <cell r="AB1564">
            <v>100</v>
          </cell>
          <cell r="AC1564">
            <v>3367.5</v>
          </cell>
          <cell r="AD1564">
            <v>1683.75</v>
          </cell>
          <cell r="AE1564">
            <v>1683.75</v>
          </cell>
          <cell r="AH1564">
            <v>100</v>
          </cell>
          <cell r="AI1564">
            <v>6835</v>
          </cell>
          <cell r="AJ1564">
            <v>5910</v>
          </cell>
          <cell r="AK1564">
            <v>925</v>
          </cell>
        </row>
        <row r="1565">
          <cell r="A1565" t="str">
            <v>681141</v>
          </cell>
          <cell r="B1565" t="str">
            <v>RAVI  KUAMR</v>
          </cell>
          <cell r="C1565" t="str">
            <v>CHANDRA VIR SINGH</v>
          </cell>
          <cell r="D1565" t="str">
            <v>OPERATIONS</v>
          </cell>
          <cell r="E1565" t="str">
            <v>GUARD</v>
          </cell>
          <cell r="F1565" t="str">
            <v>Transfer from Techno Park</v>
          </cell>
          <cell r="G1565" t="str">
            <v>U0018770</v>
          </cell>
          <cell r="H1565">
            <v>6714015430</v>
          </cell>
          <cell r="I1565">
            <v>208</v>
          </cell>
          <cell r="J1565" t="str">
            <v>DIR08</v>
          </cell>
          <cell r="K1565">
            <v>41467</v>
          </cell>
          <cell r="O1565">
            <v>3367.5</v>
          </cell>
          <cell r="P1565">
            <v>1683.75</v>
          </cell>
          <cell r="Q1565">
            <v>118</v>
          </cell>
          <cell r="S1565">
            <v>1683.75</v>
          </cell>
          <cell r="T1565">
            <v>0</v>
          </cell>
          <cell r="V1565">
            <v>808</v>
          </cell>
          <cell r="AB1565">
            <v>100</v>
          </cell>
          <cell r="AC1565">
            <v>3367.5</v>
          </cell>
          <cell r="AD1565">
            <v>1683.75</v>
          </cell>
          <cell r="AE1565">
            <v>1683.75</v>
          </cell>
          <cell r="AH1565">
            <v>100</v>
          </cell>
          <cell r="AI1565">
            <v>6835</v>
          </cell>
          <cell r="AJ1565">
            <v>5910</v>
          </cell>
          <cell r="AK1565">
            <v>925</v>
          </cell>
        </row>
        <row r="1566">
          <cell r="A1566" t="str">
            <v>681145</v>
          </cell>
          <cell r="B1566" t="str">
            <v>JAWAHAR  LAL</v>
          </cell>
          <cell r="C1566" t="str">
            <v>RAM JI  LAL</v>
          </cell>
          <cell r="D1566" t="str">
            <v>OPERATIONS</v>
          </cell>
          <cell r="E1566" t="str">
            <v>GUARD</v>
          </cell>
          <cell r="F1566" t="str">
            <v>ZONE B</v>
          </cell>
          <cell r="G1566" t="str">
            <v>U0018714</v>
          </cell>
          <cell r="H1566">
            <v>6714027214</v>
          </cell>
          <cell r="I1566">
            <v>208</v>
          </cell>
          <cell r="J1566" t="str">
            <v>DIR08</v>
          </cell>
          <cell r="K1566">
            <v>41468</v>
          </cell>
          <cell r="O1566">
            <v>3367.5</v>
          </cell>
          <cell r="P1566">
            <v>1683.75</v>
          </cell>
          <cell r="Q1566">
            <v>171</v>
          </cell>
          <cell r="S1566">
            <v>1683.75</v>
          </cell>
          <cell r="T1566">
            <v>0</v>
          </cell>
          <cell r="V1566">
            <v>808</v>
          </cell>
          <cell r="X1566">
            <v>3008</v>
          </cell>
          <cell r="AB1566">
            <v>100</v>
          </cell>
          <cell r="AC1566">
            <v>3367.5</v>
          </cell>
          <cell r="AD1566">
            <v>1683.75</v>
          </cell>
          <cell r="AE1566">
            <v>1683.75</v>
          </cell>
          <cell r="AF1566">
            <v>3008</v>
          </cell>
          <cell r="AH1566">
            <v>100</v>
          </cell>
          <cell r="AI1566">
            <v>9843</v>
          </cell>
          <cell r="AJ1566">
            <v>8870</v>
          </cell>
          <cell r="AK1566">
            <v>973</v>
          </cell>
        </row>
        <row r="1567">
          <cell r="A1567" t="str">
            <v>681146</v>
          </cell>
          <cell r="B1567" t="str">
            <v>VIKASH CHANDRA DE</v>
          </cell>
          <cell r="C1567" t="str">
            <v xml:space="preserve">DHIRENDRA CHNADRA DE  </v>
          </cell>
          <cell r="D1567" t="str">
            <v>OPERATIONS</v>
          </cell>
          <cell r="E1567" t="str">
            <v>GUARD</v>
          </cell>
          <cell r="F1567" t="str">
            <v>ZONE B</v>
          </cell>
          <cell r="G1567" t="str">
            <v>U0018715</v>
          </cell>
          <cell r="H1567">
            <v>2014537214</v>
          </cell>
          <cell r="I1567">
            <v>208</v>
          </cell>
          <cell r="J1567" t="str">
            <v>DIR08</v>
          </cell>
          <cell r="K1567">
            <v>41468</v>
          </cell>
          <cell r="O1567">
            <v>3367.5</v>
          </cell>
          <cell r="P1567">
            <v>1683.75</v>
          </cell>
          <cell r="Q1567">
            <v>171</v>
          </cell>
          <cell r="S1567">
            <v>1683.75</v>
          </cell>
          <cell r="T1567">
            <v>0</v>
          </cell>
          <cell r="V1567">
            <v>808</v>
          </cell>
          <cell r="X1567">
            <v>3008</v>
          </cell>
          <cell r="AB1567">
            <v>100</v>
          </cell>
          <cell r="AC1567">
            <v>3367.5</v>
          </cell>
          <cell r="AD1567">
            <v>1683.75</v>
          </cell>
          <cell r="AE1567">
            <v>1683.75</v>
          </cell>
          <cell r="AF1567">
            <v>3008</v>
          </cell>
          <cell r="AH1567">
            <v>100</v>
          </cell>
          <cell r="AI1567">
            <v>9843</v>
          </cell>
          <cell r="AJ1567">
            <v>8870</v>
          </cell>
          <cell r="AK1567">
            <v>973</v>
          </cell>
        </row>
        <row r="1568">
          <cell r="A1568" t="str">
            <v>681148</v>
          </cell>
          <cell r="B1568" t="str">
            <v>SAGAR  SINGH</v>
          </cell>
          <cell r="C1568" t="str">
            <v xml:space="preserve">VIKARM SINGH  </v>
          </cell>
          <cell r="D1568" t="str">
            <v>OPERATIONS</v>
          </cell>
          <cell r="E1568" t="str">
            <v>GUARD</v>
          </cell>
          <cell r="F1568" t="str">
            <v>ZONE B</v>
          </cell>
          <cell r="G1568" t="str">
            <v>U0018717</v>
          </cell>
          <cell r="H1568">
            <v>6714027280</v>
          </cell>
          <cell r="I1568">
            <v>208</v>
          </cell>
          <cell r="J1568" t="str">
            <v>DIR08</v>
          </cell>
          <cell r="K1568">
            <v>41468</v>
          </cell>
          <cell r="O1568">
            <v>3367.5</v>
          </cell>
          <cell r="P1568">
            <v>1683.75</v>
          </cell>
          <cell r="Q1568">
            <v>171</v>
          </cell>
          <cell r="S1568">
            <v>1683.75</v>
          </cell>
          <cell r="T1568">
            <v>0</v>
          </cell>
          <cell r="V1568">
            <v>808</v>
          </cell>
          <cell r="X1568">
            <v>3008</v>
          </cell>
          <cell r="AB1568">
            <v>100</v>
          </cell>
          <cell r="AC1568">
            <v>3367.5</v>
          </cell>
          <cell r="AD1568">
            <v>1683.75</v>
          </cell>
          <cell r="AE1568">
            <v>1683.75</v>
          </cell>
          <cell r="AF1568">
            <v>3008</v>
          </cell>
          <cell r="AH1568">
            <v>100</v>
          </cell>
          <cell r="AI1568">
            <v>9843</v>
          </cell>
          <cell r="AJ1568">
            <v>8860</v>
          </cell>
          <cell r="AK1568">
            <v>983</v>
          </cell>
        </row>
        <row r="1569">
          <cell r="A1569" t="str">
            <v>681149</v>
          </cell>
          <cell r="B1569" t="str">
            <v>DEVESH  SINGH</v>
          </cell>
          <cell r="C1569" t="str">
            <v xml:space="preserve">UTTAM SINGH  </v>
          </cell>
          <cell r="D1569" t="str">
            <v>OPERATIONS</v>
          </cell>
          <cell r="E1569" t="str">
            <v>GUARD</v>
          </cell>
          <cell r="F1569" t="str">
            <v>ZONE B</v>
          </cell>
          <cell r="G1569" t="str">
            <v>U0018718</v>
          </cell>
          <cell r="H1569">
            <v>6714027331</v>
          </cell>
          <cell r="I1569">
            <v>208</v>
          </cell>
          <cell r="J1569" t="str">
            <v>DIR08</v>
          </cell>
          <cell r="K1569">
            <v>41468</v>
          </cell>
          <cell r="O1569">
            <v>3367.5</v>
          </cell>
          <cell r="P1569">
            <v>1683.75</v>
          </cell>
          <cell r="Q1569">
            <v>182</v>
          </cell>
          <cell r="S1569">
            <v>1683.75</v>
          </cell>
          <cell r="T1569">
            <v>0</v>
          </cell>
          <cell r="V1569">
            <v>808</v>
          </cell>
          <cell r="X1569">
            <v>3642</v>
          </cell>
          <cell r="AB1569">
            <v>100</v>
          </cell>
          <cell r="AC1569">
            <v>3367.5</v>
          </cell>
          <cell r="AD1569">
            <v>1683.75</v>
          </cell>
          <cell r="AE1569">
            <v>1683.75</v>
          </cell>
          <cell r="AF1569">
            <v>3642</v>
          </cell>
          <cell r="AH1569">
            <v>100</v>
          </cell>
          <cell r="AI1569">
            <v>10477</v>
          </cell>
          <cell r="AJ1569">
            <v>9490</v>
          </cell>
          <cell r="AK1569">
            <v>987</v>
          </cell>
        </row>
        <row r="1570">
          <cell r="A1570" t="str">
            <v>681150</v>
          </cell>
          <cell r="B1570" t="str">
            <v>SATYVEER  SINGH</v>
          </cell>
          <cell r="C1570" t="str">
            <v xml:space="preserve">CHANDNA SINGH  </v>
          </cell>
          <cell r="D1570" t="str">
            <v>OPERATIONS</v>
          </cell>
          <cell r="E1570" t="str">
            <v>GUARD</v>
          </cell>
          <cell r="F1570" t="str">
            <v>ZONE B</v>
          </cell>
          <cell r="G1570" t="str">
            <v>U0018719</v>
          </cell>
          <cell r="H1570">
            <v>6714027349</v>
          </cell>
          <cell r="I1570">
            <v>176</v>
          </cell>
          <cell r="J1570" t="str">
            <v>DIR08</v>
          </cell>
          <cell r="K1570">
            <v>41468</v>
          </cell>
          <cell r="O1570">
            <v>2849.45</v>
          </cell>
          <cell r="P1570">
            <v>1424.75</v>
          </cell>
          <cell r="Q1570">
            <v>100</v>
          </cell>
          <cell r="S1570">
            <v>1424.75</v>
          </cell>
          <cell r="T1570">
            <v>0</v>
          </cell>
          <cell r="V1570">
            <v>684</v>
          </cell>
          <cell r="AB1570">
            <v>84.62</v>
          </cell>
          <cell r="AC1570">
            <v>3367.5</v>
          </cell>
          <cell r="AD1570">
            <v>1683.75</v>
          </cell>
          <cell r="AE1570">
            <v>1683.75</v>
          </cell>
          <cell r="AH1570">
            <v>100</v>
          </cell>
          <cell r="AI1570">
            <v>5783.57</v>
          </cell>
          <cell r="AJ1570">
            <v>5000</v>
          </cell>
          <cell r="AK1570">
            <v>783.57</v>
          </cell>
        </row>
        <row r="1571">
          <cell r="A1571" t="str">
            <v>681153</v>
          </cell>
          <cell r="B1571" t="str">
            <v xml:space="preserve">BIJENDRA KUMAR </v>
          </cell>
          <cell r="C1571" t="str">
            <v xml:space="preserve">SHREE RAM  </v>
          </cell>
          <cell r="D1571" t="str">
            <v>OPERATIONS</v>
          </cell>
          <cell r="E1571" t="str">
            <v>GUARD</v>
          </cell>
          <cell r="F1571" t="str">
            <v>ZONE B</v>
          </cell>
          <cell r="G1571" t="str">
            <v>U0018722</v>
          </cell>
          <cell r="H1571">
            <v>6714027469</v>
          </cell>
          <cell r="I1571">
            <v>208</v>
          </cell>
          <cell r="J1571" t="str">
            <v>DIR08</v>
          </cell>
          <cell r="K1571">
            <v>41468</v>
          </cell>
          <cell r="O1571">
            <v>3367.5</v>
          </cell>
          <cell r="P1571">
            <v>1683.75</v>
          </cell>
          <cell r="Q1571">
            <v>171</v>
          </cell>
          <cell r="S1571">
            <v>1683.75</v>
          </cell>
          <cell r="T1571">
            <v>0</v>
          </cell>
          <cell r="V1571">
            <v>808</v>
          </cell>
          <cell r="X1571">
            <v>3008</v>
          </cell>
          <cell r="AB1571">
            <v>100</v>
          </cell>
          <cell r="AC1571">
            <v>3367.5</v>
          </cell>
          <cell r="AD1571">
            <v>1683.75</v>
          </cell>
          <cell r="AE1571">
            <v>1683.75</v>
          </cell>
          <cell r="AF1571">
            <v>3008</v>
          </cell>
          <cell r="AH1571">
            <v>100</v>
          </cell>
          <cell r="AI1571">
            <v>9843</v>
          </cell>
          <cell r="AJ1571">
            <v>8860</v>
          </cell>
          <cell r="AK1571">
            <v>983</v>
          </cell>
        </row>
        <row r="1572">
          <cell r="A1572" t="str">
            <v>681154</v>
          </cell>
          <cell r="B1572" t="str">
            <v xml:space="preserve">SURESH KUMAR </v>
          </cell>
          <cell r="C1572" t="str">
            <v xml:space="preserve">RAM UJAGIR  </v>
          </cell>
          <cell r="D1572" t="str">
            <v>OPERATIONS</v>
          </cell>
          <cell r="E1572" t="str">
            <v>GUARD</v>
          </cell>
          <cell r="F1572" t="str">
            <v>ZONE B</v>
          </cell>
          <cell r="G1572" t="str">
            <v>U0018723</v>
          </cell>
          <cell r="H1572">
            <v>6714028252</v>
          </cell>
          <cell r="I1572">
            <v>208</v>
          </cell>
          <cell r="J1572" t="str">
            <v>DIR08</v>
          </cell>
          <cell r="K1572">
            <v>41468</v>
          </cell>
          <cell r="O1572">
            <v>3367.5</v>
          </cell>
          <cell r="P1572">
            <v>1683.75</v>
          </cell>
          <cell r="Q1572">
            <v>170</v>
          </cell>
          <cell r="S1572">
            <v>1683.75</v>
          </cell>
          <cell r="T1572">
            <v>0</v>
          </cell>
          <cell r="V1572">
            <v>808</v>
          </cell>
          <cell r="X1572">
            <v>2943</v>
          </cell>
          <cell r="AB1572">
            <v>100</v>
          </cell>
          <cell r="AC1572">
            <v>3367.5</v>
          </cell>
          <cell r="AD1572">
            <v>1683.75</v>
          </cell>
          <cell r="AE1572">
            <v>1683.75</v>
          </cell>
          <cell r="AF1572">
            <v>2943</v>
          </cell>
          <cell r="AH1572">
            <v>100</v>
          </cell>
          <cell r="AI1572">
            <v>9778</v>
          </cell>
          <cell r="AJ1572">
            <v>8800</v>
          </cell>
          <cell r="AK1572">
            <v>978</v>
          </cell>
        </row>
        <row r="1573">
          <cell r="A1573" t="str">
            <v>681155</v>
          </cell>
          <cell r="B1573" t="str">
            <v>VINOD KUMAR SINGH</v>
          </cell>
          <cell r="C1573" t="str">
            <v xml:space="preserve">MOTI LAL SINGH  </v>
          </cell>
          <cell r="D1573" t="str">
            <v>OPERATIONS</v>
          </cell>
          <cell r="E1573" t="str">
            <v>GUARD</v>
          </cell>
          <cell r="F1573" t="str">
            <v>ZONE B</v>
          </cell>
          <cell r="G1573" t="str">
            <v>U0018724</v>
          </cell>
          <cell r="H1573">
            <v>6713533776</v>
          </cell>
          <cell r="I1573">
            <v>208</v>
          </cell>
          <cell r="J1573" t="str">
            <v>DIR08</v>
          </cell>
          <cell r="K1573">
            <v>41468</v>
          </cell>
          <cell r="O1573">
            <v>3367.5</v>
          </cell>
          <cell r="P1573">
            <v>1683.75</v>
          </cell>
          <cell r="Q1573">
            <v>171</v>
          </cell>
          <cell r="S1573">
            <v>1683.75</v>
          </cell>
          <cell r="T1573">
            <v>0</v>
          </cell>
          <cell r="V1573">
            <v>808</v>
          </cell>
          <cell r="X1573">
            <v>3008</v>
          </cell>
          <cell r="AB1573">
            <v>100</v>
          </cell>
          <cell r="AC1573">
            <v>3367.5</v>
          </cell>
          <cell r="AD1573">
            <v>1683.75</v>
          </cell>
          <cell r="AE1573">
            <v>1683.75</v>
          </cell>
          <cell r="AF1573">
            <v>3008</v>
          </cell>
          <cell r="AH1573">
            <v>100</v>
          </cell>
          <cell r="AI1573">
            <v>9843</v>
          </cell>
          <cell r="AJ1573">
            <v>8870</v>
          </cell>
          <cell r="AK1573">
            <v>973</v>
          </cell>
        </row>
        <row r="1574">
          <cell r="A1574" t="str">
            <v>681158</v>
          </cell>
          <cell r="B1574" t="str">
            <v xml:space="preserve">JAN KUNWAR </v>
          </cell>
          <cell r="C1574" t="str">
            <v xml:space="preserve">LATE SH SAGUN SINGH  </v>
          </cell>
          <cell r="D1574" t="str">
            <v>OPERATIONS</v>
          </cell>
          <cell r="E1574" t="str">
            <v>LADY GUARD</v>
          </cell>
          <cell r="F1574" t="str">
            <v>Transfer from Techno Park</v>
          </cell>
          <cell r="G1574" t="str">
            <v>U0018727</v>
          </cell>
          <cell r="H1574">
            <v>6715151602</v>
          </cell>
          <cell r="I1574">
            <v>168</v>
          </cell>
          <cell r="J1574" t="str">
            <v>DIR08</v>
          </cell>
          <cell r="K1574">
            <v>41467</v>
          </cell>
          <cell r="O1574">
            <v>2719.9</v>
          </cell>
          <cell r="P1574">
            <v>1359.95</v>
          </cell>
          <cell r="Q1574">
            <v>96</v>
          </cell>
          <cell r="S1574">
            <v>1359.95</v>
          </cell>
          <cell r="T1574">
            <v>0</v>
          </cell>
          <cell r="V1574">
            <v>653</v>
          </cell>
          <cell r="AB1574">
            <v>80.77</v>
          </cell>
          <cell r="AC1574">
            <v>3367.5</v>
          </cell>
          <cell r="AD1574">
            <v>1683.75</v>
          </cell>
          <cell r="AE1574">
            <v>1683.75</v>
          </cell>
          <cell r="AH1574">
            <v>100</v>
          </cell>
          <cell r="AI1574">
            <v>5520.57</v>
          </cell>
          <cell r="AJ1574">
            <v>4770</v>
          </cell>
          <cell r="AK1574">
            <v>750.57</v>
          </cell>
        </row>
        <row r="1575">
          <cell r="A1575" t="str">
            <v>681161</v>
          </cell>
          <cell r="B1575" t="str">
            <v>MAMTA  DEVI</v>
          </cell>
          <cell r="C1575" t="str">
            <v xml:space="preserve">UMAKANT SHARMA  </v>
          </cell>
          <cell r="D1575" t="str">
            <v>OPERATIONS</v>
          </cell>
          <cell r="E1575" t="str">
            <v>LADY GUARD</v>
          </cell>
          <cell r="F1575" t="str">
            <v>ZONE-  C</v>
          </cell>
          <cell r="G1575" t="str">
            <v>U0018730</v>
          </cell>
          <cell r="H1575">
            <v>6714028378</v>
          </cell>
          <cell r="I1575">
            <v>208</v>
          </cell>
          <cell r="J1575" t="str">
            <v>DIR08</v>
          </cell>
          <cell r="K1575">
            <v>41467</v>
          </cell>
          <cell r="O1575">
            <v>3367.5</v>
          </cell>
          <cell r="P1575">
            <v>1683.75</v>
          </cell>
          <cell r="Q1575">
            <v>118</v>
          </cell>
          <cell r="S1575">
            <v>1683.75</v>
          </cell>
          <cell r="T1575">
            <v>0</v>
          </cell>
          <cell r="V1575">
            <v>808</v>
          </cell>
          <cell r="AB1575">
            <v>100</v>
          </cell>
          <cell r="AC1575">
            <v>3367.5</v>
          </cell>
          <cell r="AD1575">
            <v>1683.75</v>
          </cell>
          <cell r="AE1575">
            <v>1683.75</v>
          </cell>
          <cell r="AH1575">
            <v>100</v>
          </cell>
          <cell r="AI1575">
            <v>6835</v>
          </cell>
          <cell r="AJ1575">
            <v>5910</v>
          </cell>
          <cell r="AK1575">
            <v>925</v>
          </cell>
        </row>
        <row r="1576">
          <cell r="A1576" t="str">
            <v>681204</v>
          </cell>
          <cell r="B1576" t="str">
            <v xml:space="preserve">SATENDAR KUMAR </v>
          </cell>
          <cell r="C1576" t="str">
            <v xml:space="preserve">MANGAT ram  </v>
          </cell>
          <cell r="D1576" t="str">
            <v>OPERATIONS</v>
          </cell>
          <cell r="E1576" t="str">
            <v>HEAD GUARD</v>
          </cell>
          <cell r="F1576" t="str">
            <v>ZONE B</v>
          </cell>
          <cell r="G1576" t="str">
            <v>U0018731</v>
          </cell>
          <cell r="H1576">
            <v>6707920695</v>
          </cell>
          <cell r="I1576">
            <v>136</v>
          </cell>
          <cell r="J1576" t="str">
            <v>DIR08</v>
          </cell>
          <cell r="K1576">
            <v>41472</v>
          </cell>
          <cell r="O1576">
            <v>2224.1</v>
          </cell>
          <cell r="P1576">
            <v>1112.05</v>
          </cell>
          <cell r="Q1576">
            <v>78</v>
          </cell>
          <cell r="S1576">
            <v>1112.05</v>
          </cell>
          <cell r="T1576">
            <v>0</v>
          </cell>
          <cell r="V1576">
            <v>534</v>
          </cell>
          <cell r="AB1576">
            <v>65.38</v>
          </cell>
          <cell r="AC1576">
            <v>3401.5</v>
          </cell>
          <cell r="AD1576">
            <v>1700.75</v>
          </cell>
          <cell r="AE1576">
            <v>1700.75</v>
          </cell>
          <cell r="AH1576">
            <v>100</v>
          </cell>
          <cell r="AI1576">
            <v>4513.58</v>
          </cell>
          <cell r="AJ1576">
            <v>3900</v>
          </cell>
          <cell r="AK1576">
            <v>613.58000000000004</v>
          </cell>
        </row>
        <row r="1577">
          <cell r="A1577" t="str">
            <v>681206</v>
          </cell>
          <cell r="B1577" t="str">
            <v>SONU KUMAR THAKUR</v>
          </cell>
          <cell r="C1577" t="str">
            <v xml:space="preserve">MANBHARN THAKUR  </v>
          </cell>
          <cell r="D1577" t="str">
            <v>OPERATIONS</v>
          </cell>
          <cell r="E1577" t="str">
            <v>GUARD</v>
          </cell>
          <cell r="F1577" t="str">
            <v>ZONE B</v>
          </cell>
          <cell r="G1577" t="str">
            <v>U0018733</v>
          </cell>
          <cell r="H1577">
            <v>6714033503</v>
          </cell>
          <cell r="I1577">
            <v>208</v>
          </cell>
          <cell r="J1577" t="str">
            <v>DIR08</v>
          </cell>
          <cell r="K1577">
            <v>41470</v>
          </cell>
          <cell r="O1577">
            <v>3367.5</v>
          </cell>
          <cell r="P1577">
            <v>1683.75</v>
          </cell>
          <cell r="Q1577">
            <v>122</v>
          </cell>
          <cell r="S1577">
            <v>1683.75</v>
          </cell>
          <cell r="T1577">
            <v>0</v>
          </cell>
          <cell r="V1577">
            <v>808</v>
          </cell>
          <cell r="X1577">
            <v>194</v>
          </cell>
          <cell r="AB1577">
            <v>100</v>
          </cell>
          <cell r="AC1577">
            <v>3367.5</v>
          </cell>
          <cell r="AD1577">
            <v>1683.75</v>
          </cell>
          <cell r="AE1577">
            <v>1683.75</v>
          </cell>
          <cell r="AF1577">
            <v>194</v>
          </cell>
          <cell r="AH1577">
            <v>100</v>
          </cell>
          <cell r="AI1577">
            <v>7029</v>
          </cell>
          <cell r="AJ1577">
            <v>6100</v>
          </cell>
          <cell r="AK1577">
            <v>929</v>
          </cell>
        </row>
        <row r="1578">
          <cell r="A1578" t="str">
            <v>681207</v>
          </cell>
          <cell r="B1578" t="str">
            <v>RAKESH KUMAR MISHRA</v>
          </cell>
          <cell r="C1578" t="str">
            <v xml:space="preserve">PRADUMN KUMAR MISHRA  </v>
          </cell>
          <cell r="D1578" t="str">
            <v>OPERATIONS</v>
          </cell>
          <cell r="E1578" t="str">
            <v>GUARD</v>
          </cell>
          <cell r="F1578" t="str">
            <v>NOIDA PHASE1</v>
          </cell>
          <cell r="G1578" t="str">
            <v>U0018734</v>
          </cell>
          <cell r="H1578">
            <v>6714006516</v>
          </cell>
          <cell r="I1578">
            <v>208</v>
          </cell>
          <cell r="J1578" t="str">
            <v>DIR08</v>
          </cell>
          <cell r="K1578">
            <v>41470</v>
          </cell>
          <cell r="O1578">
            <v>3367.5</v>
          </cell>
          <cell r="P1578">
            <v>1683.75</v>
          </cell>
          <cell r="Q1578">
            <v>118</v>
          </cell>
          <cell r="S1578">
            <v>1683.75</v>
          </cell>
          <cell r="T1578">
            <v>0</v>
          </cell>
          <cell r="V1578">
            <v>808</v>
          </cell>
          <cell r="AB1578">
            <v>100</v>
          </cell>
          <cell r="AC1578">
            <v>3367.5</v>
          </cell>
          <cell r="AD1578">
            <v>1683.75</v>
          </cell>
          <cell r="AE1578">
            <v>1683.75</v>
          </cell>
          <cell r="AH1578">
            <v>100</v>
          </cell>
          <cell r="AI1578">
            <v>6835</v>
          </cell>
          <cell r="AJ1578">
            <v>5910</v>
          </cell>
          <cell r="AK1578">
            <v>925</v>
          </cell>
        </row>
        <row r="1579">
          <cell r="A1579" t="str">
            <v>681210</v>
          </cell>
          <cell r="B1579" t="str">
            <v>BHANU PRATAP TIWARI</v>
          </cell>
          <cell r="C1579" t="str">
            <v xml:space="preserve">RAM ABHILASH TIWARI  </v>
          </cell>
          <cell r="D1579" t="str">
            <v>OPERATIONS</v>
          </cell>
          <cell r="E1579" t="str">
            <v>GUARD</v>
          </cell>
          <cell r="F1579" t="str">
            <v>ZONE B</v>
          </cell>
          <cell r="G1579" t="str">
            <v>U0018737</v>
          </cell>
          <cell r="H1579">
            <v>1102651883</v>
          </cell>
          <cell r="I1579">
            <v>208</v>
          </cell>
          <cell r="J1579" t="str">
            <v>DIR08</v>
          </cell>
          <cell r="K1579">
            <v>41470</v>
          </cell>
          <cell r="O1579">
            <v>3367.5</v>
          </cell>
          <cell r="P1579">
            <v>1683.75</v>
          </cell>
          <cell r="Q1579">
            <v>118</v>
          </cell>
          <cell r="S1579">
            <v>1683.75</v>
          </cell>
          <cell r="T1579">
            <v>0</v>
          </cell>
          <cell r="V1579">
            <v>808</v>
          </cell>
          <cell r="AB1579">
            <v>100</v>
          </cell>
          <cell r="AC1579">
            <v>3367.5</v>
          </cell>
          <cell r="AD1579">
            <v>1683.75</v>
          </cell>
          <cell r="AE1579">
            <v>1683.75</v>
          </cell>
          <cell r="AH1579">
            <v>100</v>
          </cell>
          <cell r="AI1579">
            <v>6835</v>
          </cell>
          <cell r="AJ1579">
            <v>5910</v>
          </cell>
          <cell r="AK1579">
            <v>925</v>
          </cell>
        </row>
        <row r="1580">
          <cell r="A1580" t="str">
            <v>681212</v>
          </cell>
          <cell r="B1580" t="str">
            <v>DIRGA LAL KHATRI</v>
          </cell>
          <cell r="C1580" t="str">
            <v xml:space="preserve">KAVI RAM KHATRI  </v>
          </cell>
          <cell r="D1580" t="str">
            <v>OPERATIONS</v>
          </cell>
          <cell r="E1580" t="str">
            <v>GUARD</v>
          </cell>
          <cell r="F1580" t="str">
            <v>ZONE B</v>
          </cell>
          <cell r="G1580" t="str">
            <v>U0018738</v>
          </cell>
          <cell r="H1580">
            <v>6714033609</v>
          </cell>
          <cell r="I1580">
            <v>208</v>
          </cell>
          <cell r="J1580" t="str">
            <v>DIR08</v>
          </cell>
          <cell r="K1580">
            <v>41470</v>
          </cell>
          <cell r="O1580">
            <v>3367.5</v>
          </cell>
          <cell r="P1580">
            <v>1683.75</v>
          </cell>
          <cell r="Q1580">
            <v>171</v>
          </cell>
          <cell r="S1580">
            <v>1683.75</v>
          </cell>
          <cell r="T1580">
            <v>0</v>
          </cell>
          <cell r="V1580">
            <v>808</v>
          </cell>
          <cell r="X1580">
            <v>3008</v>
          </cell>
          <cell r="AB1580">
            <v>100</v>
          </cell>
          <cell r="AC1580">
            <v>3367.5</v>
          </cell>
          <cell r="AD1580">
            <v>1683.75</v>
          </cell>
          <cell r="AE1580">
            <v>1683.75</v>
          </cell>
          <cell r="AF1580">
            <v>3008</v>
          </cell>
          <cell r="AH1580">
            <v>100</v>
          </cell>
          <cell r="AI1580">
            <v>9843</v>
          </cell>
          <cell r="AJ1580">
            <v>8860</v>
          </cell>
          <cell r="AK1580">
            <v>983</v>
          </cell>
        </row>
        <row r="1581">
          <cell r="A1581" t="str">
            <v>681259</v>
          </cell>
          <cell r="B1581" t="str">
            <v>SHAILENDRA  SINGH</v>
          </cell>
          <cell r="C1581" t="str">
            <v>HARI  NIVAS</v>
          </cell>
          <cell r="D1581" t="str">
            <v>OPERATIONS</v>
          </cell>
          <cell r="E1581" t="str">
            <v>GUARD</v>
          </cell>
          <cell r="F1581" t="str">
            <v>Transfer from Techno Park</v>
          </cell>
          <cell r="G1581" t="str">
            <v>U0018775</v>
          </cell>
          <cell r="H1581">
            <v>6714015519</v>
          </cell>
          <cell r="I1581">
            <v>208</v>
          </cell>
          <cell r="J1581" t="str">
            <v>DIR08</v>
          </cell>
          <cell r="K1581">
            <v>41475</v>
          </cell>
          <cell r="O1581">
            <v>3367.5</v>
          </cell>
          <cell r="P1581">
            <v>1683.75</v>
          </cell>
          <cell r="Q1581">
            <v>118</v>
          </cell>
          <cell r="S1581">
            <v>1683.75</v>
          </cell>
          <cell r="T1581">
            <v>0</v>
          </cell>
          <cell r="V1581">
            <v>808</v>
          </cell>
          <cell r="AB1581">
            <v>100</v>
          </cell>
          <cell r="AC1581">
            <v>3367.5</v>
          </cell>
          <cell r="AD1581">
            <v>1683.75</v>
          </cell>
          <cell r="AE1581">
            <v>1683.75</v>
          </cell>
          <cell r="AH1581">
            <v>100</v>
          </cell>
          <cell r="AI1581">
            <v>6835</v>
          </cell>
          <cell r="AJ1581">
            <v>5910</v>
          </cell>
          <cell r="AK1581">
            <v>925</v>
          </cell>
        </row>
        <row r="1582">
          <cell r="A1582" t="str">
            <v>681260</v>
          </cell>
          <cell r="B1582" t="str">
            <v>REVATI  PRASAD</v>
          </cell>
          <cell r="C1582" t="str">
            <v>LT SH BABU  SINGH</v>
          </cell>
          <cell r="D1582" t="str">
            <v>OPERATIONS</v>
          </cell>
          <cell r="E1582" t="str">
            <v>GUARD</v>
          </cell>
          <cell r="F1582" t="str">
            <v>ZONE B</v>
          </cell>
          <cell r="G1582" t="str">
            <v>U0018776</v>
          </cell>
          <cell r="H1582">
            <v>6714015526</v>
          </cell>
          <cell r="I1582">
            <v>208</v>
          </cell>
          <cell r="J1582" t="str">
            <v>DIR08</v>
          </cell>
          <cell r="K1582">
            <v>41475</v>
          </cell>
          <cell r="O1582">
            <v>3367.5</v>
          </cell>
          <cell r="P1582">
            <v>1683.75</v>
          </cell>
          <cell r="Q1582">
            <v>118</v>
          </cell>
          <cell r="S1582">
            <v>1683.75</v>
          </cell>
          <cell r="T1582">
            <v>0</v>
          </cell>
          <cell r="V1582">
            <v>808</v>
          </cell>
          <cell r="AB1582">
            <v>100</v>
          </cell>
          <cell r="AC1582">
            <v>3367.5</v>
          </cell>
          <cell r="AD1582">
            <v>1683.75</v>
          </cell>
          <cell r="AE1582">
            <v>1683.75</v>
          </cell>
          <cell r="AH1582">
            <v>100</v>
          </cell>
          <cell r="AI1582">
            <v>6835</v>
          </cell>
          <cell r="AJ1582">
            <v>5900</v>
          </cell>
          <cell r="AK1582">
            <v>935</v>
          </cell>
        </row>
        <row r="1583">
          <cell r="A1583" t="str">
            <v>681263</v>
          </cell>
          <cell r="B1583" t="str">
            <v>GANESH  DUBEY</v>
          </cell>
          <cell r="C1583" t="str">
            <v>SURESH BABU DUBEY</v>
          </cell>
          <cell r="D1583" t="str">
            <v>OPERATIONS</v>
          </cell>
          <cell r="E1583" t="str">
            <v>GUARD</v>
          </cell>
          <cell r="F1583" t="str">
            <v>Transfer from Techno Park</v>
          </cell>
          <cell r="G1583" t="str">
            <v>U0018779</v>
          </cell>
          <cell r="H1583">
            <v>6714015535</v>
          </cell>
          <cell r="I1583">
            <v>40</v>
          </cell>
          <cell r="J1583" t="str">
            <v>DIR08</v>
          </cell>
          <cell r="K1583">
            <v>41475</v>
          </cell>
          <cell r="O1583">
            <v>647.6</v>
          </cell>
          <cell r="P1583">
            <v>323.8</v>
          </cell>
          <cell r="Q1583">
            <v>23</v>
          </cell>
          <cell r="S1583">
            <v>323.8</v>
          </cell>
          <cell r="T1583">
            <v>0</v>
          </cell>
          <cell r="V1583">
            <v>155</v>
          </cell>
          <cell r="AB1583">
            <v>19.23</v>
          </cell>
          <cell r="AC1583">
            <v>3367.5</v>
          </cell>
          <cell r="AD1583">
            <v>1683.75</v>
          </cell>
          <cell r="AE1583">
            <v>1683.75</v>
          </cell>
          <cell r="AH1583">
            <v>100</v>
          </cell>
          <cell r="AI1583">
            <v>1314.43</v>
          </cell>
          <cell r="AJ1583">
            <v>1130</v>
          </cell>
          <cell r="AK1583">
            <v>184.43</v>
          </cell>
        </row>
        <row r="1584">
          <cell r="A1584" t="str">
            <v>681268</v>
          </cell>
          <cell r="B1584" t="str">
            <v xml:space="preserve">AWADHESH RAM </v>
          </cell>
          <cell r="C1584" t="str">
            <v xml:space="preserve">BILAT RAM  </v>
          </cell>
          <cell r="D1584" t="str">
            <v>OPERATIONS</v>
          </cell>
          <cell r="E1584" t="str">
            <v>GUARD</v>
          </cell>
          <cell r="F1584" t="str">
            <v>NOIDA PH1 MOTHERSON</v>
          </cell>
          <cell r="G1584" t="str">
            <v>U0018741</v>
          </cell>
          <cell r="H1584">
            <v>6714033653</v>
          </cell>
          <cell r="I1584">
            <v>208</v>
          </cell>
          <cell r="J1584" t="str">
            <v>DIR08</v>
          </cell>
          <cell r="K1584">
            <v>41477</v>
          </cell>
          <cell r="O1584">
            <v>3367.5</v>
          </cell>
          <cell r="P1584">
            <v>1683.75</v>
          </cell>
          <cell r="Q1584">
            <v>118</v>
          </cell>
          <cell r="S1584">
            <v>1683.75</v>
          </cell>
          <cell r="T1584">
            <v>0</v>
          </cell>
          <cell r="V1584">
            <v>808</v>
          </cell>
          <cell r="AB1584">
            <v>100</v>
          </cell>
          <cell r="AC1584">
            <v>3367.5</v>
          </cell>
          <cell r="AD1584">
            <v>1683.75</v>
          </cell>
          <cell r="AE1584">
            <v>1683.75</v>
          </cell>
          <cell r="AH1584">
            <v>100</v>
          </cell>
          <cell r="AI1584">
            <v>6835</v>
          </cell>
          <cell r="AJ1584">
            <v>5910</v>
          </cell>
          <cell r="AK1584">
            <v>925</v>
          </cell>
        </row>
        <row r="1585">
          <cell r="A1585" t="str">
            <v>681269</v>
          </cell>
          <cell r="B1585" t="str">
            <v>RAM  SINGH</v>
          </cell>
          <cell r="C1585" t="str">
            <v xml:space="preserve">HAYAT SINGH  </v>
          </cell>
          <cell r="D1585" t="str">
            <v>OPERATIONS</v>
          </cell>
          <cell r="E1585" t="str">
            <v>GUARD</v>
          </cell>
          <cell r="F1585" t="str">
            <v>NOIDA PH1 MOTHERSON</v>
          </cell>
          <cell r="G1585" t="str">
            <v>U0018742</v>
          </cell>
          <cell r="H1585">
            <v>6707495572</v>
          </cell>
          <cell r="I1585">
            <v>208</v>
          </cell>
          <cell r="J1585" t="str">
            <v>DIR08</v>
          </cell>
          <cell r="K1585">
            <v>41476</v>
          </cell>
          <cell r="O1585">
            <v>3367.5</v>
          </cell>
          <cell r="P1585">
            <v>1683.75</v>
          </cell>
          <cell r="Q1585">
            <v>118</v>
          </cell>
          <cell r="S1585">
            <v>1683.75</v>
          </cell>
          <cell r="T1585">
            <v>0</v>
          </cell>
          <cell r="V1585">
            <v>808</v>
          </cell>
          <cell r="AB1585">
            <v>100</v>
          </cell>
          <cell r="AC1585">
            <v>3367.5</v>
          </cell>
          <cell r="AD1585">
            <v>1683.75</v>
          </cell>
          <cell r="AE1585">
            <v>1683.75</v>
          </cell>
          <cell r="AH1585">
            <v>100</v>
          </cell>
          <cell r="AI1585">
            <v>6835</v>
          </cell>
          <cell r="AJ1585">
            <v>5910</v>
          </cell>
          <cell r="AK1585">
            <v>925</v>
          </cell>
        </row>
        <row r="1586">
          <cell r="A1586" t="str">
            <v>681301</v>
          </cell>
          <cell r="B1586" t="str">
            <v>SHYAM KUMAR CHARTI</v>
          </cell>
          <cell r="C1586" t="str">
            <v>BALBADUR  CHARTI</v>
          </cell>
          <cell r="D1586" t="str">
            <v>OPERATIONS</v>
          </cell>
          <cell r="E1586" t="str">
            <v>GUARD</v>
          </cell>
          <cell r="F1586" t="str">
            <v>Transfer from Techno Park</v>
          </cell>
          <cell r="G1586" t="str">
            <v>U0018989</v>
          </cell>
          <cell r="H1586">
            <v>2012996597</v>
          </cell>
          <cell r="I1586">
            <v>208</v>
          </cell>
          <cell r="J1586" t="str">
            <v>DIR08</v>
          </cell>
          <cell r="K1586">
            <v>41475</v>
          </cell>
          <cell r="O1586">
            <v>3367.5</v>
          </cell>
          <cell r="P1586">
            <v>1683.75</v>
          </cell>
          <cell r="Q1586">
            <v>118</v>
          </cell>
          <cell r="S1586">
            <v>1683.75</v>
          </cell>
          <cell r="T1586">
            <v>0</v>
          </cell>
          <cell r="V1586">
            <v>808</v>
          </cell>
          <cell r="AB1586">
            <v>100</v>
          </cell>
          <cell r="AC1586">
            <v>3367.5</v>
          </cell>
          <cell r="AD1586">
            <v>1683.75</v>
          </cell>
          <cell r="AE1586">
            <v>1683.75</v>
          </cell>
          <cell r="AH1586">
            <v>100</v>
          </cell>
          <cell r="AI1586">
            <v>6835</v>
          </cell>
          <cell r="AJ1586">
            <v>5910</v>
          </cell>
          <cell r="AK1586">
            <v>925</v>
          </cell>
        </row>
        <row r="1587">
          <cell r="A1587" t="str">
            <v>681304</v>
          </cell>
          <cell r="B1587" t="str">
            <v>VIJAY KUMAR SHARMA</v>
          </cell>
          <cell r="C1587" t="str">
            <v xml:space="preserve">LATE JAI NARAYAN SHRAM  </v>
          </cell>
          <cell r="D1587" t="str">
            <v>OPERATIONS</v>
          </cell>
          <cell r="E1587" t="str">
            <v>GUARD</v>
          </cell>
          <cell r="F1587" t="str">
            <v>ZONE B</v>
          </cell>
          <cell r="G1587" t="str">
            <v>U0018745</v>
          </cell>
          <cell r="H1587">
            <v>6714033665</v>
          </cell>
          <cell r="I1587">
            <v>208</v>
          </cell>
          <cell r="J1587" t="str">
            <v>DIR08</v>
          </cell>
          <cell r="K1587">
            <v>41477</v>
          </cell>
          <cell r="O1587">
            <v>3367.5</v>
          </cell>
          <cell r="P1587">
            <v>1683.75</v>
          </cell>
          <cell r="Q1587">
            <v>124</v>
          </cell>
          <cell r="S1587">
            <v>1683.75</v>
          </cell>
          <cell r="T1587">
            <v>0</v>
          </cell>
          <cell r="V1587">
            <v>808</v>
          </cell>
          <cell r="X1587">
            <v>323</v>
          </cell>
          <cell r="AB1587">
            <v>100</v>
          </cell>
          <cell r="AC1587">
            <v>3367.5</v>
          </cell>
          <cell r="AD1587">
            <v>1683.75</v>
          </cell>
          <cell r="AE1587">
            <v>1683.75</v>
          </cell>
          <cell r="AF1587">
            <v>323</v>
          </cell>
          <cell r="AH1587">
            <v>100</v>
          </cell>
          <cell r="AI1587">
            <v>7158</v>
          </cell>
          <cell r="AJ1587">
            <v>6230</v>
          </cell>
          <cell r="AK1587">
            <v>928</v>
          </cell>
        </row>
        <row r="1588">
          <cell r="A1588" t="str">
            <v>681307</v>
          </cell>
          <cell r="B1588" t="str">
            <v>PRABHAT  SHUKLA</v>
          </cell>
          <cell r="C1588" t="str">
            <v xml:space="preserve">VIJAY SHANKAR SHUKLA  </v>
          </cell>
          <cell r="D1588" t="str">
            <v>OPERATIONS</v>
          </cell>
          <cell r="E1588" t="str">
            <v>GUARD</v>
          </cell>
          <cell r="F1588" t="str">
            <v>NOIDA PH1 MOTHERSON</v>
          </cell>
          <cell r="G1588" t="str">
            <v>U0018748</v>
          </cell>
          <cell r="H1588">
            <v>6714033696</v>
          </cell>
          <cell r="I1588">
            <v>40</v>
          </cell>
          <cell r="J1588" t="str">
            <v>DIR08</v>
          </cell>
          <cell r="K1588">
            <v>41477</v>
          </cell>
          <cell r="O1588">
            <v>647.6</v>
          </cell>
          <cell r="P1588">
            <v>323.8</v>
          </cell>
          <cell r="Q1588">
            <v>23</v>
          </cell>
          <cell r="S1588">
            <v>323.8</v>
          </cell>
          <cell r="T1588">
            <v>0</v>
          </cell>
          <cell r="V1588">
            <v>155</v>
          </cell>
          <cell r="AB1588">
            <v>19.23</v>
          </cell>
          <cell r="AC1588">
            <v>3367.5</v>
          </cell>
          <cell r="AD1588">
            <v>1683.75</v>
          </cell>
          <cell r="AE1588">
            <v>1683.75</v>
          </cell>
          <cell r="AH1588">
            <v>100</v>
          </cell>
          <cell r="AI1588">
            <v>1314.43</v>
          </cell>
          <cell r="AJ1588">
            <v>1140</v>
          </cell>
          <cell r="AK1588">
            <v>174.43</v>
          </cell>
        </row>
        <row r="1589">
          <cell r="A1589" t="str">
            <v>681331</v>
          </cell>
          <cell r="B1589" t="str">
            <v>AKHILESH SINGH YADAV</v>
          </cell>
          <cell r="C1589" t="str">
            <v xml:space="preserve">DEV JEET  </v>
          </cell>
          <cell r="D1589" t="str">
            <v>OPERATIONS</v>
          </cell>
          <cell r="E1589" t="str">
            <v>ARMED GUARD</v>
          </cell>
          <cell r="F1589" t="str">
            <v>NOIDA PH1 MOTHERSON</v>
          </cell>
          <cell r="G1589" t="str">
            <v>U0018750</v>
          </cell>
          <cell r="H1589">
            <v>6710104478</v>
          </cell>
          <cell r="I1589">
            <v>208</v>
          </cell>
          <cell r="J1589" t="str">
            <v>DIR08</v>
          </cell>
          <cell r="K1589">
            <v>41479</v>
          </cell>
          <cell r="O1589">
            <v>4005.5</v>
          </cell>
          <cell r="P1589">
            <v>2002.75</v>
          </cell>
          <cell r="Q1589">
            <v>141</v>
          </cell>
          <cell r="S1589">
            <v>2002.75</v>
          </cell>
          <cell r="T1589">
            <v>0</v>
          </cell>
          <cell r="V1589">
            <v>961</v>
          </cell>
          <cell r="AB1589">
            <v>100</v>
          </cell>
          <cell r="AC1589">
            <v>4005.5</v>
          </cell>
          <cell r="AD1589">
            <v>2002.75</v>
          </cell>
          <cell r="AE1589">
            <v>2002.75</v>
          </cell>
          <cell r="AH1589">
            <v>100</v>
          </cell>
          <cell r="AI1589">
            <v>8111</v>
          </cell>
          <cell r="AJ1589">
            <v>7010</v>
          </cell>
          <cell r="AK1589">
            <v>1101</v>
          </cell>
        </row>
        <row r="1590">
          <cell r="A1590" t="str">
            <v>681352</v>
          </cell>
          <cell r="B1590" t="str">
            <v>SUDHAKAR  JHA</v>
          </cell>
          <cell r="C1590" t="str">
            <v>SHASHIDHAR  JHA</v>
          </cell>
          <cell r="D1590" t="str">
            <v>OPERATIONS</v>
          </cell>
          <cell r="E1590" t="str">
            <v>GUARD</v>
          </cell>
          <cell r="F1590" t="str">
            <v>NOIDA PHASE1</v>
          </cell>
          <cell r="G1590" t="str">
            <v>U0018784</v>
          </cell>
          <cell r="H1590">
            <v>2213247217</v>
          </cell>
          <cell r="I1590">
            <v>208</v>
          </cell>
          <cell r="J1590" t="str">
            <v>DIR08</v>
          </cell>
          <cell r="K1590">
            <v>41480</v>
          </cell>
          <cell r="O1590">
            <v>3367.5</v>
          </cell>
          <cell r="P1590">
            <v>1683.75</v>
          </cell>
          <cell r="Q1590">
            <v>118</v>
          </cell>
          <cell r="S1590">
            <v>1683.75</v>
          </cell>
          <cell r="T1590">
            <v>0</v>
          </cell>
          <cell r="V1590">
            <v>808</v>
          </cell>
          <cell r="AB1590">
            <v>100</v>
          </cell>
          <cell r="AC1590">
            <v>3367.5</v>
          </cell>
          <cell r="AD1590">
            <v>1683.75</v>
          </cell>
          <cell r="AE1590">
            <v>1683.75</v>
          </cell>
          <cell r="AH1590">
            <v>100</v>
          </cell>
          <cell r="AI1590">
            <v>6835</v>
          </cell>
          <cell r="AJ1590">
            <v>5910</v>
          </cell>
          <cell r="AK1590">
            <v>925</v>
          </cell>
        </row>
        <row r="1591">
          <cell r="A1591" t="str">
            <v>681354</v>
          </cell>
          <cell r="B1591" t="str">
            <v>SUDHEER  SINGH</v>
          </cell>
          <cell r="C1591" t="str">
            <v>RAM KUMAR SINGH</v>
          </cell>
          <cell r="D1591" t="str">
            <v>OPERATIONS</v>
          </cell>
          <cell r="E1591" t="str">
            <v>GUARD</v>
          </cell>
          <cell r="F1591" t="str">
            <v>Transfer from Techno Park</v>
          </cell>
          <cell r="G1591" t="str">
            <v>U0018786</v>
          </cell>
          <cell r="H1591">
            <v>6714026739</v>
          </cell>
          <cell r="I1591">
            <v>192</v>
          </cell>
          <cell r="J1591" t="str">
            <v>DIR08</v>
          </cell>
          <cell r="K1591">
            <v>41480</v>
          </cell>
          <cell r="O1591">
            <v>3108.5</v>
          </cell>
          <cell r="P1591">
            <v>1554.25</v>
          </cell>
          <cell r="Q1591">
            <v>109</v>
          </cell>
          <cell r="S1591">
            <v>1554.25</v>
          </cell>
          <cell r="T1591">
            <v>0</v>
          </cell>
          <cell r="V1591">
            <v>746</v>
          </cell>
          <cell r="AB1591">
            <v>92.31</v>
          </cell>
          <cell r="AC1591">
            <v>3367.5</v>
          </cell>
          <cell r="AD1591">
            <v>1683.75</v>
          </cell>
          <cell r="AE1591">
            <v>1683.75</v>
          </cell>
          <cell r="AH1591">
            <v>100</v>
          </cell>
          <cell r="AI1591">
            <v>6309.31</v>
          </cell>
          <cell r="AJ1591">
            <v>5460</v>
          </cell>
          <cell r="AK1591">
            <v>849.31</v>
          </cell>
        </row>
        <row r="1592">
          <cell r="A1592" t="str">
            <v>681371</v>
          </cell>
          <cell r="B1592" t="str">
            <v>DINESH KUMAR SINGH</v>
          </cell>
          <cell r="C1592" t="str">
            <v xml:space="preserve">BALESHWAR SINGH  </v>
          </cell>
          <cell r="D1592" t="str">
            <v>OPERATIONS</v>
          </cell>
          <cell r="E1592" t="str">
            <v>GUARD</v>
          </cell>
          <cell r="F1592" t="str">
            <v>ZONE B</v>
          </cell>
          <cell r="G1592" t="str">
            <v>U0018752</v>
          </cell>
          <cell r="H1592">
            <v>2213661168</v>
          </cell>
          <cell r="I1592">
            <v>208</v>
          </cell>
          <cell r="J1592" t="str">
            <v>DIR08</v>
          </cell>
          <cell r="K1592">
            <v>41481</v>
          </cell>
          <cell r="O1592">
            <v>3367.5</v>
          </cell>
          <cell r="P1592">
            <v>1683.75</v>
          </cell>
          <cell r="Q1592">
            <v>118</v>
          </cell>
          <cell r="S1592">
            <v>1683.75</v>
          </cell>
          <cell r="T1592">
            <v>0</v>
          </cell>
          <cell r="V1592">
            <v>808</v>
          </cell>
          <cell r="AB1592">
            <v>100</v>
          </cell>
          <cell r="AC1592">
            <v>3367.5</v>
          </cell>
          <cell r="AD1592">
            <v>1683.75</v>
          </cell>
          <cell r="AE1592">
            <v>1683.75</v>
          </cell>
          <cell r="AH1592">
            <v>100</v>
          </cell>
          <cell r="AI1592">
            <v>6835</v>
          </cell>
          <cell r="AJ1592">
            <v>5910</v>
          </cell>
          <cell r="AK1592">
            <v>925</v>
          </cell>
        </row>
        <row r="1593">
          <cell r="A1593" t="str">
            <v>681376</v>
          </cell>
          <cell r="B1593" t="str">
            <v>SOM NATH  SINGH</v>
          </cell>
          <cell r="C1593" t="str">
            <v xml:space="preserve">BHRIGU NATH SINGH  </v>
          </cell>
          <cell r="D1593" t="str">
            <v>OPERATIONS</v>
          </cell>
          <cell r="E1593" t="str">
            <v>GUARD</v>
          </cell>
          <cell r="F1593" t="str">
            <v>ZONE B</v>
          </cell>
          <cell r="G1593" t="str">
            <v>U0019020</v>
          </cell>
          <cell r="H1593">
            <v>6714020438</v>
          </cell>
          <cell r="I1593">
            <v>208</v>
          </cell>
          <cell r="J1593" t="str">
            <v>DIR08</v>
          </cell>
          <cell r="K1593">
            <v>41481</v>
          </cell>
          <cell r="O1593">
            <v>3367.5</v>
          </cell>
          <cell r="P1593">
            <v>1683.75</v>
          </cell>
          <cell r="Q1593">
            <v>118</v>
          </cell>
          <cell r="S1593">
            <v>1683.75</v>
          </cell>
          <cell r="T1593">
            <v>0</v>
          </cell>
          <cell r="V1593">
            <v>808</v>
          </cell>
          <cell r="AB1593">
            <v>100</v>
          </cell>
          <cell r="AC1593">
            <v>3367.5</v>
          </cell>
          <cell r="AD1593">
            <v>1683.75</v>
          </cell>
          <cell r="AE1593">
            <v>1683.75</v>
          </cell>
          <cell r="AH1593">
            <v>100</v>
          </cell>
          <cell r="AI1593">
            <v>6835</v>
          </cell>
          <cell r="AJ1593">
            <v>5910</v>
          </cell>
          <cell r="AK1593">
            <v>925</v>
          </cell>
        </row>
        <row r="1594">
          <cell r="A1594" t="str">
            <v>681384</v>
          </cell>
          <cell r="B1594" t="str">
            <v>HARI NARAIN SINGH</v>
          </cell>
          <cell r="C1594" t="str">
            <v>UDAY NARAIN SINGH</v>
          </cell>
          <cell r="D1594" t="str">
            <v>OPERATIONS</v>
          </cell>
          <cell r="E1594" t="str">
            <v>GUARD</v>
          </cell>
          <cell r="F1594" t="str">
            <v>Transfer from Techno Park</v>
          </cell>
          <cell r="G1594" t="str">
            <v>U0018788</v>
          </cell>
          <cell r="H1594">
            <v>6714026756</v>
          </cell>
          <cell r="I1594">
            <v>208</v>
          </cell>
          <cell r="J1594" t="str">
            <v>DIR08</v>
          </cell>
          <cell r="K1594">
            <v>41481</v>
          </cell>
          <cell r="O1594">
            <v>3367.5</v>
          </cell>
          <cell r="P1594">
            <v>1683.75</v>
          </cell>
          <cell r="Q1594">
            <v>118</v>
          </cell>
          <cell r="S1594">
            <v>1683.75</v>
          </cell>
          <cell r="T1594">
            <v>0</v>
          </cell>
          <cell r="V1594">
            <v>808</v>
          </cell>
          <cell r="AB1594">
            <v>100</v>
          </cell>
          <cell r="AC1594">
            <v>3367.5</v>
          </cell>
          <cell r="AD1594">
            <v>1683.75</v>
          </cell>
          <cell r="AE1594">
            <v>1683.75</v>
          </cell>
          <cell r="AH1594">
            <v>100</v>
          </cell>
          <cell r="AI1594">
            <v>6835</v>
          </cell>
          <cell r="AJ1594">
            <v>5910</v>
          </cell>
          <cell r="AK1594">
            <v>925</v>
          </cell>
        </row>
        <row r="1595">
          <cell r="A1595" t="str">
            <v>681385</v>
          </cell>
          <cell r="B1595" t="str">
            <v>RANVIR  SINGH</v>
          </cell>
          <cell r="C1595" t="str">
            <v>DHARM VIR SINGH</v>
          </cell>
          <cell r="D1595" t="str">
            <v>OPERATIONS</v>
          </cell>
          <cell r="E1595" t="str">
            <v>GUARD</v>
          </cell>
          <cell r="F1595" t="str">
            <v>Transfer from Techno Park</v>
          </cell>
          <cell r="G1595" t="str">
            <v>U0018992</v>
          </cell>
          <cell r="H1595">
            <v>6714026759</v>
          </cell>
          <cell r="I1595">
            <v>176</v>
          </cell>
          <cell r="J1595" t="str">
            <v>DIR08</v>
          </cell>
          <cell r="K1595">
            <v>41481</v>
          </cell>
          <cell r="O1595">
            <v>2849.45</v>
          </cell>
          <cell r="P1595">
            <v>1424.75</v>
          </cell>
          <cell r="Q1595">
            <v>100</v>
          </cell>
          <cell r="S1595">
            <v>1424.75</v>
          </cell>
          <cell r="T1595">
            <v>0</v>
          </cell>
          <cell r="V1595">
            <v>684</v>
          </cell>
          <cell r="AB1595">
            <v>84.62</v>
          </cell>
          <cell r="AC1595">
            <v>3367.5</v>
          </cell>
          <cell r="AD1595">
            <v>1683.75</v>
          </cell>
          <cell r="AE1595">
            <v>1683.75</v>
          </cell>
          <cell r="AH1595">
            <v>100</v>
          </cell>
          <cell r="AI1595">
            <v>5783.57</v>
          </cell>
          <cell r="AJ1595">
            <v>5000</v>
          </cell>
          <cell r="AK1595">
            <v>783.57</v>
          </cell>
        </row>
        <row r="1596">
          <cell r="A1596" t="str">
            <v>681402</v>
          </cell>
          <cell r="B1596" t="str">
            <v xml:space="preserve">ROOPESH KUMAR </v>
          </cell>
          <cell r="C1596" t="str">
            <v xml:space="preserve">AMAR SINGH  </v>
          </cell>
          <cell r="D1596" t="str">
            <v>OPERATIONS</v>
          </cell>
          <cell r="E1596" t="str">
            <v>GUARD</v>
          </cell>
          <cell r="F1596" t="str">
            <v>ZONE-  C</v>
          </cell>
          <cell r="G1596" t="str">
            <v>U0018753</v>
          </cell>
          <cell r="H1596">
            <v>6714033728</v>
          </cell>
          <cell r="I1596">
            <v>208</v>
          </cell>
          <cell r="J1596" t="str">
            <v>DIR08</v>
          </cell>
          <cell r="K1596">
            <v>41481</v>
          </cell>
          <cell r="O1596">
            <v>3367.5</v>
          </cell>
          <cell r="P1596">
            <v>1683.75</v>
          </cell>
          <cell r="Q1596">
            <v>182</v>
          </cell>
          <cell r="S1596">
            <v>1683.75</v>
          </cell>
          <cell r="T1596">
            <v>0</v>
          </cell>
          <cell r="V1596">
            <v>808</v>
          </cell>
          <cell r="X1596">
            <v>3646</v>
          </cell>
          <cell r="AB1596">
            <v>100</v>
          </cell>
          <cell r="AC1596">
            <v>3367.5</v>
          </cell>
          <cell r="AD1596">
            <v>1683.75</v>
          </cell>
          <cell r="AE1596">
            <v>1683.75</v>
          </cell>
          <cell r="AF1596">
            <v>3646</v>
          </cell>
          <cell r="AH1596">
            <v>100</v>
          </cell>
          <cell r="AI1596">
            <v>10481</v>
          </cell>
          <cell r="AJ1596">
            <v>9490</v>
          </cell>
          <cell r="AK1596">
            <v>991</v>
          </cell>
        </row>
        <row r="1597">
          <cell r="A1597" t="str">
            <v>681405</v>
          </cell>
          <cell r="B1597" t="str">
            <v xml:space="preserve">SHRIPAL  </v>
          </cell>
          <cell r="C1597" t="str">
            <v>RAJE  SINGH</v>
          </cell>
          <cell r="D1597" t="str">
            <v>OPERATIONS</v>
          </cell>
          <cell r="E1597" t="str">
            <v>HEAD GUARD</v>
          </cell>
          <cell r="F1597" t="str">
            <v>Transfer from Techno Park</v>
          </cell>
          <cell r="G1597" t="str">
            <v>U0018993</v>
          </cell>
          <cell r="H1597">
            <v>6913900714</v>
          </cell>
          <cell r="I1597">
            <v>208</v>
          </cell>
          <cell r="J1597" t="str">
            <v>DIR08</v>
          </cell>
          <cell r="K1597">
            <v>41484</v>
          </cell>
          <cell r="O1597">
            <v>3401.5</v>
          </cell>
          <cell r="P1597">
            <v>1700.75</v>
          </cell>
          <cell r="Q1597">
            <v>120</v>
          </cell>
          <cell r="S1597">
            <v>1700.75</v>
          </cell>
          <cell r="T1597">
            <v>0</v>
          </cell>
          <cell r="V1597">
            <v>816</v>
          </cell>
          <cell r="AB1597">
            <v>100</v>
          </cell>
          <cell r="AC1597">
            <v>3401.5</v>
          </cell>
          <cell r="AD1597">
            <v>1700.75</v>
          </cell>
          <cell r="AE1597">
            <v>1700.75</v>
          </cell>
          <cell r="AH1597">
            <v>100</v>
          </cell>
          <cell r="AI1597">
            <v>6903</v>
          </cell>
          <cell r="AJ1597">
            <v>5970</v>
          </cell>
          <cell r="AK1597">
            <v>933</v>
          </cell>
        </row>
        <row r="1598">
          <cell r="A1598" t="str">
            <v>681406</v>
          </cell>
          <cell r="B1598" t="str">
            <v>DINESH SINGH TOMAR</v>
          </cell>
          <cell r="C1598" t="str">
            <v>LT SH SAHAB  SINGH</v>
          </cell>
          <cell r="D1598" t="str">
            <v>OPERATIONS</v>
          </cell>
          <cell r="E1598" t="str">
            <v>GUARD</v>
          </cell>
          <cell r="F1598" t="str">
            <v>Transfer from Techno Park</v>
          </cell>
          <cell r="G1598" t="str">
            <v>U0018789</v>
          </cell>
          <cell r="H1598">
            <v>6714026769</v>
          </cell>
          <cell r="I1598">
            <v>208</v>
          </cell>
          <cell r="J1598" t="str">
            <v>DIR08</v>
          </cell>
          <cell r="K1598">
            <v>41484</v>
          </cell>
          <cell r="O1598">
            <v>3367.5</v>
          </cell>
          <cell r="P1598">
            <v>1683.75</v>
          </cell>
          <cell r="Q1598">
            <v>118</v>
          </cell>
          <cell r="S1598">
            <v>1683.75</v>
          </cell>
          <cell r="T1598">
            <v>0</v>
          </cell>
          <cell r="V1598">
            <v>808</v>
          </cell>
          <cell r="AB1598">
            <v>100</v>
          </cell>
          <cell r="AC1598">
            <v>3367.5</v>
          </cell>
          <cell r="AD1598">
            <v>1683.75</v>
          </cell>
          <cell r="AE1598">
            <v>1683.75</v>
          </cell>
          <cell r="AH1598">
            <v>100</v>
          </cell>
          <cell r="AI1598">
            <v>6835</v>
          </cell>
          <cell r="AJ1598">
            <v>5910</v>
          </cell>
          <cell r="AK1598">
            <v>925</v>
          </cell>
        </row>
        <row r="1599">
          <cell r="A1599" t="str">
            <v>681407</v>
          </cell>
          <cell r="B1599" t="str">
            <v>SHELENDRA SINGH TOMAR</v>
          </cell>
          <cell r="C1599" t="str">
            <v>RAMBUX SINGH TOMAR</v>
          </cell>
          <cell r="D1599" t="str">
            <v>OPERATIONS</v>
          </cell>
          <cell r="E1599" t="str">
            <v>GUARD</v>
          </cell>
          <cell r="F1599" t="str">
            <v>Transfer from Techno Park</v>
          </cell>
          <cell r="G1599" t="str">
            <v>U0018790</v>
          </cell>
          <cell r="H1599">
            <v>6714026777</v>
          </cell>
          <cell r="I1599">
            <v>208</v>
          </cell>
          <cell r="J1599" t="str">
            <v>DIR08</v>
          </cell>
          <cell r="K1599">
            <v>41484</v>
          </cell>
          <cell r="O1599">
            <v>3367.5</v>
          </cell>
          <cell r="P1599">
            <v>1683.75</v>
          </cell>
          <cell r="Q1599">
            <v>118</v>
          </cell>
          <cell r="S1599">
            <v>1683.75</v>
          </cell>
          <cell r="T1599">
            <v>0</v>
          </cell>
          <cell r="V1599">
            <v>808</v>
          </cell>
          <cell r="AB1599">
            <v>100</v>
          </cell>
          <cell r="AC1599">
            <v>3367.5</v>
          </cell>
          <cell r="AD1599">
            <v>1683.75</v>
          </cell>
          <cell r="AE1599">
            <v>1683.75</v>
          </cell>
          <cell r="AH1599">
            <v>100</v>
          </cell>
          <cell r="AI1599">
            <v>6835</v>
          </cell>
          <cell r="AJ1599">
            <v>5910</v>
          </cell>
          <cell r="AK1599">
            <v>925</v>
          </cell>
        </row>
        <row r="1600">
          <cell r="A1600" t="str">
            <v>681414</v>
          </cell>
          <cell r="B1600" t="str">
            <v>RAJVEER  SINGH</v>
          </cell>
          <cell r="C1600" t="str">
            <v>LALA  RAM</v>
          </cell>
          <cell r="D1600" t="str">
            <v>OPERATIONS</v>
          </cell>
          <cell r="E1600" t="str">
            <v>GUARD</v>
          </cell>
          <cell r="F1600" t="str">
            <v>Transfer from Techno Park</v>
          </cell>
          <cell r="G1600" t="str">
            <v>U0018795</v>
          </cell>
          <cell r="H1600">
            <v>6921899502</v>
          </cell>
          <cell r="I1600">
            <v>208</v>
          </cell>
          <cell r="J1600" t="str">
            <v>DIR08</v>
          </cell>
          <cell r="K1600">
            <v>41485</v>
          </cell>
          <cell r="O1600">
            <v>3367.5</v>
          </cell>
          <cell r="P1600">
            <v>1683.75</v>
          </cell>
          <cell r="Q1600">
            <v>120</v>
          </cell>
          <cell r="S1600">
            <v>1683.75</v>
          </cell>
          <cell r="T1600">
            <v>0</v>
          </cell>
          <cell r="V1600">
            <v>808</v>
          </cell>
          <cell r="X1600">
            <v>93</v>
          </cell>
          <cell r="AB1600">
            <v>100</v>
          </cell>
          <cell r="AC1600">
            <v>3367.5</v>
          </cell>
          <cell r="AD1600">
            <v>1683.75</v>
          </cell>
          <cell r="AE1600">
            <v>1683.75</v>
          </cell>
          <cell r="AF1600">
            <v>93</v>
          </cell>
          <cell r="AH1600">
            <v>100</v>
          </cell>
          <cell r="AI1600">
            <v>6928</v>
          </cell>
          <cell r="AJ1600">
            <v>6000</v>
          </cell>
          <cell r="AK1600">
            <v>928</v>
          </cell>
        </row>
        <row r="1601">
          <cell r="A1601" t="str">
            <v>681418</v>
          </cell>
          <cell r="B1601" t="str">
            <v xml:space="preserve">RAMESH  </v>
          </cell>
          <cell r="C1601" t="str">
            <v>SHIVE  RAM</v>
          </cell>
          <cell r="D1601" t="str">
            <v>OPERATIONS</v>
          </cell>
          <cell r="E1601" t="str">
            <v>HEAD GUARD</v>
          </cell>
          <cell r="F1601" t="str">
            <v>M/s Wipro Limited.</v>
          </cell>
          <cell r="G1601" t="str">
            <v>U0018799</v>
          </cell>
          <cell r="H1601">
            <v>6714026813</v>
          </cell>
          <cell r="I1601">
            <v>160</v>
          </cell>
          <cell r="J1601" t="str">
            <v>DIR08</v>
          </cell>
          <cell r="K1601">
            <v>41485</v>
          </cell>
          <cell r="O1601">
            <v>2616.5500000000002</v>
          </cell>
          <cell r="P1601">
            <v>1308.3</v>
          </cell>
          <cell r="Q1601">
            <v>92</v>
          </cell>
          <cell r="S1601">
            <v>1308.3</v>
          </cell>
          <cell r="T1601">
            <v>0</v>
          </cell>
          <cell r="V1601">
            <v>628</v>
          </cell>
          <cell r="AB1601">
            <v>76.92</v>
          </cell>
          <cell r="AC1601">
            <v>3401.5</v>
          </cell>
          <cell r="AD1601">
            <v>1700.75</v>
          </cell>
          <cell r="AE1601">
            <v>1700.75</v>
          </cell>
          <cell r="AH1601">
            <v>100</v>
          </cell>
          <cell r="AI1601">
            <v>5310.07</v>
          </cell>
          <cell r="AJ1601">
            <v>4590</v>
          </cell>
          <cell r="AK1601">
            <v>720.07</v>
          </cell>
        </row>
        <row r="1602">
          <cell r="A1602" t="str">
            <v>681419</v>
          </cell>
          <cell r="B1602" t="str">
            <v>NARENDRA  KUMAR</v>
          </cell>
          <cell r="C1602" t="str">
            <v>BIJENDRA  SINGH</v>
          </cell>
          <cell r="D1602" t="str">
            <v>OPERATIONS</v>
          </cell>
          <cell r="E1602" t="str">
            <v>HEAD GUARD</v>
          </cell>
          <cell r="F1602" t="str">
            <v>Transfer from Techno Park</v>
          </cell>
          <cell r="G1602" t="str">
            <v>U0018996</v>
          </cell>
          <cell r="H1602">
            <v>6714031190</v>
          </cell>
          <cell r="I1602">
            <v>208</v>
          </cell>
          <cell r="J1602" t="str">
            <v>DIR08</v>
          </cell>
          <cell r="K1602">
            <v>41485</v>
          </cell>
          <cell r="O1602">
            <v>3401.5</v>
          </cell>
          <cell r="P1602">
            <v>1700.75</v>
          </cell>
          <cell r="Q1602">
            <v>120</v>
          </cell>
          <cell r="S1602">
            <v>1700.75</v>
          </cell>
          <cell r="T1602">
            <v>0</v>
          </cell>
          <cell r="V1602">
            <v>816</v>
          </cell>
          <cell r="AB1602">
            <v>100</v>
          </cell>
          <cell r="AC1602">
            <v>3401.5</v>
          </cell>
          <cell r="AD1602">
            <v>1700.75</v>
          </cell>
          <cell r="AE1602">
            <v>1700.75</v>
          </cell>
          <cell r="AH1602">
            <v>100</v>
          </cell>
          <cell r="AI1602">
            <v>6903</v>
          </cell>
          <cell r="AJ1602">
            <v>5970</v>
          </cell>
          <cell r="AK1602">
            <v>933</v>
          </cell>
        </row>
        <row r="1603">
          <cell r="A1603" t="str">
            <v>681435</v>
          </cell>
          <cell r="B1603" t="str">
            <v>NARAYAN  SINGH</v>
          </cell>
          <cell r="C1603" t="str">
            <v xml:space="preserve">MAHENDRA SINGH  </v>
          </cell>
          <cell r="D1603" t="str">
            <v>OPERATIONS</v>
          </cell>
          <cell r="E1603" t="str">
            <v>GUARD</v>
          </cell>
          <cell r="F1603" t="str">
            <v>One97 Communication,Noida</v>
          </cell>
          <cell r="G1603" t="str">
            <v>U0018947</v>
          </cell>
          <cell r="H1603">
            <v>6714083287</v>
          </cell>
          <cell r="I1603">
            <v>208</v>
          </cell>
          <cell r="J1603" t="str">
            <v>DIR08</v>
          </cell>
          <cell r="K1603">
            <v>41486</v>
          </cell>
          <cell r="O1603">
            <v>3367.5</v>
          </cell>
          <cell r="P1603">
            <v>1683.75</v>
          </cell>
          <cell r="Q1603">
            <v>118</v>
          </cell>
          <cell r="S1603">
            <v>1683.75</v>
          </cell>
          <cell r="T1603">
            <v>0</v>
          </cell>
          <cell r="V1603">
            <v>808</v>
          </cell>
          <cell r="AB1603">
            <v>100</v>
          </cell>
          <cell r="AC1603">
            <v>3367.5</v>
          </cell>
          <cell r="AD1603">
            <v>1683.75</v>
          </cell>
          <cell r="AE1603">
            <v>1683.75</v>
          </cell>
          <cell r="AH1603">
            <v>100</v>
          </cell>
          <cell r="AI1603">
            <v>6835</v>
          </cell>
          <cell r="AJ1603">
            <v>5910</v>
          </cell>
          <cell r="AK1603">
            <v>925</v>
          </cell>
        </row>
        <row r="1604">
          <cell r="A1604" t="str">
            <v>681438</v>
          </cell>
          <cell r="B1604" t="str">
            <v>TILU MONI GOGAI</v>
          </cell>
          <cell r="C1604" t="str">
            <v xml:space="preserve">GHANA KANTA GOGAI  </v>
          </cell>
          <cell r="D1604" t="str">
            <v>OPERATIONS</v>
          </cell>
          <cell r="E1604" t="str">
            <v>LADY GUARD</v>
          </cell>
          <cell r="F1604" t="str">
            <v>ZONE B</v>
          </cell>
          <cell r="G1604" t="str">
            <v>U0018950</v>
          </cell>
          <cell r="H1604">
            <v>6714083328</v>
          </cell>
          <cell r="I1604">
            <v>208</v>
          </cell>
          <cell r="J1604" t="str">
            <v>DIR08</v>
          </cell>
          <cell r="K1604">
            <v>41486</v>
          </cell>
          <cell r="O1604">
            <v>3367.5</v>
          </cell>
          <cell r="P1604">
            <v>1683.75</v>
          </cell>
          <cell r="Q1604">
            <v>118</v>
          </cell>
          <cell r="S1604">
            <v>1683.75</v>
          </cell>
          <cell r="T1604">
            <v>0</v>
          </cell>
          <cell r="V1604">
            <v>808</v>
          </cell>
          <cell r="AB1604">
            <v>100</v>
          </cell>
          <cell r="AC1604">
            <v>3367.5</v>
          </cell>
          <cell r="AD1604">
            <v>1683.75</v>
          </cell>
          <cell r="AE1604">
            <v>1683.75</v>
          </cell>
          <cell r="AH1604">
            <v>100</v>
          </cell>
          <cell r="AI1604">
            <v>6835</v>
          </cell>
          <cell r="AJ1604">
            <v>5910</v>
          </cell>
          <cell r="AK1604">
            <v>925</v>
          </cell>
        </row>
        <row r="1605">
          <cell r="A1605" t="str">
            <v>681440</v>
          </cell>
          <cell r="B1605" t="str">
            <v xml:space="preserve">M D SAHEBJAN SAIN </v>
          </cell>
          <cell r="C1605" t="str">
            <v xml:space="preserve">SADIK SAIN  </v>
          </cell>
          <cell r="D1605" t="str">
            <v>OPERATIONS</v>
          </cell>
          <cell r="E1605" t="str">
            <v>HEAD GUARD</v>
          </cell>
          <cell r="F1605" t="str">
            <v>NOIDA PHASE1</v>
          </cell>
          <cell r="G1605" t="str">
            <v>U0018952</v>
          </cell>
          <cell r="H1605">
            <v>6708291995</v>
          </cell>
          <cell r="I1605">
            <v>208</v>
          </cell>
          <cell r="J1605" t="str">
            <v>DIR08</v>
          </cell>
          <cell r="K1605">
            <v>41488</v>
          </cell>
          <cell r="O1605">
            <v>3401.5</v>
          </cell>
          <cell r="P1605">
            <v>1700.75</v>
          </cell>
          <cell r="Q1605">
            <v>120</v>
          </cell>
          <cell r="S1605">
            <v>1700.75</v>
          </cell>
          <cell r="T1605">
            <v>0</v>
          </cell>
          <cell r="V1605">
            <v>816</v>
          </cell>
          <cell r="AB1605">
            <v>100</v>
          </cell>
          <cell r="AC1605">
            <v>3401.5</v>
          </cell>
          <cell r="AD1605">
            <v>1700.75</v>
          </cell>
          <cell r="AE1605">
            <v>1700.75</v>
          </cell>
          <cell r="AH1605">
            <v>100</v>
          </cell>
          <cell r="AI1605">
            <v>6903</v>
          </cell>
          <cell r="AJ1605">
            <v>5960</v>
          </cell>
          <cell r="AK1605">
            <v>943</v>
          </cell>
        </row>
        <row r="1606">
          <cell r="A1606" t="str">
            <v>681453</v>
          </cell>
          <cell r="B1606" t="str">
            <v xml:space="preserve">DEEPAK KUMAR </v>
          </cell>
          <cell r="C1606" t="str">
            <v xml:space="preserve">MADAN LAL  </v>
          </cell>
          <cell r="D1606" t="str">
            <v>OPERATIONS</v>
          </cell>
          <cell r="E1606" t="str">
            <v>GUARD</v>
          </cell>
          <cell r="F1606" t="str">
            <v>ZONE-  C</v>
          </cell>
          <cell r="G1606" t="str">
            <v>U0019022</v>
          </cell>
          <cell r="H1606">
            <v>6709018746</v>
          </cell>
          <cell r="I1606">
            <v>200</v>
          </cell>
          <cell r="J1606" t="str">
            <v>DIR08</v>
          </cell>
          <cell r="K1606">
            <v>41488</v>
          </cell>
          <cell r="O1606">
            <v>3238</v>
          </cell>
          <cell r="P1606">
            <v>1619</v>
          </cell>
          <cell r="Q1606">
            <v>114</v>
          </cell>
          <cell r="S1606">
            <v>1619</v>
          </cell>
          <cell r="T1606">
            <v>0</v>
          </cell>
          <cell r="V1606">
            <v>777</v>
          </cell>
          <cell r="AB1606">
            <v>96.15</v>
          </cell>
          <cell r="AC1606">
            <v>3367.5</v>
          </cell>
          <cell r="AD1606">
            <v>1683.75</v>
          </cell>
          <cell r="AE1606">
            <v>1683.75</v>
          </cell>
          <cell r="AH1606">
            <v>100</v>
          </cell>
          <cell r="AI1606">
            <v>6572.15</v>
          </cell>
          <cell r="AJ1606">
            <v>5680</v>
          </cell>
          <cell r="AK1606">
            <v>892.15</v>
          </cell>
        </row>
        <row r="1607">
          <cell r="A1607" t="str">
            <v>681457</v>
          </cell>
          <cell r="B1607" t="str">
            <v>DEVENDRA  KUMAR</v>
          </cell>
          <cell r="C1607" t="str">
            <v>BALA RAM SINGH</v>
          </cell>
          <cell r="D1607" t="str">
            <v>OPERATIONS</v>
          </cell>
          <cell r="E1607" t="str">
            <v>GUARD</v>
          </cell>
          <cell r="F1607" t="str">
            <v>ZONE B</v>
          </cell>
          <cell r="G1607" t="str">
            <v>U0018997</v>
          </cell>
          <cell r="H1607">
            <v>6714052193</v>
          </cell>
          <cell r="I1607">
            <v>208</v>
          </cell>
          <cell r="J1607" t="str">
            <v>DIR08</v>
          </cell>
          <cell r="K1607">
            <v>41489</v>
          </cell>
          <cell r="O1607">
            <v>3367.5</v>
          </cell>
          <cell r="P1607">
            <v>1683.75</v>
          </cell>
          <cell r="Q1607">
            <v>118</v>
          </cell>
          <cell r="S1607">
            <v>1683.75</v>
          </cell>
          <cell r="T1607">
            <v>0</v>
          </cell>
          <cell r="V1607">
            <v>808</v>
          </cell>
          <cell r="AB1607">
            <v>100</v>
          </cell>
          <cell r="AC1607">
            <v>3367.5</v>
          </cell>
          <cell r="AD1607">
            <v>1683.75</v>
          </cell>
          <cell r="AE1607">
            <v>1683.75</v>
          </cell>
          <cell r="AH1607">
            <v>100</v>
          </cell>
          <cell r="AI1607">
            <v>6835</v>
          </cell>
          <cell r="AJ1607">
            <v>5910</v>
          </cell>
          <cell r="AK1607">
            <v>925</v>
          </cell>
        </row>
        <row r="1608">
          <cell r="A1608" t="str">
            <v>681458</v>
          </cell>
          <cell r="B1608" t="str">
            <v>SANJAY KUMAR PUNDHIR</v>
          </cell>
          <cell r="C1608" t="str">
            <v>GREESH KUMAR PUNDHIR</v>
          </cell>
          <cell r="D1608" t="str">
            <v>OPERATIONS</v>
          </cell>
          <cell r="E1608" t="str">
            <v>GUARD</v>
          </cell>
          <cell r="F1608" t="str">
            <v>Transfer from Techno Park</v>
          </cell>
          <cell r="G1608" t="str">
            <v>U0018998</v>
          </cell>
          <cell r="H1608">
            <v>6712631716</v>
          </cell>
          <cell r="I1608">
            <v>208</v>
          </cell>
          <cell r="J1608" t="str">
            <v>DIR08</v>
          </cell>
          <cell r="K1608">
            <v>41489</v>
          </cell>
          <cell r="O1608">
            <v>3367.5</v>
          </cell>
          <cell r="P1608">
            <v>1683.75</v>
          </cell>
          <cell r="Q1608">
            <v>118</v>
          </cell>
          <cell r="S1608">
            <v>1683.75</v>
          </cell>
          <cell r="T1608">
            <v>0</v>
          </cell>
          <cell r="V1608">
            <v>808</v>
          </cell>
          <cell r="AB1608">
            <v>100</v>
          </cell>
          <cell r="AC1608">
            <v>3367.5</v>
          </cell>
          <cell r="AD1608">
            <v>1683.75</v>
          </cell>
          <cell r="AE1608">
            <v>1683.75</v>
          </cell>
          <cell r="AH1608">
            <v>100</v>
          </cell>
          <cell r="AI1608">
            <v>6835</v>
          </cell>
          <cell r="AJ1608">
            <v>5910</v>
          </cell>
          <cell r="AK1608">
            <v>925</v>
          </cell>
        </row>
        <row r="1609">
          <cell r="A1609" t="str">
            <v>681460</v>
          </cell>
          <cell r="B1609" t="str">
            <v>PRABHA  KUMARI</v>
          </cell>
          <cell r="C1609" t="str">
            <v>RAGHUVEER  SINGH</v>
          </cell>
          <cell r="D1609" t="str">
            <v>OPERATIONS</v>
          </cell>
          <cell r="E1609" t="str">
            <v>LADY GUARD</v>
          </cell>
          <cell r="F1609" t="str">
            <v>Transfer from Techno Park</v>
          </cell>
          <cell r="G1609" t="str">
            <v>U0019000</v>
          </cell>
          <cell r="H1609">
            <v>6714052212</v>
          </cell>
          <cell r="I1609">
            <v>208</v>
          </cell>
          <cell r="J1609" t="str">
            <v>DIR08</v>
          </cell>
          <cell r="K1609">
            <v>41489</v>
          </cell>
          <cell r="O1609">
            <v>3367.5</v>
          </cell>
          <cell r="P1609">
            <v>1683.75</v>
          </cell>
          <cell r="Q1609">
            <v>118</v>
          </cell>
          <cell r="S1609">
            <v>1683.75</v>
          </cell>
          <cell r="T1609">
            <v>0</v>
          </cell>
          <cell r="V1609">
            <v>808</v>
          </cell>
          <cell r="AB1609">
            <v>100</v>
          </cell>
          <cell r="AC1609">
            <v>3367.5</v>
          </cell>
          <cell r="AD1609">
            <v>1683.75</v>
          </cell>
          <cell r="AE1609">
            <v>1683.75</v>
          </cell>
          <cell r="AH1609">
            <v>100</v>
          </cell>
          <cell r="AI1609">
            <v>6835</v>
          </cell>
          <cell r="AJ1609">
            <v>5900</v>
          </cell>
          <cell r="AK1609">
            <v>935</v>
          </cell>
        </row>
        <row r="1610">
          <cell r="A1610" t="str">
            <v>681471</v>
          </cell>
          <cell r="B1610" t="str">
            <v>DINESH KUMAR MAVRYA</v>
          </cell>
          <cell r="C1610" t="str">
            <v xml:space="preserve">MOTI LAL  </v>
          </cell>
          <cell r="D1610" t="str">
            <v>OPERATIONS</v>
          </cell>
          <cell r="E1610" t="str">
            <v>GUARD</v>
          </cell>
          <cell r="F1610" t="str">
            <v>ZONE-  C</v>
          </cell>
          <cell r="G1610" t="str">
            <v>U0019023</v>
          </cell>
          <cell r="H1610">
            <v>6707983679</v>
          </cell>
          <cell r="I1610">
            <v>208</v>
          </cell>
          <cell r="J1610" t="str">
            <v>DIR08</v>
          </cell>
          <cell r="K1610">
            <v>41489</v>
          </cell>
          <cell r="O1610">
            <v>3367.5</v>
          </cell>
          <cell r="P1610">
            <v>1683.75</v>
          </cell>
          <cell r="Q1610">
            <v>148</v>
          </cell>
          <cell r="S1610">
            <v>1683.75</v>
          </cell>
          <cell r="T1610">
            <v>0</v>
          </cell>
          <cell r="V1610">
            <v>808</v>
          </cell>
          <cell r="X1610">
            <v>1702</v>
          </cell>
          <cell r="AB1610">
            <v>100</v>
          </cell>
          <cell r="AC1610">
            <v>3367.5</v>
          </cell>
          <cell r="AD1610">
            <v>1683.75</v>
          </cell>
          <cell r="AE1610">
            <v>1683.75</v>
          </cell>
          <cell r="AF1610">
            <v>1702</v>
          </cell>
          <cell r="AH1610">
            <v>100</v>
          </cell>
          <cell r="AI1610">
            <v>8537</v>
          </cell>
          <cell r="AJ1610">
            <v>7580</v>
          </cell>
          <cell r="AK1610">
            <v>957</v>
          </cell>
        </row>
        <row r="1611">
          <cell r="A1611" t="str">
            <v>681472</v>
          </cell>
          <cell r="B1611" t="str">
            <v>DHEERAJ KUMAR JHA</v>
          </cell>
          <cell r="C1611" t="str">
            <v xml:space="preserve">BULBUL JHA  </v>
          </cell>
          <cell r="D1611" t="str">
            <v>OPERATIONS</v>
          </cell>
          <cell r="E1611" t="str">
            <v>GUARD</v>
          </cell>
          <cell r="F1611" t="str">
            <v>ZONE-  C</v>
          </cell>
          <cell r="G1611" t="str">
            <v>U0019024</v>
          </cell>
          <cell r="H1611">
            <v>6714069091</v>
          </cell>
          <cell r="I1611">
            <v>208</v>
          </cell>
          <cell r="J1611" t="str">
            <v>DIR08</v>
          </cell>
          <cell r="K1611">
            <v>41489</v>
          </cell>
          <cell r="O1611">
            <v>3367.5</v>
          </cell>
          <cell r="P1611">
            <v>1683.75</v>
          </cell>
          <cell r="Q1611">
            <v>146</v>
          </cell>
          <cell r="S1611">
            <v>1683.75</v>
          </cell>
          <cell r="T1611">
            <v>0</v>
          </cell>
          <cell r="V1611">
            <v>808</v>
          </cell>
          <cell r="X1611">
            <v>1557</v>
          </cell>
          <cell r="AB1611">
            <v>100</v>
          </cell>
          <cell r="AC1611">
            <v>3367.5</v>
          </cell>
          <cell r="AD1611">
            <v>1683.75</v>
          </cell>
          <cell r="AE1611">
            <v>1683.75</v>
          </cell>
          <cell r="AF1611">
            <v>1557</v>
          </cell>
          <cell r="AH1611">
            <v>100</v>
          </cell>
          <cell r="AI1611">
            <v>8392</v>
          </cell>
          <cell r="AJ1611">
            <v>7430</v>
          </cell>
          <cell r="AK1611">
            <v>962</v>
          </cell>
        </row>
        <row r="1612">
          <cell r="A1612" t="str">
            <v>681473</v>
          </cell>
          <cell r="B1612" t="str">
            <v xml:space="preserve">DEEPAK SINGH </v>
          </cell>
          <cell r="C1612" t="str">
            <v xml:space="preserve">RANDHEER SINGH  </v>
          </cell>
          <cell r="D1612" t="str">
            <v>OPERATIONS</v>
          </cell>
          <cell r="E1612" t="str">
            <v>GUARD</v>
          </cell>
          <cell r="F1612" t="str">
            <v>ZONE-  C</v>
          </cell>
          <cell r="G1612" t="str">
            <v>U0019025</v>
          </cell>
          <cell r="H1612">
            <v>6714069088</v>
          </cell>
          <cell r="I1612">
            <v>208</v>
          </cell>
          <cell r="J1612" t="str">
            <v>DIR08</v>
          </cell>
          <cell r="K1612">
            <v>41489</v>
          </cell>
          <cell r="O1612">
            <v>3367.5</v>
          </cell>
          <cell r="P1612">
            <v>1683.75</v>
          </cell>
          <cell r="Q1612">
            <v>118</v>
          </cell>
          <cell r="S1612">
            <v>1683.75</v>
          </cell>
          <cell r="T1612">
            <v>0</v>
          </cell>
          <cell r="V1612">
            <v>808</v>
          </cell>
          <cell r="AB1612">
            <v>100</v>
          </cell>
          <cell r="AC1612">
            <v>3367.5</v>
          </cell>
          <cell r="AD1612">
            <v>1683.75</v>
          </cell>
          <cell r="AE1612">
            <v>1683.75</v>
          </cell>
          <cell r="AH1612">
            <v>100</v>
          </cell>
          <cell r="AI1612">
            <v>6835</v>
          </cell>
          <cell r="AJ1612">
            <v>5900</v>
          </cell>
          <cell r="AK1612">
            <v>935</v>
          </cell>
        </row>
        <row r="1613">
          <cell r="A1613" t="str">
            <v>681474</v>
          </cell>
          <cell r="B1613" t="str">
            <v>RAMASHRAY  RAY</v>
          </cell>
          <cell r="C1613" t="str">
            <v xml:space="preserve">RAMESH RAY  </v>
          </cell>
          <cell r="D1613" t="str">
            <v>OPERATIONS</v>
          </cell>
          <cell r="E1613" t="str">
            <v>GUARD</v>
          </cell>
          <cell r="F1613" t="str">
            <v>NOIDA PH1 MOTHERSON</v>
          </cell>
          <cell r="G1613" t="str">
            <v>U0018953</v>
          </cell>
          <cell r="H1613">
            <v>6714082115</v>
          </cell>
          <cell r="I1613">
            <v>208</v>
          </cell>
          <cell r="J1613" t="str">
            <v>DIR08</v>
          </cell>
          <cell r="K1613">
            <v>41489</v>
          </cell>
          <cell r="O1613">
            <v>3367.5</v>
          </cell>
          <cell r="P1613">
            <v>1683.75</v>
          </cell>
          <cell r="Q1613">
            <v>118</v>
          </cell>
          <cell r="S1613">
            <v>1683.75</v>
          </cell>
          <cell r="T1613">
            <v>0</v>
          </cell>
          <cell r="V1613">
            <v>808</v>
          </cell>
          <cell r="AB1613">
            <v>100</v>
          </cell>
          <cell r="AC1613">
            <v>3367.5</v>
          </cell>
          <cell r="AD1613">
            <v>1683.75</v>
          </cell>
          <cell r="AE1613">
            <v>1683.75</v>
          </cell>
          <cell r="AH1613">
            <v>100</v>
          </cell>
          <cell r="AI1613">
            <v>6835</v>
          </cell>
          <cell r="AJ1613">
            <v>5900</v>
          </cell>
          <cell r="AK1613">
            <v>935</v>
          </cell>
        </row>
        <row r="1614">
          <cell r="A1614" t="str">
            <v>681484</v>
          </cell>
          <cell r="B1614" t="str">
            <v>RAJIV  PRASAD</v>
          </cell>
          <cell r="C1614" t="str">
            <v>PRABHU  NARAYAN</v>
          </cell>
          <cell r="D1614" t="str">
            <v>OPERATIONS</v>
          </cell>
          <cell r="E1614" t="str">
            <v>GUARD</v>
          </cell>
          <cell r="F1614" t="str">
            <v>Transfer from Techno Park</v>
          </cell>
          <cell r="G1614" t="str">
            <v>U0019002</v>
          </cell>
          <cell r="H1614">
            <v>6709338704</v>
          </cell>
          <cell r="I1614">
            <v>208</v>
          </cell>
          <cell r="J1614" t="str">
            <v>DIR08</v>
          </cell>
          <cell r="K1614">
            <v>41491</v>
          </cell>
          <cell r="O1614">
            <v>3367.5</v>
          </cell>
          <cell r="P1614">
            <v>1683.75</v>
          </cell>
          <cell r="Q1614">
            <v>118</v>
          </cell>
          <cell r="S1614">
            <v>1683.75</v>
          </cell>
          <cell r="T1614">
            <v>0</v>
          </cell>
          <cell r="V1614">
            <v>808</v>
          </cell>
          <cell r="AB1614">
            <v>100</v>
          </cell>
          <cell r="AC1614">
            <v>3367.5</v>
          </cell>
          <cell r="AD1614">
            <v>1683.75</v>
          </cell>
          <cell r="AE1614">
            <v>1683.75</v>
          </cell>
          <cell r="AH1614">
            <v>100</v>
          </cell>
          <cell r="AI1614">
            <v>6835</v>
          </cell>
          <cell r="AJ1614">
            <v>5910</v>
          </cell>
          <cell r="AK1614">
            <v>925</v>
          </cell>
        </row>
        <row r="1615">
          <cell r="A1615" t="str">
            <v>681486</v>
          </cell>
          <cell r="B1615" t="str">
            <v>MAHENDRA KUMAR SINGH</v>
          </cell>
          <cell r="C1615" t="str">
            <v>JAGDISH  SINGH</v>
          </cell>
          <cell r="D1615" t="str">
            <v>OPERATIONS</v>
          </cell>
          <cell r="E1615" t="str">
            <v>GUARD</v>
          </cell>
          <cell r="F1615" t="str">
            <v>Transfer from Techno Park</v>
          </cell>
          <cell r="G1615" t="str">
            <v>U0019003</v>
          </cell>
          <cell r="H1615">
            <v>6713938562</v>
          </cell>
          <cell r="I1615">
            <v>192</v>
          </cell>
          <cell r="J1615" t="str">
            <v>DIR08</v>
          </cell>
          <cell r="K1615">
            <v>41492</v>
          </cell>
          <cell r="O1615">
            <v>3108.5</v>
          </cell>
          <cell r="P1615">
            <v>1554.25</v>
          </cell>
          <cell r="Q1615">
            <v>109</v>
          </cell>
          <cell r="S1615">
            <v>1554.25</v>
          </cell>
          <cell r="T1615">
            <v>0</v>
          </cell>
          <cell r="V1615">
            <v>746</v>
          </cell>
          <cell r="AB1615">
            <v>92.31</v>
          </cell>
          <cell r="AC1615">
            <v>3367.5</v>
          </cell>
          <cell r="AD1615">
            <v>1683.75</v>
          </cell>
          <cell r="AE1615">
            <v>1683.75</v>
          </cell>
          <cell r="AH1615">
            <v>100</v>
          </cell>
          <cell r="AI1615">
            <v>6309.31</v>
          </cell>
          <cell r="AJ1615">
            <v>5460</v>
          </cell>
          <cell r="AK1615">
            <v>849.31</v>
          </cell>
        </row>
        <row r="1616">
          <cell r="A1616" t="str">
            <v>681490</v>
          </cell>
          <cell r="B1616" t="str">
            <v xml:space="preserve">HARGYAN VIMAL </v>
          </cell>
          <cell r="C1616" t="str">
            <v xml:space="preserve">GIRVAR SINGH  </v>
          </cell>
          <cell r="D1616" t="str">
            <v>OPERATIONS</v>
          </cell>
          <cell r="E1616" t="str">
            <v>GUARD</v>
          </cell>
          <cell r="F1616" t="str">
            <v>ZONE-  C</v>
          </cell>
          <cell r="G1616" t="str">
            <v>U0019027</v>
          </cell>
          <cell r="H1616">
            <v>6714069024</v>
          </cell>
          <cell r="I1616">
            <v>208</v>
          </cell>
          <cell r="J1616" t="str">
            <v>DIR08</v>
          </cell>
          <cell r="K1616">
            <v>41492</v>
          </cell>
          <cell r="O1616">
            <v>3367.5</v>
          </cell>
          <cell r="P1616">
            <v>1683.75</v>
          </cell>
          <cell r="Q1616">
            <v>142</v>
          </cell>
          <cell r="S1616">
            <v>1683.75</v>
          </cell>
          <cell r="T1616">
            <v>0</v>
          </cell>
          <cell r="V1616">
            <v>808</v>
          </cell>
          <cell r="X1616">
            <v>1355</v>
          </cell>
          <cell r="AB1616">
            <v>100</v>
          </cell>
          <cell r="AC1616">
            <v>3367.5</v>
          </cell>
          <cell r="AD1616">
            <v>1683.75</v>
          </cell>
          <cell r="AE1616">
            <v>1683.75</v>
          </cell>
          <cell r="AF1616">
            <v>1355</v>
          </cell>
          <cell r="AH1616">
            <v>100</v>
          </cell>
          <cell r="AI1616">
            <v>8190</v>
          </cell>
          <cell r="AJ1616">
            <v>7240</v>
          </cell>
          <cell r="AK1616">
            <v>950</v>
          </cell>
        </row>
        <row r="1617">
          <cell r="A1617" t="str">
            <v>681491</v>
          </cell>
          <cell r="B1617" t="str">
            <v xml:space="preserve">LAKI DWAVEDI </v>
          </cell>
          <cell r="C1617" t="str">
            <v xml:space="preserve">JOGENDRA DWAVEDI  </v>
          </cell>
          <cell r="D1617" t="str">
            <v>OPERATIONS</v>
          </cell>
          <cell r="E1617" t="str">
            <v>GUARD</v>
          </cell>
          <cell r="F1617" t="str">
            <v>ZONE-  C</v>
          </cell>
          <cell r="G1617" t="str">
            <v>U0019028</v>
          </cell>
          <cell r="H1617">
            <v>6714069018</v>
          </cell>
          <cell r="I1617">
            <v>208</v>
          </cell>
          <cell r="J1617" t="str">
            <v>DIR08</v>
          </cell>
          <cell r="K1617">
            <v>41492</v>
          </cell>
          <cell r="O1617">
            <v>3367.5</v>
          </cell>
          <cell r="P1617">
            <v>1683.75</v>
          </cell>
          <cell r="Q1617">
            <v>140</v>
          </cell>
          <cell r="S1617">
            <v>1683.75</v>
          </cell>
          <cell r="T1617">
            <v>0</v>
          </cell>
          <cell r="V1617">
            <v>808</v>
          </cell>
          <cell r="X1617">
            <v>1226</v>
          </cell>
          <cell r="AB1617">
            <v>100</v>
          </cell>
          <cell r="AC1617">
            <v>3367.5</v>
          </cell>
          <cell r="AD1617">
            <v>1683.75</v>
          </cell>
          <cell r="AE1617">
            <v>1683.75</v>
          </cell>
          <cell r="AF1617">
            <v>1226</v>
          </cell>
          <cell r="AH1617">
            <v>100</v>
          </cell>
          <cell r="AI1617">
            <v>8061</v>
          </cell>
          <cell r="AJ1617">
            <v>7110</v>
          </cell>
          <cell r="AK1617">
            <v>951</v>
          </cell>
        </row>
        <row r="1618">
          <cell r="A1618" t="str">
            <v>681492</v>
          </cell>
          <cell r="B1618" t="str">
            <v>ANUJ KUMAR ROY</v>
          </cell>
          <cell r="C1618" t="str">
            <v xml:space="preserve">KAMLESHWARI ROY  </v>
          </cell>
          <cell r="D1618" t="str">
            <v>OPERATIONS</v>
          </cell>
          <cell r="E1618" t="str">
            <v>GUARD</v>
          </cell>
          <cell r="F1618" t="str">
            <v>ZONE-  C</v>
          </cell>
          <cell r="G1618" t="str">
            <v>U0019029</v>
          </cell>
          <cell r="H1618">
            <v>6714069014</v>
          </cell>
          <cell r="I1618">
            <v>104</v>
          </cell>
          <cell r="J1618" t="str">
            <v>DIR08</v>
          </cell>
          <cell r="K1618">
            <v>41492</v>
          </cell>
          <cell r="O1618">
            <v>1683.75</v>
          </cell>
          <cell r="P1618">
            <v>841.9</v>
          </cell>
          <cell r="Q1618">
            <v>59</v>
          </cell>
          <cell r="S1618">
            <v>841.9</v>
          </cell>
          <cell r="T1618">
            <v>0</v>
          </cell>
          <cell r="V1618">
            <v>404</v>
          </cell>
          <cell r="AB1618">
            <v>50</v>
          </cell>
          <cell r="AC1618">
            <v>3367.5</v>
          </cell>
          <cell r="AD1618">
            <v>1683.75</v>
          </cell>
          <cell r="AE1618">
            <v>1683.75</v>
          </cell>
          <cell r="AH1618">
            <v>100</v>
          </cell>
          <cell r="AI1618">
            <v>3417.55</v>
          </cell>
          <cell r="AJ1618">
            <v>2950</v>
          </cell>
          <cell r="AK1618">
            <v>467.55</v>
          </cell>
        </row>
        <row r="1619">
          <cell r="A1619" t="str">
            <v>681493</v>
          </cell>
          <cell r="B1619" t="str">
            <v>DHARAM NATH  MISHRA</v>
          </cell>
          <cell r="C1619" t="str">
            <v xml:space="preserve">RAM MALEN MISHRA  </v>
          </cell>
          <cell r="D1619" t="str">
            <v>OPERATIONS</v>
          </cell>
          <cell r="E1619" t="str">
            <v>GUARD</v>
          </cell>
          <cell r="F1619" t="str">
            <v>ZONE-  C</v>
          </cell>
          <cell r="G1619" t="str">
            <v>U0019030</v>
          </cell>
          <cell r="H1619">
            <v>6714069009</v>
          </cell>
          <cell r="I1619">
            <v>208</v>
          </cell>
          <cell r="J1619" t="str">
            <v>DIR08</v>
          </cell>
          <cell r="K1619">
            <v>41492</v>
          </cell>
          <cell r="O1619">
            <v>3367.5</v>
          </cell>
          <cell r="P1619">
            <v>1683.75</v>
          </cell>
          <cell r="Q1619">
            <v>147</v>
          </cell>
          <cell r="S1619">
            <v>1683.75</v>
          </cell>
          <cell r="T1619">
            <v>0</v>
          </cell>
          <cell r="V1619">
            <v>808</v>
          </cell>
          <cell r="X1619">
            <v>1644</v>
          </cell>
          <cell r="AB1619">
            <v>100</v>
          </cell>
          <cell r="AC1619">
            <v>3367.5</v>
          </cell>
          <cell r="AD1619">
            <v>1683.75</v>
          </cell>
          <cell r="AE1619">
            <v>1683.75</v>
          </cell>
          <cell r="AF1619">
            <v>1644</v>
          </cell>
          <cell r="AH1619">
            <v>100</v>
          </cell>
          <cell r="AI1619">
            <v>8479</v>
          </cell>
          <cell r="AJ1619">
            <v>7520</v>
          </cell>
          <cell r="AK1619">
            <v>959</v>
          </cell>
        </row>
        <row r="1620">
          <cell r="A1620" t="str">
            <v>681494</v>
          </cell>
          <cell r="B1620" t="str">
            <v>BINOD KUMAR SINGH</v>
          </cell>
          <cell r="C1620" t="str">
            <v xml:space="preserve">SURENDRA PARSAD  </v>
          </cell>
          <cell r="D1620" t="str">
            <v>OPERATIONS</v>
          </cell>
          <cell r="E1620" t="str">
            <v>GUARD</v>
          </cell>
          <cell r="F1620" t="str">
            <v>ZONE-  C</v>
          </cell>
          <cell r="G1620" t="str">
            <v>U0019031</v>
          </cell>
          <cell r="H1620">
            <v>6714069005</v>
          </cell>
          <cell r="I1620">
            <v>208</v>
          </cell>
          <cell r="J1620" t="str">
            <v>DIR08</v>
          </cell>
          <cell r="K1620">
            <v>41492</v>
          </cell>
          <cell r="O1620">
            <v>3367.5</v>
          </cell>
          <cell r="P1620">
            <v>1683.75</v>
          </cell>
          <cell r="Q1620">
            <v>119</v>
          </cell>
          <cell r="S1620">
            <v>1683.75</v>
          </cell>
          <cell r="T1620">
            <v>0</v>
          </cell>
          <cell r="V1620">
            <v>808</v>
          </cell>
          <cell r="X1620">
            <v>32</v>
          </cell>
          <cell r="AB1620">
            <v>100</v>
          </cell>
          <cell r="AC1620">
            <v>3367.5</v>
          </cell>
          <cell r="AD1620">
            <v>1683.75</v>
          </cell>
          <cell r="AE1620">
            <v>1683.75</v>
          </cell>
          <cell r="AF1620">
            <v>32</v>
          </cell>
          <cell r="AH1620">
            <v>100</v>
          </cell>
          <cell r="AI1620">
            <v>6867</v>
          </cell>
          <cell r="AJ1620">
            <v>5940</v>
          </cell>
          <cell r="AK1620">
            <v>927</v>
          </cell>
        </row>
        <row r="1621">
          <cell r="A1621" t="str">
            <v>681506</v>
          </cell>
          <cell r="B1621" t="str">
            <v>ANAND KUMAR PANDAY</v>
          </cell>
          <cell r="C1621" t="str">
            <v>RAMADHAR  PANDAY</v>
          </cell>
          <cell r="D1621" t="str">
            <v>OPERATIONS</v>
          </cell>
          <cell r="E1621" t="str">
            <v>GUARD</v>
          </cell>
          <cell r="F1621" t="str">
            <v>NOIDA PH1 MOTHERSON</v>
          </cell>
          <cell r="G1621" t="str">
            <v>U0018955</v>
          </cell>
          <cell r="H1621">
            <v>6714082127</v>
          </cell>
          <cell r="I1621">
            <v>208</v>
          </cell>
          <cell r="J1621" t="str">
            <v>DIR08</v>
          </cell>
          <cell r="K1621">
            <v>41498</v>
          </cell>
          <cell r="O1621">
            <v>3367.5</v>
          </cell>
          <cell r="P1621">
            <v>1683.75</v>
          </cell>
          <cell r="Q1621">
            <v>118</v>
          </cell>
          <cell r="S1621">
            <v>1683.75</v>
          </cell>
          <cell r="T1621">
            <v>0</v>
          </cell>
          <cell r="V1621">
            <v>808</v>
          </cell>
          <cell r="AB1621">
            <v>100</v>
          </cell>
          <cell r="AC1621">
            <v>3367.5</v>
          </cell>
          <cell r="AD1621">
            <v>1683.75</v>
          </cell>
          <cell r="AE1621">
            <v>1683.75</v>
          </cell>
          <cell r="AH1621">
            <v>100</v>
          </cell>
          <cell r="AI1621">
            <v>6835</v>
          </cell>
          <cell r="AJ1621">
            <v>5910</v>
          </cell>
          <cell r="AK1621">
            <v>925</v>
          </cell>
        </row>
        <row r="1622">
          <cell r="A1622" t="str">
            <v>681507</v>
          </cell>
          <cell r="B1622" t="str">
            <v xml:space="preserve">NAND KISHORE </v>
          </cell>
          <cell r="C1622" t="str">
            <v xml:space="preserve">RAJENDRA CHAUDHARY  </v>
          </cell>
          <cell r="D1622" t="str">
            <v>OPERATIONS</v>
          </cell>
          <cell r="E1622" t="str">
            <v>GUARD</v>
          </cell>
          <cell r="F1622" t="str">
            <v>ZONE B</v>
          </cell>
          <cell r="G1622" t="str">
            <v>U0018956</v>
          </cell>
          <cell r="H1622">
            <v>6714082134</v>
          </cell>
          <cell r="I1622">
            <v>208</v>
          </cell>
          <cell r="J1622" t="str">
            <v>DIR08</v>
          </cell>
          <cell r="K1622">
            <v>41493</v>
          </cell>
          <cell r="O1622">
            <v>3367.5</v>
          </cell>
          <cell r="P1622">
            <v>1683.75</v>
          </cell>
          <cell r="Q1622">
            <v>118</v>
          </cell>
          <cell r="S1622">
            <v>1683.75</v>
          </cell>
          <cell r="T1622">
            <v>0</v>
          </cell>
          <cell r="V1622">
            <v>808</v>
          </cell>
          <cell r="AB1622">
            <v>100</v>
          </cell>
          <cell r="AC1622">
            <v>3367.5</v>
          </cell>
          <cell r="AD1622">
            <v>1683.75</v>
          </cell>
          <cell r="AE1622">
            <v>1683.75</v>
          </cell>
          <cell r="AH1622">
            <v>100</v>
          </cell>
          <cell r="AI1622">
            <v>6835</v>
          </cell>
          <cell r="AJ1622">
            <v>5910</v>
          </cell>
          <cell r="AK1622">
            <v>925</v>
          </cell>
        </row>
        <row r="1623">
          <cell r="A1623" t="str">
            <v>681547</v>
          </cell>
          <cell r="B1623" t="str">
            <v>HARVEER  SINGH</v>
          </cell>
          <cell r="C1623" t="str">
            <v>RAJENDERA  SINGH</v>
          </cell>
          <cell r="D1623" t="str">
            <v>OPERATIONS</v>
          </cell>
          <cell r="E1623" t="str">
            <v>GUARD</v>
          </cell>
          <cell r="F1623" t="str">
            <v>Transfer from Techno Park</v>
          </cell>
          <cell r="G1623" t="str">
            <v>U0019014</v>
          </cell>
          <cell r="H1623">
            <v>6712880581</v>
          </cell>
          <cell r="I1623">
            <v>208</v>
          </cell>
          <cell r="J1623" t="str">
            <v>DIR08</v>
          </cell>
          <cell r="K1623">
            <v>41503</v>
          </cell>
          <cell r="O1623">
            <v>3367.5</v>
          </cell>
          <cell r="P1623">
            <v>1683.75</v>
          </cell>
          <cell r="Q1623">
            <v>118</v>
          </cell>
          <cell r="S1623">
            <v>1683.75</v>
          </cell>
          <cell r="T1623">
            <v>0</v>
          </cell>
          <cell r="V1623">
            <v>808</v>
          </cell>
          <cell r="AB1623">
            <v>100</v>
          </cell>
          <cell r="AC1623">
            <v>3367.5</v>
          </cell>
          <cell r="AD1623">
            <v>1683.75</v>
          </cell>
          <cell r="AE1623">
            <v>1683.75</v>
          </cell>
          <cell r="AH1623">
            <v>100</v>
          </cell>
          <cell r="AI1623">
            <v>6835</v>
          </cell>
          <cell r="AJ1623">
            <v>5910</v>
          </cell>
          <cell r="AK1623">
            <v>925</v>
          </cell>
        </row>
        <row r="1624">
          <cell r="A1624" t="str">
            <v>681586</v>
          </cell>
          <cell r="B1624" t="str">
            <v xml:space="preserve">SAURABH KUMAR </v>
          </cell>
          <cell r="C1624" t="str">
            <v xml:space="preserve">SUNIL DUTT  </v>
          </cell>
          <cell r="D1624" t="str">
            <v>OPERATIONS</v>
          </cell>
          <cell r="E1624" t="str">
            <v>GUARD</v>
          </cell>
          <cell r="F1624" t="str">
            <v>ZONE-  C</v>
          </cell>
          <cell r="G1624" t="str">
            <v>U0019040</v>
          </cell>
          <cell r="H1624">
            <v>6714069046</v>
          </cell>
          <cell r="I1624">
            <v>208</v>
          </cell>
          <cell r="J1624" t="str">
            <v>DIR08</v>
          </cell>
          <cell r="K1624">
            <v>41503</v>
          </cell>
          <cell r="O1624">
            <v>3367.5</v>
          </cell>
          <cell r="P1624">
            <v>1683.75</v>
          </cell>
          <cell r="Q1624">
            <v>119</v>
          </cell>
          <cell r="S1624">
            <v>1683.75</v>
          </cell>
          <cell r="T1624">
            <v>0</v>
          </cell>
          <cell r="V1624">
            <v>808</v>
          </cell>
          <cell r="X1624">
            <v>42</v>
          </cell>
          <cell r="AB1624">
            <v>100</v>
          </cell>
          <cell r="AC1624">
            <v>3367.5</v>
          </cell>
          <cell r="AD1624">
            <v>1683.75</v>
          </cell>
          <cell r="AE1624">
            <v>1683.75</v>
          </cell>
          <cell r="AF1624">
            <v>42</v>
          </cell>
          <cell r="AH1624">
            <v>100</v>
          </cell>
          <cell r="AI1624">
            <v>6877</v>
          </cell>
          <cell r="AJ1624">
            <v>5950</v>
          </cell>
          <cell r="AK1624">
            <v>927</v>
          </cell>
        </row>
        <row r="1625">
          <cell r="A1625" t="str">
            <v>681620</v>
          </cell>
          <cell r="B1625" t="str">
            <v>SHIV  CHARAN</v>
          </cell>
          <cell r="C1625" t="str">
            <v xml:space="preserve">CHANDRA MOHAN  </v>
          </cell>
          <cell r="D1625" t="str">
            <v>OPERATIONS</v>
          </cell>
          <cell r="E1625" t="str">
            <v>GUARD</v>
          </cell>
          <cell r="F1625" t="str">
            <v>ZONE B</v>
          </cell>
          <cell r="G1625" t="str">
            <v>U0018966</v>
          </cell>
          <cell r="H1625">
            <v>6714083648</v>
          </cell>
          <cell r="I1625">
            <v>208</v>
          </cell>
          <cell r="J1625" t="str">
            <v>DIR08</v>
          </cell>
          <cell r="K1625">
            <v>41505</v>
          </cell>
          <cell r="O1625">
            <v>3367.5</v>
          </cell>
          <cell r="P1625">
            <v>1683.75</v>
          </cell>
          <cell r="Q1625">
            <v>171</v>
          </cell>
          <cell r="S1625">
            <v>1683.75</v>
          </cell>
          <cell r="T1625">
            <v>0</v>
          </cell>
          <cell r="V1625">
            <v>808</v>
          </cell>
          <cell r="X1625">
            <v>3008</v>
          </cell>
          <cell r="AB1625">
            <v>100</v>
          </cell>
          <cell r="AC1625">
            <v>3367.5</v>
          </cell>
          <cell r="AD1625">
            <v>1683.75</v>
          </cell>
          <cell r="AE1625">
            <v>1683.75</v>
          </cell>
          <cell r="AF1625">
            <v>3008</v>
          </cell>
          <cell r="AH1625">
            <v>100</v>
          </cell>
          <cell r="AI1625">
            <v>9843</v>
          </cell>
          <cell r="AJ1625">
            <v>8870</v>
          </cell>
          <cell r="AK1625">
            <v>973</v>
          </cell>
        </row>
        <row r="1626">
          <cell r="A1626" t="str">
            <v>681625</v>
          </cell>
          <cell r="B1626" t="str">
            <v>PANKAJ  KUMAR</v>
          </cell>
          <cell r="C1626" t="str">
            <v>SATRUDHAN PRASAD SINGH</v>
          </cell>
          <cell r="D1626" t="str">
            <v>OPERATIONS</v>
          </cell>
          <cell r="E1626" t="str">
            <v>GUARD</v>
          </cell>
          <cell r="F1626" t="str">
            <v>NOIDA PH1 MOTHERSON</v>
          </cell>
          <cell r="G1626" t="str">
            <v>U0018970</v>
          </cell>
          <cell r="H1626">
            <v>6714083709</v>
          </cell>
          <cell r="I1626">
            <v>208</v>
          </cell>
          <cell r="J1626" t="str">
            <v>DIR08</v>
          </cell>
          <cell r="K1626">
            <v>41505</v>
          </cell>
          <cell r="O1626">
            <v>3367.5</v>
          </cell>
          <cell r="P1626">
            <v>1683.75</v>
          </cell>
          <cell r="Q1626">
            <v>118</v>
          </cell>
          <cell r="S1626">
            <v>1683.75</v>
          </cell>
          <cell r="T1626">
            <v>0</v>
          </cell>
          <cell r="V1626">
            <v>808</v>
          </cell>
          <cell r="AB1626">
            <v>100</v>
          </cell>
          <cell r="AC1626">
            <v>3367.5</v>
          </cell>
          <cell r="AD1626">
            <v>1683.75</v>
          </cell>
          <cell r="AE1626">
            <v>1683.75</v>
          </cell>
          <cell r="AH1626">
            <v>100</v>
          </cell>
          <cell r="AI1626">
            <v>6835</v>
          </cell>
          <cell r="AJ1626">
            <v>5910</v>
          </cell>
          <cell r="AK1626">
            <v>925</v>
          </cell>
        </row>
        <row r="1627">
          <cell r="A1627" t="str">
            <v>681626</v>
          </cell>
          <cell r="B1627" t="str">
            <v>RANJIT  SINGH</v>
          </cell>
          <cell r="C1627" t="str">
            <v>CHOTE  LAL</v>
          </cell>
          <cell r="D1627" t="str">
            <v>OPERATIONS</v>
          </cell>
          <cell r="E1627" t="str">
            <v>GUARD</v>
          </cell>
          <cell r="F1627" t="str">
            <v>ZONE-  C</v>
          </cell>
          <cell r="G1627" t="str">
            <v>U0018971</v>
          </cell>
          <cell r="H1627">
            <v>6714083721</v>
          </cell>
          <cell r="I1627">
            <v>208</v>
          </cell>
          <cell r="J1627" t="str">
            <v>DIR08</v>
          </cell>
          <cell r="K1627">
            <v>41505</v>
          </cell>
          <cell r="O1627">
            <v>3367.5</v>
          </cell>
          <cell r="P1627">
            <v>1683.75</v>
          </cell>
          <cell r="Q1627">
            <v>189</v>
          </cell>
          <cell r="S1627">
            <v>1683.75</v>
          </cell>
          <cell r="T1627">
            <v>0</v>
          </cell>
          <cell r="V1627">
            <v>808</v>
          </cell>
          <cell r="X1627">
            <v>4052</v>
          </cell>
          <cell r="AB1627">
            <v>100</v>
          </cell>
          <cell r="AC1627">
            <v>3367.5</v>
          </cell>
          <cell r="AD1627">
            <v>1683.75</v>
          </cell>
          <cell r="AE1627">
            <v>1683.75</v>
          </cell>
          <cell r="AF1627">
            <v>4052</v>
          </cell>
          <cell r="AH1627">
            <v>100</v>
          </cell>
          <cell r="AI1627">
            <v>10887</v>
          </cell>
          <cell r="AJ1627">
            <v>9890</v>
          </cell>
          <cell r="AK1627">
            <v>997</v>
          </cell>
        </row>
        <row r="1628">
          <cell r="A1628" t="str">
            <v>681632</v>
          </cell>
          <cell r="B1628" t="str">
            <v>RAJESH KUMAR M ISHRA</v>
          </cell>
          <cell r="C1628" t="str">
            <v>NAGENDRA  MISHRA</v>
          </cell>
          <cell r="D1628" t="str">
            <v>OPERATIONS</v>
          </cell>
          <cell r="E1628" t="str">
            <v>GUARD</v>
          </cell>
          <cell r="F1628" t="str">
            <v>ZONE B</v>
          </cell>
          <cell r="G1628" t="str">
            <v>U0018976</v>
          </cell>
          <cell r="H1628">
            <v>6714083763</v>
          </cell>
          <cell r="I1628">
            <v>208</v>
          </cell>
          <cell r="J1628" t="str">
            <v>DIR08</v>
          </cell>
          <cell r="K1628">
            <v>41505</v>
          </cell>
          <cell r="O1628">
            <v>3367.5</v>
          </cell>
          <cell r="P1628">
            <v>1683.75</v>
          </cell>
          <cell r="Q1628">
            <v>118</v>
          </cell>
          <cell r="S1628">
            <v>1683.75</v>
          </cell>
          <cell r="T1628">
            <v>0</v>
          </cell>
          <cell r="V1628">
            <v>808</v>
          </cell>
          <cell r="AB1628">
            <v>100</v>
          </cell>
          <cell r="AC1628">
            <v>3367.5</v>
          </cell>
          <cell r="AD1628">
            <v>1683.75</v>
          </cell>
          <cell r="AE1628">
            <v>1683.75</v>
          </cell>
          <cell r="AH1628">
            <v>100</v>
          </cell>
          <cell r="AI1628">
            <v>6835</v>
          </cell>
          <cell r="AJ1628">
            <v>5910</v>
          </cell>
          <cell r="AK1628">
            <v>925</v>
          </cell>
        </row>
        <row r="1629">
          <cell r="A1629" t="str">
            <v>681688</v>
          </cell>
          <cell r="B1629" t="str">
            <v>VIKAS  KUMAR</v>
          </cell>
          <cell r="C1629" t="str">
            <v xml:space="preserve">GAJRAJ SINGH  </v>
          </cell>
          <cell r="D1629" t="str">
            <v>OPERATIONS</v>
          </cell>
          <cell r="E1629" t="str">
            <v>GUARD</v>
          </cell>
          <cell r="F1629" t="str">
            <v>ZONE-  C</v>
          </cell>
          <cell r="G1629" t="str">
            <v>U0019047</v>
          </cell>
          <cell r="H1629">
            <v>6714069036</v>
          </cell>
          <cell r="I1629">
            <v>196</v>
          </cell>
          <cell r="J1629" t="str">
            <v>DIR08</v>
          </cell>
          <cell r="K1629">
            <v>41509</v>
          </cell>
          <cell r="O1629">
            <v>3173.25</v>
          </cell>
          <cell r="P1629">
            <v>1586.65</v>
          </cell>
          <cell r="Q1629">
            <v>112</v>
          </cell>
          <cell r="S1629">
            <v>1586.65</v>
          </cell>
          <cell r="T1629">
            <v>0</v>
          </cell>
          <cell r="V1629">
            <v>762</v>
          </cell>
          <cell r="AB1629">
            <v>94.23</v>
          </cell>
          <cell r="AC1629">
            <v>3367.5</v>
          </cell>
          <cell r="AD1629">
            <v>1683.75</v>
          </cell>
          <cell r="AE1629">
            <v>1683.75</v>
          </cell>
          <cell r="AH1629">
            <v>100</v>
          </cell>
          <cell r="AI1629">
            <v>6440.78</v>
          </cell>
          <cell r="AJ1629">
            <v>5570</v>
          </cell>
          <cell r="AK1629">
            <v>870.78</v>
          </cell>
        </row>
        <row r="1630">
          <cell r="A1630" t="str">
            <v>681690</v>
          </cell>
          <cell r="B1630" t="str">
            <v xml:space="preserve">ARVIND  </v>
          </cell>
          <cell r="C1630" t="str">
            <v>MAHENDER  SINGH</v>
          </cell>
          <cell r="D1630" t="str">
            <v>OPERATIONS</v>
          </cell>
          <cell r="E1630" t="str">
            <v>GUARD</v>
          </cell>
          <cell r="F1630" t="str">
            <v>NOIDA PHASE1</v>
          </cell>
          <cell r="G1630" t="str">
            <v>U0018979</v>
          </cell>
          <cell r="H1630">
            <v>6714083789</v>
          </cell>
          <cell r="I1630">
            <v>208</v>
          </cell>
          <cell r="J1630" t="str">
            <v>DIR08</v>
          </cell>
          <cell r="K1630">
            <v>41509</v>
          </cell>
          <cell r="O1630">
            <v>3367.5</v>
          </cell>
          <cell r="P1630">
            <v>1683.75</v>
          </cell>
          <cell r="Q1630">
            <v>118</v>
          </cell>
          <cell r="S1630">
            <v>1683.75</v>
          </cell>
          <cell r="T1630">
            <v>0</v>
          </cell>
          <cell r="V1630">
            <v>808</v>
          </cell>
          <cell r="AB1630">
            <v>100</v>
          </cell>
          <cell r="AC1630">
            <v>3367.5</v>
          </cell>
          <cell r="AD1630">
            <v>1683.75</v>
          </cell>
          <cell r="AE1630">
            <v>1683.75</v>
          </cell>
          <cell r="AH1630">
            <v>100</v>
          </cell>
          <cell r="AI1630">
            <v>6835</v>
          </cell>
          <cell r="AJ1630">
            <v>5910</v>
          </cell>
          <cell r="AK1630">
            <v>925</v>
          </cell>
        </row>
        <row r="1631">
          <cell r="A1631" t="str">
            <v>681703</v>
          </cell>
          <cell r="B1631" t="str">
            <v>DILIP KUMAR THAKUR</v>
          </cell>
          <cell r="C1631" t="str">
            <v xml:space="preserve">LT. AMBIKA THAKUR  </v>
          </cell>
          <cell r="D1631" t="str">
            <v>OPERATIONS</v>
          </cell>
          <cell r="E1631" t="str">
            <v>GUARD</v>
          </cell>
          <cell r="F1631" t="str">
            <v>NOIDA PH1 MOTHERSON</v>
          </cell>
          <cell r="G1631" t="str">
            <v>U0018983</v>
          </cell>
          <cell r="H1631">
            <v>6714083883</v>
          </cell>
          <cell r="I1631">
            <v>208</v>
          </cell>
          <cell r="J1631" t="str">
            <v>DIR08</v>
          </cell>
          <cell r="K1631">
            <v>41512</v>
          </cell>
          <cell r="O1631">
            <v>3367.5</v>
          </cell>
          <cell r="P1631">
            <v>1683.75</v>
          </cell>
          <cell r="Q1631">
            <v>118</v>
          </cell>
          <cell r="S1631">
            <v>1683.75</v>
          </cell>
          <cell r="T1631">
            <v>0</v>
          </cell>
          <cell r="V1631">
            <v>808</v>
          </cell>
          <cell r="AB1631">
            <v>100</v>
          </cell>
          <cell r="AC1631">
            <v>3367.5</v>
          </cell>
          <cell r="AD1631">
            <v>1683.75</v>
          </cell>
          <cell r="AE1631">
            <v>1683.75</v>
          </cell>
          <cell r="AH1631">
            <v>100</v>
          </cell>
          <cell r="AI1631">
            <v>6835</v>
          </cell>
          <cell r="AJ1631">
            <v>5910</v>
          </cell>
          <cell r="AK1631">
            <v>925</v>
          </cell>
        </row>
        <row r="1632">
          <cell r="A1632" t="str">
            <v>681704</v>
          </cell>
          <cell r="B1632" t="str">
            <v xml:space="preserve">GIRJA NAND JHA </v>
          </cell>
          <cell r="C1632" t="str">
            <v>DHIRENDRA  JHA</v>
          </cell>
          <cell r="D1632" t="str">
            <v>OPERATIONS</v>
          </cell>
          <cell r="E1632" t="str">
            <v>GUARD</v>
          </cell>
          <cell r="F1632" t="str">
            <v>NOIDA PH1 MOTHERSON</v>
          </cell>
          <cell r="G1632" t="str">
            <v>U0018984</v>
          </cell>
          <cell r="H1632">
            <v>6714134185</v>
          </cell>
          <cell r="I1632">
            <v>208</v>
          </cell>
          <cell r="J1632" t="str">
            <v>DIR08</v>
          </cell>
          <cell r="K1632">
            <v>41512</v>
          </cell>
          <cell r="O1632">
            <v>3367.5</v>
          </cell>
          <cell r="P1632">
            <v>1683.75</v>
          </cell>
          <cell r="Q1632">
            <v>118</v>
          </cell>
          <cell r="S1632">
            <v>1683.75</v>
          </cell>
          <cell r="T1632">
            <v>0</v>
          </cell>
          <cell r="V1632">
            <v>808</v>
          </cell>
          <cell r="AB1632">
            <v>100</v>
          </cell>
          <cell r="AC1632">
            <v>3367.5</v>
          </cell>
          <cell r="AD1632">
            <v>1683.75</v>
          </cell>
          <cell r="AE1632">
            <v>1683.75</v>
          </cell>
          <cell r="AH1632">
            <v>100</v>
          </cell>
          <cell r="AI1632">
            <v>6835</v>
          </cell>
          <cell r="AJ1632">
            <v>5910</v>
          </cell>
          <cell r="AK1632">
            <v>925</v>
          </cell>
        </row>
        <row r="1633">
          <cell r="A1633" t="str">
            <v>681705</v>
          </cell>
          <cell r="B1633" t="str">
            <v>MANOJ  KUNWAR</v>
          </cell>
          <cell r="C1633" t="str">
            <v xml:space="preserve">GANESH KUNWAR  </v>
          </cell>
          <cell r="D1633" t="str">
            <v>OPERATIONS</v>
          </cell>
          <cell r="E1633" t="str">
            <v>GUARD</v>
          </cell>
          <cell r="F1633" t="str">
            <v>NOIDA PH1 MOTHERSON</v>
          </cell>
          <cell r="G1633" t="str">
            <v>U0018985</v>
          </cell>
          <cell r="H1633">
            <v>6714134241</v>
          </cell>
          <cell r="I1633">
            <v>208</v>
          </cell>
          <cell r="J1633" t="str">
            <v>DIR08</v>
          </cell>
          <cell r="K1633">
            <v>41512</v>
          </cell>
          <cell r="O1633">
            <v>3367.5</v>
          </cell>
          <cell r="P1633">
            <v>1683.75</v>
          </cell>
          <cell r="Q1633">
            <v>118</v>
          </cell>
          <cell r="S1633">
            <v>1683.75</v>
          </cell>
          <cell r="T1633">
            <v>0</v>
          </cell>
          <cell r="V1633">
            <v>808</v>
          </cell>
          <cell r="AB1633">
            <v>100</v>
          </cell>
          <cell r="AC1633">
            <v>3367.5</v>
          </cell>
          <cell r="AD1633">
            <v>1683.75</v>
          </cell>
          <cell r="AE1633">
            <v>1683.75</v>
          </cell>
          <cell r="AH1633">
            <v>100</v>
          </cell>
          <cell r="AI1633">
            <v>6835</v>
          </cell>
          <cell r="AJ1633">
            <v>5900</v>
          </cell>
          <cell r="AK1633">
            <v>935</v>
          </cell>
        </row>
        <row r="1634">
          <cell r="A1634" t="str">
            <v>681706</v>
          </cell>
          <cell r="B1634" t="str">
            <v>AMAR KANT  MISHRA</v>
          </cell>
          <cell r="C1634" t="str">
            <v>HAREE KANT  MISHRA</v>
          </cell>
          <cell r="D1634" t="str">
            <v>OPERATIONS</v>
          </cell>
          <cell r="E1634" t="str">
            <v>GUARD</v>
          </cell>
          <cell r="F1634" t="str">
            <v>NOIDA PH1 MOTHERSON</v>
          </cell>
          <cell r="G1634" t="str">
            <v>U0018986</v>
          </cell>
          <cell r="H1634">
            <v>6714083896</v>
          </cell>
          <cell r="I1634">
            <v>208</v>
          </cell>
          <cell r="J1634" t="str">
            <v>DIR08</v>
          </cell>
          <cell r="K1634">
            <v>41512</v>
          </cell>
          <cell r="O1634">
            <v>3367.5</v>
          </cell>
          <cell r="P1634">
            <v>1683.75</v>
          </cell>
          <cell r="Q1634">
            <v>118</v>
          </cell>
          <cell r="S1634">
            <v>1683.75</v>
          </cell>
          <cell r="T1634">
            <v>0</v>
          </cell>
          <cell r="V1634">
            <v>808</v>
          </cell>
          <cell r="AB1634">
            <v>100</v>
          </cell>
          <cell r="AC1634">
            <v>3367.5</v>
          </cell>
          <cell r="AD1634">
            <v>1683.75</v>
          </cell>
          <cell r="AE1634">
            <v>1683.75</v>
          </cell>
          <cell r="AH1634">
            <v>100</v>
          </cell>
          <cell r="AI1634">
            <v>6835</v>
          </cell>
          <cell r="AJ1634">
            <v>5910</v>
          </cell>
          <cell r="AK1634">
            <v>925</v>
          </cell>
        </row>
        <row r="1635">
          <cell r="A1635" t="str">
            <v>681736</v>
          </cell>
          <cell r="B1635" t="str">
            <v>BECHAN PRASAD GUPTA</v>
          </cell>
          <cell r="C1635" t="str">
            <v>LT SH BAIJNATH PRASAD GUPTA</v>
          </cell>
          <cell r="D1635" t="str">
            <v>OPERATIONS</v>
          </cell>
          <cell r="E1635" t="str">
            <v>ARMED GUARD</v>
          </cell>
          <cell r="F1635" t="str">
            <v>Transfer from Techno Park</v>
          </cell>
          <cell r="G1635" t="str">
            <v>U0019017</v>
          </cell>
          <cell r="H1635">
            <v>6714069355</v>
          </cell>
          <cell r="I1635">
            <v>208</v>
          </cell>
          <cell r="J1635" t="str">
            <v>DIR08</v>
          </cell>
          <cell r="K1635">
            <v>41516</v>
          </cell>
          <cell r="O1635">
            <v>4005.5</v>
          </cell>
          <cell r="P1635">
            <v>2002.75</v>
          </cell>
          <cell r="Q1635">
            <v>141</v>
          </cell>
          <cell r="S1635">
            <v>2002.75</v>
          </cell>
          <cell r="T1635">
            <v>0</v>
          </cell>
          <cell r="V1635">
            <v>961</v>
          </cell>
          <cell r="AB1635">
            <v>100</v>
          </cell>
          <cell r="AC1635">
            <v>4005.5</v>
          </cell>
          <cell r="AD1635">
            <v>2002.75</v>
          </cell>
          <cell r="AE1635">
            <v>2002.75</v>
          </cell>
          <cell r="AH1635">
            <v>100</v>
          </cell>
          <cell r="AI1635">
            <v>8111</v>
          </cell>
          <cell r="AJ1635">
            <v>7010</v>
          </cell>
          <cell r="AK1635">
            <v>1101</v>
          </cell>
        </row>
        <row r="1636">
          <cell r="A1636" t="str">
            <v>681766</v>
          </cell>
          <cell r="B1636" t="str">
            <v>RAVI PRAKASH SINGH</v>
          </cell>
          <cell r="C1636" t="str">
            <v>LT. CHANDER PAL  SINGH</v>
          </cell>
          <cell r="D1636" t="str">
            <v>OPERATIONS</v>
          </cell>
          <cell r="E1636" t="str">
            <v>GUARD</v>
          </cell>
          <cell r="F1636" t="str">
            <v>NOIDA PH1 MOTHERSON</v>
          </cell>
          <cell r="G1636" t="str">
            <v>U0019142</v>
          </cell>
          <cell r="H1636">
            <v>6714133241</v>
          </cell>
          <cell r="I1636">
            <v>208</v>
          </cell>
          <cell r="J1636" t="str">
            <v>DIR08</v>
          </cell>
          <cell r="K1636">
            <v>41517</v>
          </cell>
          <cell r="O1636">
            <v>3367.5</v>
          </cell>
          <cell r="P1636">
            <v>1683.75</v>
          </cell>
          <cell r="Q1636">
            <v>118</v>
          </cell>
          <cell r="S1636">
            <v>1683.75</v>
          </cell>
          <cell r="T1636">
            <v>0</v>
          </cell>
          <cell r="V1636">
            <v>808</v>
          </cell>
          <cell r="AB1636">
            <v>100</v>
          </cell>
          <cell r="AC1636">
            <v>3367.5</v>
          </cell>
          <cell r="AD1636">
            <v>1683.75</v>
          </cell>
          <cell r="AE1636">
            <v>1683.75</v>
          </cell>
          <cell r="AH1636">
            <v>100</v>
          </cell>
          <cell r="AI1636">
            <v>6835</v>
          </cell>
          <cell r="AJ1636">
            <v>5910</v>
          </cell>
          <cell r="AK1636">
            <v>925</v>
          </cell>
        </row>
        <row r="1637">
          <cell r="A1637" t="str">
            <v>681768</v>
          </cell>
          <cell r="B1637" t="str">
            <v xml:space="preserve">MRIGANG SHEKHAR </v>
          </cell>
          <cell r="C1637" t="str">
            <v>BRIJBIHARI  RAI</v>
          </cell>
          <cell r="D1637" t="str">
            <v>OPERATIONS</v>
          </cell>
          <cell r="E1637" t="str">
            <v>GUARD</v>
          </cell>
          <cell r="F1637" t="str">
            <v>NOIDA PHASE1</v>
          </cell>
          <cell r="G1637" t="str">
            <v>U0019144</v>
          </cell>
          <cell r="H1637">
            <v>6714113534</v>
          </cell>
          <cell r="I1637">
            <v>24</v>
          </cell>
          <cell r="J1637" t="str">
            <v>DIR08</v>
          </cell>
          <cell r="K1637">
            <v>41517</v>
          </cell>
          <cell r="O1637">
            <v>388.6</v>
          </cell>
          <cell r="P1637">
            <v>194.3</v>
          </cell>
          <cell r="Q1637">
            <v>14</v>
          </cell>
          <cell r="S1637">
            <v>194.3</v>
          </cell>
          <cell r="T1637">
            <v>0</v>
          </cell>
          <cell r="V1637">
            <v>93</v>
          </cell>
          <cell r="AB1637">
            <v>11.54</v>
          </cell>
          <cell r="AC1637">
            <v>3367.5</v>
          </cell>
          <cell r="AD1637">
            <v>1683.75</v>
          </cell>
          <cell r="AE1637">
            <v>1683.75</v>
          </cell>
          <cell r="AH1637">
            <v>100</v>
          </cell>
          <cell r="AI1637">
            <v>788.74</v>
          </cell>
          <cell r="AJ1637">
            <v>680</v>
          </cell>
          <cell r="AK1637">
            <v>108.74</v>
          </cell>
        </row>
        <row r="1638">
          <cell r="A1638" t="str">
            <v>681788</v>
          </cell>
          <cell r="B1638" t="str">
            <v>HEERA  LAL</v>
          </cell>
          <cell r="C1638" t="str">
            <v>LT SH GUNNI  LAL</v>
          </cell>
          <cell r="D1638" t="str">
            <v>OPERATIONS</v>
          </cell>
          <cell r="E1638" t="str">
            <v>GUARD</v>
          </cell>
          <cell r="F1638" t="str">
            <v>Transfer from Techno Park</v>
          </cell>
          <cell r="G1638" t="str">
            <v>U0019018</v>
          </cell>
          <cell r="H1638">
            <v>6714069366</v>
          </cell>
          <cell r="I1638">
            <v>208</v>
          </cell>
          <cell r="J1638" t="str">
            <v>DIR08</v>
          </cell>
          <cell r="K1638">
            <v>41517</v>
          </cell>
          <cell r="O1638">
            <v>3367.5</v>
          </cell>
          <cell r="P1638">
            <v>1683.75</v>
          </cell>
          <cell r="Q1638">
            <v>118</v>
          </cell>
          <cell r="S1638">
            <v>1683.75</v>
          </cell>
          <cell r="T1638">
            <v>0</v>
          </cell>
          <cell r="V1638">
            <v>808</v>
          </cell>
          <cell r="AB1638">
            <v>100</v>
          </cell>
          <cell r="AC1638">
            <v>3367.5</v>
          </cell>
          <cell r="AD1638">
            <v>1683.75</v>
          </cell>
          <cell r="AE1638">
            <v>1683.75</v>
          </cell>
          <cell r="AH1638">
            <v>100</v>
          </cell>
          <cell r="AI1638">
            <v>6835</v>
          </cell>
          <cell r="AJ1638">
            <v>5900</v>
          </cell>
          <cell r="AK1638">
            <v>935</v>
          </cell>
        </row>
        <row r="1639">
          <cell r="A1639" t="str">
            <v>681796</v>
          </cell>
          <cell r="B1639" t="str">
            <v>AVNISH KUMAR SHUKLA</v>
          </cell>
          <cell r="C1639" t="str">
            <v>RAM CHANDRA  SHUKLA</v>
          </cell>
          <cell r="D1639" t="str">
            <v>OPERATIONS</v>
          </cell>
          <cell r="E1639" t="str">
            <v>GUARD</v>
          </cell>
          <cell r="F1639" t="str">
            <v>ZONE B</v>
          </cell>
          <cell r="G1639" t="str">
            <v>U0019147</v>
          </cell>
          <cell r="H1639">
            <v>6714132615</v>
          </cell>
          <cell r="I1639">
            <v>208</v>
          </cell>
          <cell r="J1639" t="str">
            <v>DIR08</v>
          </cell>
          <cell r="K1639">
            <v>41523</v>
          </cell>
          <cell r="O1639">
            <v>3367.5</v>
          </cell>
          <cell r="P1639">
            <v>1683.75</v>
          </cell>
          <cell r="Q1639">
            <v>171</v>
          </cell>
          <cell r="S1639">
            <v>1683.75</v>
          </cell>
          <cell r="T1639">
            <v>0</v>
          </cell>
          <cell r="V1639">
            <v>808</v>
          </cell>
          <cell r="X1639">
            <v>3008</v>
          </cell>
          <cell r="AB1639">
            <v>100</v>
          </cell>
          <cell r="AC1639">
            <v>3367.5</v>
          </cell>
          <cell r="AD1639">
            <v>1683.75</v>
          </cell>
          <cell r="AE1639">
            <v>1683.75</v>
          </cell>
          <cell r="AF1639">
            <v>3008</v>
          </cell>
          <cell r="AH1639">
            <v>100</v>
          </cell>
          <cell r="AI1639">
            <v>9843</v>
          </cell>
          <cell r="AJ1639">
            <v>8870</v>
          </cell>
          <cell r="AK1639">
            <v>973</v>
          </cell>
        </row>
        <row r="1640">
          <cell r="A1640" t="str">
            <v>681832</v>
          </cell>
          <cell r="B1640" t="str">
            <v xml:space="preserve">PRANVIR PRATAP SINGH  </v>
          </cell>
          <cell r="C1640" t="str">
            <v xml:space="preserve">BIRANDRA PAL SINGH  </v>
          </cell>
          <cell r="D1640" t="str">
            <v>OPERATIONS</v>
          </cell>
          <cell r="E1640" t="str">
            <v>GUARD</v>
          </cell>
          <cell r="F1640" t="str">
            <v>ZONE-  C</v>
          </cell>
          <cell r="G1640" t="str">
            <v>U0019118</v>
          </cell>
          <cell r="H1640">
            <v>13596473</v>
          </cell>
          <cell r="I1640">
            <v>208</v>
          </cell>
          <cell r="J1640" t="str">
            <v>DIR08</v>
          </cell>
          <cell r="K1640">
            <v>41524</v>
          </cell>
          <cell r="O1640">
            <v>3367.5</v>
          </cell>
          <cell r="P1640">
            <v>1683.75</v>
          </cell>
          <cell r="Q1640">
            <v>184</v>
          </cell>
          <cell r="S1640">
            <v>1683.75</v>
          </cell>
          <cell r="T1640">
            <v>0</v>
          </cell>
          <cell r="V1640">
            <v>808</v>
          </cell>
          <cell r="X1640">
            <v>3742</v>
          </cell>
          <cell r="AB1640">
            <v>100</v>
          </cell>
          <cell r="AC1640">
            <v>3367.5</v>
          </cell>
          <cell r="AD1640">
            <v>1683.75</v>
          </cell>
          <cell r="AE1640">
            <v>1683.75</v>
          </cell>
          <cell r="AF1640">
            <v>3742</v>
          </cell>
          <cell r="AH1640">
            <v>100</v>
          </cell>
          <cell r="AI1640">
            <v>10577</v>
          </cell>
          <cell r="AJ1640">
            <v>9590</v>
          </cell>
          <cell r="AK1640">
            <v>987</v>
          </cell>
        </row>
        <row r="1641">
          <cell r="A1641" t="str">
            <v>681839</v>
          </cell>
          <cell r="B1641" t="str">
            <v>PAWAN KUMAR SINGH</v>
          </cell>
          <cell r="C1641" t="str">
            <v xml:space="preserve">JANARDAN PRASAD SINGH  </v>
          </cell>
          <cell r="D1641" t="str">
            <v>OPERATIONS</v>
          </cell>
          <cell r="E1641" t="str">
            <v>GUARD</v>
          </cell>
          <cell r="F1641" t="str">
            <v>ZONE B</v>
          </cell>
          <cell r="G1641" t="str">
            <v>U0019121</v>
          </cell>
          <cell r="H1641">
            <v>2013845054</v>
          </cell>
          <cell r="I1641">
            <v>208</v>
          </cell>
          <cell r="J1641" t="str">
            <v>DIR08</v>
          </cell>
          <cell r="K1641">
            <v>41524</v>
          </cell>
          <cell r="O1641">
            <v>3367.5</v>
          </cell>
          <cell r="P1641">
            <v>1683.75</v>
          </cell>
          <cell r="Q1641">
            <v>118</v>
          </cell>
          <cell r="S1641">
            <v>1683.75</v>
          </cell>
          <cell r="T1641">
            <v>0</v>
          </cell>
          <cell r="V1641">
            <v>808</v>
          </cell>
          <cell r="AB1641">
            <v>100</v>
          </cell>
          <cell r="AC1641">
            <v>3367.5</v>
          </cell>
          <cell r="AD1641">
            <v>1683.75</v>
          </cell>
          <cell r="AE1641">
            <v>1683.75</v>
          </cell>
          <cell r="AH1641">
            <v>100</v>
          </cell>
          <cell r="AI1641">
            <v>6835</v>
          </cell>
          <cell r="AJ1641">
            <v>5910</v>
          </cell>
          <cell r="AK1641">
            <v>925</v>
          </cell>
        </row>
        <row r="1642">
          <cell r="A1642" t="str">
            <v>681845</v>
          </cell>
          <cell r="B1642" t="str">
            <v xml:space="preserve">MAHESH CHAND </v>
          </cell>
          <cell r="C1642" t="str">
            <v xml:space="preserve">LILA GHAR </v>
          </cell>
          <cell r="D1642" t="str">
            <v>OPERATIONS</v>
          </cell>
          <cell r="E1642" t="str">
            <v>GUARD</v>
          </cell>
          <cell r="F1642" t="str">
            <v>ZONE B</v>
          </cell>
          <cell r="G1642" t="str">
            <v>U0019148</v>
          </cell>
          <cell r="H1642">
            <v>6714132632</v>
          </cell>
          <cell r="I1642">
            <v>208</v>
          </cell>
          <cell r="J1642" t="str">
            <v>DIR08</v>
          </cell>
          <cell r="K1642">
            <v>41526</v>
          </cell>
          <cell r="O1642">
            <v>3367.5</v>
          </cell>
          <cell r="P1642">
            <v>1683.75</v>
          </cell>
          <cell r="Q1642">
            <v>170</v>
          </cell>
          <cell r="S1642">
            <v>1683.75</v>
          </cell>
          <cell r="T1642">
            <v>0</v>
          </cell>
          <cell r="V1642">
            <v>808</v>
          </cell>
          <cell r="X1642">
            <v>2943</v>
          </cell>
          <cell r="AB1642">
            <v>100</v>
          </cell>
          <cell r="AC1642">
            <v>3367.5</v>
          </cell>
          <cell r="AD1642">
            <v>1683.75</v>
          </cell>
          <cell r="AE1642">
            <v>1683.75</v>
          </cell>
          <cell r="AF1642">
            <v>2943</v>
          </cell>
          <cell r="AH1642">
            <v>100</v>
          </cell>
          <cell r="AI1642">
            <v>9778</v>
          </cell>
          <cell r="AJ1642">
            <v>8800</v>
          </cell>
          <cell r="AK1642">
            <v>978</v>
          </cell>
        </row>
        <row r="1643">
          <cell r="A1643" t="str">
            <v>681916</v>
          </cell>
          <cell r="B1643" t="str">
            <v xml:space="preserve">JITENDRA  </v>
          </cell>
          <cell r="C1643" t="str">
            <v xml:space="preserve">MADAN PAL  </v>
          </cell>
          <cell r="D1643" t="str">
            <v>OPERATIONS</v>
          </cell>
          <cell r="E1643" t="str">
            <v>GUARD</v>
          </cell>
          <cell r="F1643" t="str">
            <v>ZONE B</v>
          </cell>
          <cell r="G1643" t="str">
            <v>U0019151</v>
          </cell>
          <cell r="H1643">
            <v>6714132656</v>
          </cell>
          <cell r="I1643">
            <v>208</v>
          </cell>
          <cell r="J1643" t="str">
            <v>DIR08</v>
          </cell>
          <cell r="K1643">
            <v>41530</v>
          </cell>
          <cell r="O1643">
            <v>3367.5</v>
          </cell>
          <cell r="P1643">
            <v>1683.75</v>
          </cell>
          <cell r="Q1643">
            <v>148</v>
          </cell>
          <cell r="S1643">
            <v>1683.75</v>
          </cell>
          <cell r="T1643">
            <v>0</v>
          </cell>
          <cell r="V1643">
            <v>808</v>
          </cell>
          <cell r="X1643">
            <v>1673</v>
          </cell>
          <cell r="AB1643">
            <v>100</v>
          </cell>
          <cell r="AC1643">
            <v>3367.5</v>
          </cell>
          <cell r="AD1643">
            <v>1683.75</v>
          </cell>
          <cell r="AE1643">
            <v>1683.75</v>
          </cell>
          <cell r="AF1643">
            <v>1673</v>
          </cell>
          <cell r="AH1643">
            <v>100</v>
          </cell>
          <cell r="AI1643">
            <v>8508</v>
          </cell>
          <cell r="AJ1643">
            <v>7550</v>
          </cell>
          <cell r="AK1643">
            <v>958</v>
          </cell>
        </row>
        <row r="1644">
          <cell r="A1644" t="str">
            <v>681918</v>
          </cell>
          <cell r="B1644" t="str">
            <v>MUKESH  KUMAR</v>
          </cell>
          <cell r="C1644" t="str">
            <v>SADHU SARAN DAS</v>
          </cell>
          <cell r="D1644" t="str">
            <v>OPERATIONS</v>
          </cell>
          <cell r="E1644" t="str">
            <v>GUARD</v>
          </cell>
          <cell r="F1644" t="str">
            <v>ZONE B</v>
          </cell>
          <cell r="G1644" t="str">
            <v>U0019153</v>
          </cell>
          <cell r="H1644">
            <v>6714132673</v>
          </cell>
          <cell r="I1644">
            <v>200</v>
          </cell>
          <cell r="J1644" t="str">
            <v>DIR08</v>
          </cell>
          <cell r="K1644">
            <v>41530</v>
          </cell>
          <cell r="O1644">
            <v>3238</v>
          </cell>
          <cell r="P1644">
            <v>1619</v>
          </cell>
          <cell r="Q1644">
            <v>114</v>
          </cell>
          <cell r="S1644">
            <v>1619</v>
          </cell>
          <cell r="T1644">
            <v>0</v>
          </cell>
          <cell r="V1644">
            <v>777</v>
          </cell>
          <cell r="X1644">
            <v>30.8</v>
          </cell>
          <cell r="AB1644">
            <v>96.15</v>
          </cell>
          <cell r="AC1644">
            <v>3367.5</v>
          </cell>
          <cell r="AD1644">
            <v>1683.75</v>
          </cell>
          <cell r="AE1644">
            <v>1683.75</v>
          </cell>
          <cell r="AF1644">
            <v>32</v>
          </cell>
          <cell r="AH1644">
            <v>100</v>
          </cell>
          <cell r="AI1644">
            <v>6602.95</v>
          </cell>
          <cell r="AJ1644">
            <v>5710</v>
          </cell>
          <cell r="AK1644">
            <v>892.95</v>
          </cell>
        </row>
        <row r="1645">
          <cell r="A1645" t="str">
            <v>681919</v>
          </cell>
          <cell r="B1645" t="str">
            <v>MANVENDRA  SINGH</v>
          </cell>
          <cell r="C1645" t="str">
            <v>KAILESH  CHANDRA</v>
          </cell>
          <cell r="D1645" t="str">
            <v>OPERATIONS</v>
          </cell>
          <cell r="E1645" t="str">
            <v>GUARD</v>
          </cell>
          <cell r="F1645" t="str">
            <v>NOIDA PH1 MOTHERSON</v>
          </cell>
          <cell r="G1645" t="str">
            <v>U0019154</v>
          </cell>
          <cell r="H1645">
            <v>6714132697</v>
          </cell>
          <cell r="I1645">
            <v>160</v>
          </cell>
          <cell r="J1645" t="str">
            <v>DIR08</v>
          </cell>
          <cell r="K1645">
            <v>41530</v>
          </cell>
          <cell r="O1645">
            <v>2590.4</v>
          </cell>
          <cell r="P1645">
            <v>1295.2</v>
          </cell>
          <cell r="Q1645">
            <v>91</v>
          </cell>
          <cell r="S1645">
            <v>1295.2</v>
          </cell>
          <cell r="T1645">
            <v>0</v>
          </cell>
          <cell r="V1645">
            <v>622</v>
          </cell>
          <cell r="AB1645">
            <v>76.92</v>
          </cell>
          <cell r="AC1645">
            <v>3367.5</v>
          </cell>
          <cell r="AD1645">
            <v>1683.75</v>
          </cell>
          <cell r="AE1645">
            <v>1683.75</v>
          </cell>
          <cell r="AH1645">
            <v>100</v>
          </cell>
          <cell r="AI1645">
            <v>5257.72</v>
          </cell>
          <cell r="AJ1645">
            <v>4540</v>
          </cell>
          <cell r="AK1645">
            <v>717.72</v>
          </cell>
        </row>
        <row r="1646">
          <cell r="A1646" t="str">
            <v>681920</v>
          </cell>
          <cell r="B1646" t="str">
            <v>BABAN  SHARMA</v>
          </cell>
          <cell r="C1646" t="str">
            <v>RAM KUMAR  SHARMA</v>
          </cell>
          <cell r="D1646" t="str">
            <v>OPERATIONS</v>
          </cell>
          <cell r="E1646" t="str">
            <v>GUARD</v>
          </cell>
          <cell r="F1646" t="str">
            <v>ZONE B</v>
          </cell>
          <cell r="G1646" t="str">
            <v>U0019155</v>
          </cell>
          <cell r="H1646">
            <v>6709082315</v>
          </cell>
          <cell r="I1646">
            <v>208</v>
          </cell>
          <cell r="J1646" t="str">
            <v>DIR08</v>
          </cell>
          <cell r="K1646">
            <v>41530</v>
          </cell>
          <cell r="O1646">
            <v>3367.5</v>
          </cell>
          <cell r="P1646">
            <v>1683.75</v>
          </cell>
          <cell r="Q1646">
            <v>118</v>
          </cell>
          <cell r="S1646">
            <v>1683.75</v>
          </cell>
          <cell r="T1646">
            <v>0</v>
          </cell>
          <cell r="V1646">
            <v>808</v>
          </cell>
          <cell r="AB1646">
            <v>100</v>
          </cell>
          <cell r="AC1646">
            <v>3367.5</v>
          </cell>
          <cell r="AD1646">
            <v>1683.75</v>
          </cell>
          <cell r="AE1646">
            <v>1683.75</v>
          </cell>
          <cell r="AH1646">
            <v>100</v>
          </cell>
          <cell r="AI1646">
            <v>6835</v>
          </cell>
          <cell r="AJ1646">
            <v>5910</v>
          </cell>
          <cell r="AK1646">
            <v>925</v>
          </cell>
        </row>
        <row r="1647">
          <cell r="A1647" t="str">
            <v>681924</v>
          </cell>
          <cell r="B1647" t="str">
            <v>NAVNEET  KUMAR</v>
          </cell>
          <cell r="C1647" t="str">
            <v>SHYAM CHANDRA  TRIPATHI</v>
          </cell>
          <cell r="D1647" t="str">
            <v>OPERATIONS</v>
          </cell>
          <cell r="E1647" t="str">
            <v>GUARD</v>
          </cell>
          <cell r="F1647" t="str">
            <v>ZONE B</v>
          </cell>
          <cell r="G1647" t="str">
            <v>U0019159</v>
          </cell>
          <cell r="H1647">
            <v>6714132787</v>
          </cell>
          <cell r="I1647">
            <v>208</v>
          </cell>
          <cell r="J1647" t="str">
            <v>DIR08</v>
          </cell>
          <cell r="K1647">
            <v>41530</v>
          </cell>
          <cell r="O1647">
            <v>3367.5</v>
          </cell>
          <cell r="P1647">
            <v>1683.75</v>
          </cell>
          <cell r="Q1647">
            <v>118</v>
          </cell>
          <cell r="S1647">
            <v>1683.75</v>
          </cell>
          <cell r="T1647">
            <v>0</v>
          </cell>
          <cell r="V1647">
            <v>808</v>
          </cell>
          <cell r="AB1647">
            <v>100</v>
          </cell>
          <cell r="AC1647">
            <v>3367.5</v>
          </cell>
          <cell r="AD1647">
            <v>1683.75</v>
          </cell>
          <cell r="AE1647">
            <v>1683.75</v>
          </cell>
          <cell r="AH1647">
            <v>100</v>
          </cell>
          <cell r="AI1647">
            <v>6835</v>
          </cell>
          <cell r="AJ1647">
            <v>5910</v>
          </cell>
          <cell r="AK1647">
            <v>925</v>
          </cell>
        </row>
        <row r="1648">
          <cell r="A1648" t="str">
            <v>681925</v>
          </cell>
          <cell r="B1648" t="str">
            <v xml:space="preserve">SHUSHIL KUMAR </v>
          </cell>
          <cell r="C1648" t="str">
            <v>SHIV PUJAN  SHARM</v>
          </cell>
          <cell r="D1648" t="str">
            <v>OPERATIONS</v>
          </cell>
          <cell r="E1648" t="str">
            <v>GUARD</v>
          </cell>
          <cell r="F1648" t="str">
            <v>Free Scale Semi Conductor</v>
          </cell>
          <cell r="G1648" t="str">
            <v>U0019160</v>
          </cell>
          <cell r="H1648">
            <v>6714132795</v>
          </cell>
          <cell r="I1648">
            <v>208</v>
          </cell>
          <cell r="J1648" t="str">
            <v>DIR08</v>
          </cell>
          <cell r="K1648">
            <v>41530</v>
          </cell>
          <cell r="O1648">
            <v>3367.5</v>
          </cell>
          <cell r="P1648">
            <v>1683.75</v>
          </cell>
          <cell r="Q1648">
            <v>165</v>
          </cell>
          <cell r="S1648">
            <v>1683.75</v>
          </cell>
          <cell r="T1648">
            <v>0</v>
          </cell>
          <cell r="V1648">
            <v>808</v>
          </cell>
          <cell r="X1648">
            <v>2662</v>
          </cell>
          <cell r="AB1648">
            <v>100</v>
          </cell>
          <cell r="AC1648">
            <v>3367.5</v>
          </cell>
          <cell r="AD1648">
            <v>1683.75</v>
          </cell>
          <cell r="AE1648">
            <v>1683.75</v>
          </cell>
          <cell r="AF1648">
            <v>2662</v>
          </cell>
          <cell r="AH1648">
            <v>100</v>
          </cell>
          <cell r="AI1648">
            <v>9497</v>
          </cell>
          <cell r="AJ1648">
            <v>8530</v>
          </cell>
          <cell r="AK1648">
            <v>967</v>
          </cell>
        </row>
        <row r="1649">
          <cell r="A1649" t="str">
            <v>681926</v>
          </cell>
          <cell r="B1649" t="str">
            <v>SHIV PRATAP SINGH</v>
          </cell>
          <cell r="C1649" t="str">
            <v xml:space="preserve">DEV NARAYAN SINGH  </v>
          </cell>
          <cell r="D1649" t="str">
            <v>OPERATIONS</v>
          </cell>
          <cell r="E1649" t="str">
            <v>GUARD</v>
          </cell>
          <cell r="F1649" t="str">
            <v>NOIDA PH1 MOTHERSON</v>
          </cell>
          <cell r="G1649" t="str">
            <v>U0019161</v>
          </cell>
          <cell r="H1649">
            <v>6711945471</v>
          </cell>
          <cell r="I1649">
            <v>208</v>
          </cell>
          <cell r="J1649" t="str">
            <v>DIR08</v>
          </cell>
          <cell r="K1649">
            <v>41530</v>
          </cell>
          <cell r="O1649">
            <v>3367.5</v>
          </cell>
          <cell r="P1649">
            <v>1683.75</v>
          </cell>
          <cell r="Q1649">
            <v>118</v>
          </cell>
          <cell r="S1649">
            <v>1683.75</v>
          </cell>
          <cell r="T1649">
            <v>0</v>
          </cell>
          <cell r="V1649">
            <v>808</v>
          </cell>
          <cell r="AB1649">
            <v>100</v>
          </cell>
          <cell r="AC1649">
            <v>3367.5</v>
          </cell>
          <cell r="AD1649">
            <v>1683.75</v>
          </cell>
          <cell r="AE1649">
            <v>1683.75</v>
          </cell>
          <cell r="AH1649">
            <v>100</v>
          </cell>
          <cell r="AI1649">
            <v>6835</v>
          </cell>
          <cell r="AJ1649">
            <v>5910</v>
          </cell>
          <cell r="AK1649">
            <v>925</v>
          </cell>
        </row>
        <row r="1650">
          <cell r="A1650" t="str">
            <v>681927</v>
          </cell>
          <cell r="B1650" t="str">
            <v>NANAK  CHAND</v>
          </cell>
          <cell r="C1650" t="str">
            <v xml:space="preserve">JAGANNATH  </v>
          </cell>
          <cell r="D1650" t="str">
            <v>OPERATIONS</v>
          </cell>
          <cell r="E1650" t="str">
            <v>GUARD</v>
          </cell>
          <cell r="F1650" t="str">
            <v>M/s Wipro Limited.</v>
          </cell>
          <cell r="G1650" t="str">
            <v>U0019162</v>
          </cell>
          <cell r="H1650">
            <v>6714132815</v>
          </cell>
          <cell r="I1650">
            <v>208</v>
          </cell>
          <cell r="J1650" t="str">
            <v>DIR08</v>
          </cell>
          <cell r="K1650">
            <v>41530</v>
          </cell>
          <cell r="O1650">
            <v>3367.5</v>
          </cell>
          <cell r="P1650">
            <v>1683.75</v>
          </cell>
          <cell r="Q1650">
            <v>118</v>
          </cell>
          <cell r="S1650">
            <v>1683.75</v>
          </cell>
          <cell r="T1650">
            <v>0</v>
          </cell>
          <cell r="V1650">
            <v>808</v>
          </cell>
          <cell r="AB1650">
            <v>100</v>
          </cell>
          <cell r="AC1650">
            <v>3367.5</v>
          </cell>
          <cell r="AD1650">
            <v>1683.75</v>
          </cell>
          <cell r="AE1650">
            <v>1683.75</v>
          </cell>
          <cell r="AH1650">
            <v>100</v>
          </cell>
          <cell r="AI1650">
            <v>6835</v>
          </cell>
          <cell r="AJ1650">
            <v>5910</v>
          </cell>
          <cell r="AK1650">
            <v>925</v>
          </cell>
        </row>
        <row r="1651">
          <cell r="A1651" t="str">
            <v>681933</v>
          </cell>
          <cell r="B1651" t="str">
            <v xml:space="preserve">ANURUDH  </v>
          </cell>
          <cell r="C1651" t="str">
            <v>HARNAM  SINGH</v>
          </cell>
          <cell r="D1651" t="str">
            <v>OPERATIONS</v>
          </cell>
          <cell r="E1651" t="str">
            <v>GUARD</v>
          </cell>
          <cell r="F1651" t="str">
            <v>Transfer from Techno Park</v>
          </cell>
          <cell r="G1651" t="str">
            <v>U0019197</v>
          </cell>
          <cell r="H1651">
            <v>6714111141</v>
          </cell>
          <cell r="I1651">
            <v>208</v>
          </cell>
          <cell r="J1651" t="str">
            <v>DIR08</v>
          </cell>
          <cell r="K1651">
            <v>41530</v>
          </cell>
          <cell r="O1651">
            <v>3367.5</v>
          </cell>
          <cell r="P1651">
            <v>1683.75</v>
          </cell>
          <cell r="Q1651">
            <v>118</v>
          </cell>
          <cell r="S1651">
            <v>1683.75</v>
          </cell>
          <cell r="T1651">
            <v>0</v>
          </cell>
          <cell r="V1651">
            <v>808</v>
          </cell>
          <cell r="AB1651">
            <v>100</v>
          </cell>
          <cell r="AC1651">
            <v>3367.5</v>
          </cell>
          <cell r="AD1651">
            <v>1683.75</v>
          </cell>
          <cell r="AE1651">
            <v>1683.75</v>
          </cell>
          <cell r="AH1651">
            <v>100</v>
          </cell>
          <cell r="AI1651">
            <v>6835</v>
          </cell>
          <cell r="AJ1651">
            <v>5910</v>
          </cell>
          <cell r="AK1651">
            <v>925</v>
          </cell>
        </row>
        <row r="1652">
          <cell r="A1652" t="str">
            <v>681938</v>
          </cell>
          <cell r="B1652" t="str">
            <v>SHAILENDRA  SINGH</v>
          </cell>
          <cell r="C1652" t="str">
            <v>AMAR SINGH YADAV</v>
          </cell>
          <cell r="D1652" t="str">
            <v>OPERATIONS</v>
          </cell>
          <cell r="E1652" t="str">
            <v>GUARD</v>
          </cell>
          <cell r="F1652" t="str">
            <v>Transfer from Techno Park</v>
          </cell>
          <cell r="G1652" t="str">
            <v>U0019202</v>
          </cell>
          <cell r="H1652">
            <v>6714111181</v>
          </cell>
          <cell r="I1652">
            <v>208</v>
          </cell>
          <cell r="J1652" t="str">
            <v>DIR08</v>
          </cell>
          <cell r="K1652">
            <v>41530</v>
          </cell>
          <cell r="O1652">
            <v>3367.5</v>
          </cell>
          <cell r="P1652">
            <v>1683.75</v>
          </cell>
          <cell r="Q1652">
            <v>118</v>
          </cell>
          <cell r="S1652">
            <v>1683.75</v>
          </cell>
          <cell r="T1652">
            <v>0</v>
          </cell>
          <cell r="V1652">
            <v>808</v>
          </cell>
          <cell r="AB1652">
            <v>100</v>
          </cell>
          <cell r="AC1652">
            <v>3367.5</v>
          </cell>
          <cell r="AD1652">
            <v>1683.75</v>
          </cell>
          <cell r="AE1652">
            <v>1683.75</v>
          </cell>
          <cell r="AH1652">
            <v>100</v>
          </cell>
          <cell r="AI1652">
            <v>6835</v>
          </cell>
          <cell r="AJ1652">
            <v>5910</v>
          </cell>
          <cell r="AK1652">
            <v>925</v>
          </cell>
        </row>
        <row r="1653">
          <cell r="A1653" t="str">
            <v>681950</v>
          </cell>
          <cell r="B1653" t="str">
            <v>RINKU  SINGH</v>
          </cell>
          <cell r="C1653" t="str">
            <v>RAJENDRA  SINGH</v>
          </cell>
          <cell r="D1653" t="str">
            <v>OPERATIONS</v>
          </cell>
          <cell r="E1653" t="str">
            <v>GUARD</v>
          </cell>
          <cell r="F1653" t="str">
            <v>ZONE B</v>
          </cell>
          <cell r="G1653" t="str">
            <v>U0019214</v>
          </cell>
          <cell r="H1653">
            <v>6714112807</v>
          </cell>
          <cell r="I1653">
            <v>32</v>
          </cell>
          <cell r="J1653" t="str">
            <v>DIR08</v>
          </cell>
          <cell r="K1653">
            <v>41530</v>
          </cell>
          <cell r="O1653">
            <v>518.1</v>
          </cell>
          <cell r="P1653">
            <v>259.05</v>
          </cell>
          <cell r="Q1653">
            <v>19</v>
          </cell>
          <cell r="S1653">
            <v>259.05</v>
          </cell>
          <cell r="T1653">
            <v>0</v>
          </cell>
          <cell r="V1653">
            <v>124</v>
          </cell>
          <cell r="AB1653">
            <v>15.38</v>
          </cell>
          <cell r="AC1653">
            <v>3367.5</v>
          </cell>
          <cell r="AD1653">
            <v>1683.75</v>
          </cell>
          <cell r="AE1653">
            <v>1683.75</v>
          </cell>
          <cell r="AH1653">
            <v>100</v>
          </cell>
          <cell r="AI1653">
            <v>1051.58</v>
          </cell>
          <cell r="AJ1653">
            <v>910</v>
          </cell>
          <cell r="AK1653">
            <v>141.58000000000001</v>
          </cell>
        </row>
        <row r="1654">
          <cell r="A1654" t="str">
            <v>681953</v>
          </cell>
          <cell r="B1654" t="str">
            <v>SHAILENDRA  SINGH</v>
          </cell>
          <cell r="C1654" t="str">
            <v>DEEN  DAYAL</v>
          </cell>
          <cell r="D1654" t="str">
            <v>OPERATIONS</v>
          </cell>
          <cell r="E1654" t="str">
            <v>GUARD</v>
          </cell>
          <cell r="F1654" t="str">
            <v>Transfer from Techno Park</v>
          </cell>
          <cell r="G1654" t="str">
            <v>U0019217</v>
          </cell>
          <cell r="H1654">
            <v>6714112834</v>
          </cell>
          <cell r="I1654">
            <v>208</v>
          </cell>
          <cell r="J1654" t="str">
            <v>DIR08</v>
          </cell>
          <cell r="K1654">
            <v>41530</v>
          </cell>
          <cell r="O1654">
            <v>3367.5</v>
          </cell>
          <cell r="P1654">
            <v>1683.75</v>
          </cell>
          <cell r="Q1654">
            <v>118</v>
          </cell>
          <cell r="S1654">
            <v>1683.75</v>
          </cell>
          <cell r="T1654">
            <v>0</v>
          </cell>
          <cell r="V1654">
            <v>808</v>
          </cell>
          <cell r="AB1654">
            <v>100</v>
          </cell>
          <cell r="AC1654">
            <v>3367.5</v>
          </cell>
          <cell r="AD1654">
            <v>1683.75</v>
          </cell>
          <cell r="AE1654">
            <v>1683.75</v>
          </cell>
          <cell r="AH1654">
            <v>100</v>
          </cell>
          <cell r="AI1654">
            <v>6835</v>
          </cell>
          <cell r="AJ1654">
            <v>5910</v>
          </cell>
          <cell r="AK1654">
            <v>925</v>
          </cell>
        </row>
        <row r="1655">
          <cell r="A1655" t="str">
            <v>681990</v>
          </cell>
          <cell r="B1655" t="str">
            <v>MAHENDRA PAL SINGH BAGHEL</v>
          </cell>
          <cell r="C1655" t="str">
            <v xml:space="preserve">MAHARAJ SINGH </v>
          </cell>
          <cell r="D1655" t="str">
            <v>OPERATIONS</v>
          </cell>
          <cell r="E1655" t="str">
            <v>GUARD</v>
          </cell>
          <cell r="F1655" t="str">
            <v>ZONE-  C</v>
          </cell>
          <cell r="G1655" t="str">
            <v>U0019122</v>
          </cell>
          <cell r="H1655">
            <v>6714106940</v>
          </cell>
          <cell r="I1655">
            <v>208</v>
          </cell>
          <cell r="J1655" t="str">
            <v>DIR08</v>
          </cell>
          <cell r="K1655">
            <v>41530</v>
          </cell>
          <cell r="O1655">
            <v>3367.5</v>
          </cell>
          <cell r="P1655">
            <v>1683.75</v>
          </cell>
          <cell r="Q1655">
            <v>118</v>
          </cell>
          <cell r="S1655">
            <v>1683.75</v>
          </cell>
          <cell r="T1655">
            <v>0</v>
          </cell>
          <cell r="V1655">
            <v>808</v>
          </cell>
          <cell r="AB1655">
            <v>100</v>
          </cell>
          <cell r="AC1655">
            <v>3367.5</v>
          </cell>
          <cell r="AD1655">
            <v>1683.75</v>
          </cell>
          <cell r="AE1655">
            <v>1683.75</v>
          </cell>
          <cell r="AH1655">
            <v>100</v>
          </cell>
          <cell r="AI1655">
            <v>6835</v>
          </cell>
          <cell r="AJ1655">
            <v>5910</v>
          </cell>
          <cell r="AK1655">
            <v>925</v>
          </cell>
        </row>
        <row r="1656">
          <cell r="A1656" t="str">
            <v>682007</v>
          </cell>
          <cell r="B1656" t="str">
            <v xml:space="preserve">NANAK CHAND  </v>
          </cell>
          <cell r="C1656" t="str">
            <v xml:space="preserve">SOHAN LAL  </v>
          </cell>
          <cell r="D1656" t="str">
            <v>OPERATIONS</v>
          </cell>
          <cell r="E1656" t="str">
            <v>GUARD</v>
          </cell>
          <cell r="F1656" t="str">
            <v>NOIDA PH1 MOTHERSON</v>
          </cell>
          <cell r="G1656" t="str">
            <v>U0019168</v>
          </cell>
          <cell r="H1656">
            <v>6714132945</v>
          </cell>
          <cell r="I1656">
            <v>112</v>
          </cell>
          <cell r="J1656" t="str">
            <v>DIR08</v>
          </cell>
          <cell r="K1656">
            <v>41544</v>
          </cell>
          <cell r="O1656">
            <v>1813.3</v>
          </cell>
          <cell r="P1656">
            <v>906.65</v>
          </cell>
          <cell r="Q1656">
            <v>64</v>
          </cell>
          <cell r="S1656">
            <v>906.65</v>
          </cell>
          <cell r="T1656">
            <v>0</v>
          </cell>
          <cell r="V1656">
            <v>435</v>
          </cell>
          <cell r="AB1656">
            <v>53.85</v>
          </cell>
          <cell r="AC1656">
            <v>3367.5</v>
          </cell>
          <cell r="AD1656">
            <v>1683.75</v>
          </cell>
          <cell r="AE1656">
            <v>1683.75</v>
          </cell>
          <cell r="AH1656">
            <v>100</v>
          </cell>
          <cell r="AI1656">
            <v>3680.45</v>
          </cell>
          <cell r="AJ1656">
            <v>3180</v>
          </cell>
          <cell r="AK1656">
            <v>500.45</v>
          </cell>
        </row>
        <row r="1657">
          <cell r="A1657" t="str">
            <v>682058</v>
          </cell>
          <cell r="B1657" t="str">
            <v>MADAN  MOHAN</v>
          </cell>
          <cell r="C1657" t="str">
            <v xml:space="preserve">ISHWAR DAYAL  </v>
          </cell>
          <cell r="D1657" t="str">
            <v>OPERATIONS</v>
          </cell>
          <cell r="E1657" t="str">
            <v>HEAD GUARD</v>
          </cell>
          <cell r="F1657" t="str">
            <v>ZONE B</v>
          </cell>
          <cell r="G1657" t="str">
            <v>U0019169</v>
          </cell>
          <cell r="H1657">
            <v>6708282221</v>
          </cell>
          <cell r="I1657">
            <v>208</v>
          </cell>
          <cell r="J1657" t="str">
            <v>DIR08</v>
          </cell>
          <cell r="K1657">
            <v>41533</v>
          </cell>
          <cell r="O1657">
            <v>3401.5</v>
          </cell>
          <cell r="P1657">
            <v>1700.75</v>
          </cell>
          <cell r="Q1657">
            <v>120</v>
          </cell>
          <cell r="S1657">
            <v>1700.75</v>
          </cell>
          <cell r="T1657">
            <v>0</v>
          </cell>
          <cell r="V1657">
            <v>816</v>
          </cell>
          <cell r="AB1657">
            <v>100</v>
          </cell>
          <cell r="AC1657">
            <v>3401.5</v>
          </cell>
          <cell r="AD1657">
            <v>1700.75</v>
          </cell>
          <cell r="AE1657">
            <v>1700.75</v>
          </cell>
          <cell r="AH1657">
            <v>100</v>
          </cell>
          <cell r="AI1657">
            <v>6903</v>
          </cell>
          <cell r="AJ1657">
            <v>5970</v>
          </cell>
          <cell r="AK1657">
            <v>933</v>
          </cell>
        </row>
        <row r="1658">
          <cell r="A1658" t="str">
            <v>682061</v>
          </cell>
          <cell r="B1658" t="str">
            <v>RAM  PRASAD</v>
          </cell>
          <cell r="C1658" t="str">
            <v>LT SH BADLOO  PRASAD</v>
          </cell>
          <cell r="D1658" t="str">
            <v>OPERATIONS</v>
          </cell>
          <cell r="E1658" t="str">
            <v>HEAD GUARD</v>
          </cell>
          <cell r="F1658" t="str">
            <v>ZONE B</v>
          </cell>
          <cell r="G1658" t="str">
            <v>U0019218</v>
          </cell>
          <cell r="H1658">
            <v>6708780094</v>
          </cell>
          <cell r="I1658">
            <v>208</v>
          </cell>
          <cell r="J1658" t="str">
            <v>DIR08</v>
          </cell>
          <cell r="K1658">
            <v>41535</v>
          </cell>
          <cell r="O1658">
            <v>3401.5</v>
          </cell>
          <cell r="P1658">
            <v>1700.75</v>
          </cell>
          <cell r="Q1658">
            <v>152</v>
          </cell>
          <cell r="S1658">
            <v>1700.75</v>
          </cell>
          <cell r="T1658">
            <v>0</v>
          </cell>
          <cell r="V1658">
            <v>816</v>
          </cell>
          <cell r="X1658">
            <v>1846</v>
          </cell>
          <cell r="AB1658">
            <v>100</v>
          </cell>
          <cell r="AC1658">
            <v>3401.5</v>
          </cell>
          <cell r="AD1658">
            <v>1700.75</v>
          </cell>
          <cell r="AE1658">
            <v>1700.75</v>
          </cell>
          <cell r="AF1658">
            <v>1846</v>
          </cell>
          <cell r="AH1658">
            <v>100</v>
          </cell>
          <cell r="AI1658">
            <v>8749</v>
          </cell>
          <cell r="AJ1658">
            <v>7780</v>
          </cell>
          <cell r="AK1658">
            <v>969</v>
          </cell>
        </row>
        <row r="1659">
          <cell r="A1659" t="str">
            <v>682097</v>
          </cell>
          <cell r="B1659" t="str">
            <v>SANJAY KUMAR SINGH</v>
          </cell>
          <cell r="C1659" t="str">
            <v xml:space="preserve">RAM CHANDRA SINGH  </v>
          </cell>
          <cell r="D1659" t="str">
            <v>OPERATIONS</v>
          </cell>
          <cell r="E1659" t="str">
            <v>GUARD</v>
          </cell>
          <cell r="F1659" t="str">
            <v>ZONE-  C</v>
          </cell>
          <cell r="G1659" t="str">
            <v>U0019127</v>
          </cell>
          <cell r="H1659">
            <v>6714117998</v>
          </cell>
          <cell r="I1659">
            <v>208</v>
          </cell>
          <cell r="J1659" t="str">
            <v>DIR08</v>
          </cell>
          <cell r="K1659">
            <v>41538</v>
          </cell>
          <cell r="O1659">
            <v>3367.5</v>
          </cell>
          <cell r="P1659">
            <v>1683.75</v>
          </cell>
          <cell r="Q1659">
            <v>118</v>
          </cell>
          <cell r="S1659">
            <v>1683.75</v>
          </cell>
          <cell r="T1659">
            <v>0</v>
          </cell>
          <cell r="V1659">
            <v>808</v>
          </cell>
          <cell r="AB1659">
            <v>100</v>
          </cell>
          <cell r="AC1659">
            <v>3367.5</v>
          </cell>
          <cell r="AD1659">
            <v>1683.75</v>
          </cell>
          <cell r="AE1659">
            <v>1683.75</v>
          </cell>
          <cell r="AH1659">
            <v>100</v>
          </cell>
          <cell r="AI1659">
            <v>6835</v>
          </cell>
          <cell r="AJ1659">
            <v>5910</v>
          </cell>
          <cell r="AK1659">
            <v>925</v>
          </cell>
        </row>
        <row r="1660">
          <cell r="A1660" t="str">
            <v>682098</v>
          </cell>
          <cell r="B1660" t="str">
            <v>BISHNU BHAGWAN MISHRA</v>
          </cell>
          <cell r="C1660" t="str">
            <v xml:space="preserve">RAM LAL MISHRA  </v>
          </cell>
          <cell r="D1660" t="str">
            <v>OPERATIONS</v>
          </cell>
          <cell r="E1660" t="str">
            <v>GUARD</v>
          </cell>
          <cell r="F1660" t="str">
            <v>ZONE-  C</v>
          </cell>
          <cell r="G1660" t="str">
            <v>U0019128</v>
          </cell>
          <cell r="H1660">
            <v>6714118009</v>
          </cell>
          <cell r="I1660">
            <v>208</v>
          </cell>
          <cell r="J1660" t="str">
            <v>DIR08</v>
          </cell>
          <cell r="K1660">
            <v>41538</v>
          </cell>
          <cell r="O1660">
            <v>3367.5</v>
          </cell>
          <cell r="P1660">
            <v>1683.75</v>
          </cell>
          <cell r="Q1660">
            <v>146</v>
          </cell>
          <cell r="S1660">
            <v>1683.75</v>
          </cell>
          <cell r="T1660">
            <v>0</v>
          </cell>
          <cell r="V1660">
            <v>808</v>
          </cell>
          <cell r="X1660">
            <v>1556</v>
          </cell>
          <cell r="AB1660">
            <v>100</v>
          </cell>
          <cell r="AC1660">
            <v>3367.5</v>
          </cell>
          <cell r="AD1660">
            <v>1683.75</v>
          </cell>
          <cell r="AE1660">
            <v>1683.75</v>
          </cell>
          <cell r="AF1660">
            <v>1556</v>
          </cell>
          <cell r="AH1660">
            <v>100</v>
          </cell>
          <cell r="AI1660">
            <v>8391</v>
          </cell>
          <cell r="AJ1660">
            <v>7430</v>
          </cell>
          <cell r="AK1660">
            <v>961</v>
          </cell>
        </row>
        <row r="1661">
          <cell r="A1661" t="str">
            <v>682100</v>
          </cell>
          <cell r="B1661" t="str">
            <v>SWATANTRA KUMAR SHUKLA</v>
          </cell>
          <cell r="C1661" t="str">
            <v xml:space="preserve">RAM PRAKASH SHUKLA  </v>
          </cell>
          <cell r="D1661" t="str">
            <v>OPERATIONS</v>
          </cell>
          <cell r="E1661" t="str">
            <v>GUARD</v>
          </cell>
          <cell r="F1661" t="str">
            <v>ZONE-  C</v>
          </cell>
          <cell r="G1661" t="str">
            <v>U0019130</v>
          </cell>
          <cell r="H1661">
            <v>6714118028</v>
          </cell>
          <cell r="I1661">
            <v>120</v>
          </cell>
          <cell r="J1661" t="str">
            <v>DIR08</v>
          </cell>
          <cell r="K1661">
            <v>41538</v>
          </cell>
          <cell r="O1661">
            <v>1942.8</v>
          </cell>
          <cell r="P1661">
            <v>971.4</v>
          </cell>
          <cell r="Q1661">
            <v>68</v>
          </cell>
          <cell r="S1661">
            <v>971.4</v>
          </cell>
          <cell r="T1661">
            <v>0</v>
          </cell>
          <cell r="V1661">
            <v>466</v>
          </cell>
          <cell r="AB1661">
            <v>57.69</v>
          </cell>
          <cell r="AC1661">
            <v>3367.5</v>
          </cell>
          <cell r="AD1661">
            <v>1683.75</v>
          </cell>
          <cell r="AE1661">
            <v>1683.75</v>
          </cell>
          <cell r="AH1661">
            <v>100</v>
          </cell>
          <cell r="AI1661">
            <v>3943.29</v>
          </cell>
          <cell r="AJ1661">
            <v>3410</v>
          </cell>
          <cell r="AK1661">
            <v>533.29</v>
          </cell>
        </row>
        <row r="1662">
          <cell r="A1662" t="str">
            <v>682109</v>
          </cell>
          <cell r="B1662" t="str">
            <v>MADAN PRASAD SINGH</v>
          </cell>
          <cell r="C1662" t="str">
            <v>LT SH MAKHAN  SINGH</v>
          </cell>
          <cell r="D1662" t="str">
            <v>OPERATIONS</v>
          </cell>
          <cell r="E1662" t="str">
            <v>GUARD</v>
          </cell>
          <cell r="F1662" t="str">
            <v>Transfer from Techno Park</v>
          </cell>
          <cell r="G1662" t="str">
            <v>U0019221</v>
          </cell>
          <cell r="H1662">
            <v>6714119391</v>
          </cell>
          <cell r="I1662">
            <v>208</v>
          </cell>
          <cell r="J1662" t="str">
            <v>DIR08</v>
          </cell>
          <cell r="K1662">
            <v>41537</v>
          </cell>
          <cell r="O1662">
            <v>3367.5</v>
          </cell>
          <cell r="P1662">
            <v>1683.75</v>
          </cell>
          <cell r="Q1662">
            <v>159</v>
          </cell>
          <cell r="S1662">
            <v>1683.75</v>
          </cell>
          <cell r="T1662">
            <v>0</v>
          </cell>
          <cell r="V1662">
            <v>808</v>
          </cell>
          <cell r="X1662">
            <v>2308</v>
          </cell>
          <cell r="AB1662">
            <v>100</v>
          </cell>
          <cell r="AC1662">
            <v>3367.5</v>
          </cell>
          <cell r="AD1662">
            <v>1683.75</v>
          </cell>
          <cell r="AE1662">
            <v>1683.75</v>
          </cell>
          <cell r="AF1662">
            <v>2308</v>
          </cell>
          <cell r="AH1662">
            <v>100</v>
          </cell>
          <cell r="AI1662">
            <v>9143</v>
          </cell>
          <cell r="AJ1662">
            <v>8170</v>
          </cell>
          <cell r="AK1662">
            <v>973</v>
          </cell>
        </row>
        <row r="1663">
          <cell r="A1663" t="str">
            <v>682126</v>
          </cell>
          <cell r="B1663" t="str">
            <v xml:space="preserve">ARCHNA KUMARI </v>
          </cell>
          <cell r="C1663" t="str">
            <v xml:space="preserve">AWADH KISHOR  </v>
          </cell>
          <cell r="D1663" t="str">
            <v>OPERATIONS</v>
          </cell>
          <cell r="E1663" t="str">
            <v>LADY GUARD</v>
          </cell>
          <cell r="F1663" t="str">
            <v>Transfer from Techno Park</v>
          </cell>
          <cell r="G1663" t="str">
            <v>U0022624</v>
          </cell>
          <cell r="H1663">
            <v>6714116448</v>
          </cell>
          <cell r="I1663">
            <v>208</v>
          </cell>
          <cell r="J1663" t="str">
            <v>DIR08</v>
          </cell>
          <cell r="K1663">
            <v>41531</v>
          </cell>
          <cell r="O1663">
            <v>3367.5</v>
          </cell>
          <cell r="P1663">
            <v>1683.75</v>
          </cell>
          <cell r="Q1663">
            <v>151</v>
          </cell>
          <cell r="S1663">
            <v>1683.75</v>
          </cell>
          <cell r="T1663">
            <v>0</v>
          </cell>
          <cell r="V1663">
            <v>808</v>
          </cell>
          <cell r="X1663">
            <v>1887</v>
          </cell>
          <cell r="AB1663">
            <v>100</v>
          </cell>
          <cell r="AC1663">
            <v>3367.5</v>
          </cell>
          <cell r="AD1663">
            <v>1683.75</v>
          </cell>
          <cell r="AE1663">
            <v>1683.75</v>
          </cell>
          <cell r="AF1663">
            <v>1887</v>
          </cell>
          <cell r="AH1663">
            <v>100</v>
          </cell>
          <cell r="AI1663">
            <v>8722</v>
          </cell>
          <cell r="AJ1663">
            <v>7770</v>
          </cell>
          <cell r="AK1663">
            <v>952</v>
          </cell>
        </row>
        <row r="1664">
          <cell r="A1664" t="str">
            <v>682129</v>
          </cell>
          <cell r="B1664" t="str">
            <v>KRIPAL  SINGH</v>
          </cell>
          <cell r="C1664" t="str">
            <v>SH. NAR  SINGH</v>
          </cell>
          <cell r="D1664" t="str">
            <v>OPERATIONS</v>
          </cell>
          <cell r="E1664" t="str">
            <v>ASST. ASSIGN. MANAGER</v>
          </cell>
          <cell r="F1664" t="str">
            <v>NOIDA PH1 MOTHERSON</v>
          </cell>
          <cell r="G1664" t="str">
            <v>U0019172</v>
          </cell>
          <cell r="H1664">
            <v>6714133016</v>
          </cell>
          <cell r="I1664">
            <v>208</v>
          </cell>
          <cell r="J1664" t="str">
            <v>DIR08</v>
          </cell>
          <cell r="K1664">
            <v>41538</v>
          </cell>
          <cell r="O1664">
            <v>9630</v>
          </cell>
          <cell r="P1664">
            <v>4815</v>
          </cell>
          <cell r="S1664">
            <v>4815</v>
          </cell>
          <cell r="T1664">
            <v>0</v>
          </cell>
          <cell r="V1664">
            <v>1156</v>
          </cell>
          <cell r="AB1664">
            <v>100</v>
          </cell>
          <cell r="AC1664">
            <v>9630</v>
          </cell>
          <cell r="AD1664">
            <v>4815</v>
          </cell>
          <cell r="AE1664">
            <v>4815</v>
          </cell>
          <cell r="AH1664">
            <v>100</v>
          </cell>
          <cell r="AI1664">
            <v>19360</v>
          </cell>
          <cell r="AJ1664">
            <v>18200</v>
          </cell>
          <cell r="AK1664">
            <v>1160</v>
          </cell>
        </row>
        <row r="1665">
          <cell r="A1665" t="str">
            <v>682143</v>
          </cell>
          <cell r="B1665" t="str">
            <v>SHYAMVEER  SINGH</v>
          </cell>
          <cell r="C1665" t="str">
            <v>YOGENDRA  SINGH</v>
          </cell>
          <cell r="D1665" t="str">
            <v>OPERATIONS</v>
          </cell>
          <cell r="E1665" t="str">
            <v>GUARD</v>
          </cell>
          <cell r="F1665" t="str">
            <v>NOIDA PH1 MOTHERSON</v>
          </cell>
          <cell r="G1665" t="str">
            <v>U0019726</v>
          </cell>
          <cell r="H1665">
            <v>6714133025</v>
          </cell>
          <cell r="I1665">
            <v>208</v>
          </cell>
          <cell r="J1665" t="str">
            <v>DIR08</v>
          </cell>
          <cell r="K1665">
            <v>41540</v>
          </cell>
          <cell r="O1665">
            <v>3367.5</v>
          </cell>
          <cell r="P1665">
            <v>1683.75</v>
          </cell>
          <cell r="Q1665">
            <v>118</v>
          </cell>
          <cell r="S1665">
            <v>1683.75</v>
          </cell>
          <cell r="T1665">
            <v>0</v>
          </cell>
          <cell r="V1665">
            <v>808</v>
          </cell>
          <cell r="AB1665">
            <v>100</v>
          </cell>
          <cell r="AC1665">
            <v>3367.5</v>
          </cell>
          <cell r="AD1665">
            <v>1683.75</v>
          </cell>
          <cell r="AE1665">
            <v>1683.75</v>
          </cell>
          <cell r="AH1665">
            <v>100</v>
          </cell>
          <cell r="AI1665">
            <v>6835</v>
          </cell>
          <cell r="AJ1665">
            <v>5910</v>
          </cell>
          <cell r="AK1665">
            <v>925</v>
          </cell>
        </row>
        <row r="1666">
          <cell r="A1666" t="str">
            <v>682156</v>
          </cell>
          <cell r="B1666" t="str">
            <v>PRAMOD  KUMAR</v>
          </cell>
          <cell r="C1666" t="str">
            <v>OM  PRAKASH</v>
          </cell>
          <cell r="D1666" t="str">
            <v>OPERATIONS</v>
          </cell>
          <cell r="E1666" t="str">
            <v>GUARD</v>
          </cell>
          <cell r="F1666" t="str">
            <v>NOIDA PHASE1</v>
          </cell>
          <cell r="G1666" t="str">
            <v>U0019176</v>
          </cell>
          <cell r="H1666">
            <v>6714133102</v>
          </cell>
          <cell r="I1666">
            <v>40</v>
          </cell>
          <cell r="J1666" t="str">
            <v>DIR08</v>
          </cell>
          <cell r="K1666">
            <v>41542</v>
          </cell>
          <cell r="O1666">
            <v>647.6</v>
          </cell>
          <cell r="P1666">
            <v>323.8</v>
          </cell>
          <cell r="Q1666">
            <v>23</v>
          </cell>
          <cell r="S1666">
            <v>323.8</v>
          </cell>
          <cell r="T1666">
            <v>0</v>
          </cell>
          <cell r="V1666">
            <v>155</v>
          </cell>
          <cell r="AB1666">
            <v>19.23</v>
          </cell>
          <cell r="AC1666">
            <v>3367.5</v>
          </cell>
          <cell r="AD1666">
            <v>1683.75</v>
          </cell>
          <cell r="AE1666">
            <v>1683.75</v>
          </cell>
          <cell r="AH1666">
            <v>100</v>
          </cell>
          <cell r="AI1666">
            <v>1314.43</v>
          </cell>
          <cell r="AJ1666">
            <v>1140</v>
          </cell>
          <cell r="AK1666">
            <v>174.43</v>
          </cell>
        </row>
        <row r="1667">
          <cell r="A1667" t="str">
            <v>682158</v>
          </cell>
          <cell r="B1667" t="str">
            <v>SATISH  KUMAR</v>
          </cell>
          <cell r="C1667" t="str">
            <v>JILE  SINGH</v>
          </cell>
          <cell r="D1667" t="str">
            <v>OPERATIONS</v>
          </cell>
          <cell r="E1667" t="str">
            <v>GUARD</v>
          </cell>
          <cell r="F1667" t="str">
            <v>NOIDA PH1 MOTHERSON</v>
          </cell>
          <cell r="G1667" t="str">
            <v>U0019178</v>
          </cell>
          <cell r="H1667">
            <v>6714133135</v>
          </cell>
          <cell r="I1667">
            <v>208</v>
          </cell>
          <cell r="J1667" t="str">
            <v>DIR08</v>
          </cell>
          <cell r="K1667">
            <v>41542</v>
          </cell>
          <cell r="O1667">
            <v>3367.5</v>
          </cell>
          <cell r="P1667">
            <v>1683.75</v>
          </cell>
          <cell r="Q1667">
            <v>118</v>
          </cell>
          <cell r="S1667">
            <v>1683.75</v>
          </cell>
          <cell r="T1667">
            <v>0</v>
          </cell>
          <cell r="V1667">
            <v>808</v>
          </cell>
          <cell r="AB1667">
            <v>100</v>
          </cell>
          <cell r="AC1667">
            <v>3367.5</v>
          </cell>
          <cell r="AD1667">
            <v>1683.75</v>
          </cell>
          <cell r="AE1667">
            <v>1683.75</v>
          </cell>
          <cell r="AH1667">
            <v>100</v>
          </cell>
          <cell r="AI1667">
            <v>6835</v>
          </cell>
          <cell r="AJ1667">
            <v>5910</v>
          </cell>
          <cell r="AK1667">
            <v>925</v>
          </cell>
        </row>
        <row r="1668">
          <cell r="A1668" t="str">
            <v>682160</v>
          </cell>
          <cell r="B1668" t="str">
            <v>DHARMENDRA  SINGH</v>
          </cell>
          <cell r="C1668" t="str">
            <v>GIRISH  SINGH</v>
          </cell>
          <cell r="D1668" t="str">
            <v>OPERATIONS</v>
          </cell>
          <cell r="E1668" t="str">
            <v>GUARD</v>
          </cell>
          <cell r="F1668" t="str">
            <v>ZONE-  C</v>
          </cell>
          <cell r="G1668" t="str">
            <v>U0019131</v>
          </cell>
          <cell r="H1668">
            <v>6714118043</v>
          </cell>
          <cell r="I1668">
            <v>136</v>
          </cell>
          <cell r="J1668" t="str">
            <v>DIR08</v>
          </cell>
          <cell r="K1668">
            <v>41542</v>
          </cell>
          <cell r="O1668">
            <v>2201.85</v>
          </cell>
          <cell r="P1668">
            <v>1100.95</v>
          </cell>
          <cell r="Q1668">
            <v>78</v>
          </cell>
          <cell r="S1668">
            <v>1100.95</v>
          </cell>
          <cell r="T1668">
            <v>0</v>
          </cell>
          <cell r="V1668">
            <v>528</v>
          </cell>
          <cell r="AB1668">
            <v>65.38</v>
          </cell>
          <cell r="AC1668">
            <v>3367.5</v>
          </cell>
          <cell r="AD1668">
            <v>1683.75</v>
          </cell>
          <cell r="AE1668">
            <v>1683.75</v>
          </cell>
          <cell r="AH1668">
            <v>100</v>
          </cell>
          <cell r="AI1668">
            <v>4469.13</v>
          </cell>
          <cell r="AJ1668">
            <v>3860</v>
          </cell>
          <cell r="AK1668">
            <v>609.13</v>
          </cell>
        </row>
        <row r="1669">
          <cell r="A1669" t="str">
            <v>682177</v>
          </cell>
          <cell r="B1669" t="str">
            <v>ASHOK  KUMAR</v>
          </cell>
          <cell r="C1669" t="str">
            <v>JADUNATH  SINGH</v>
          </cell>
          <cell r="D1669" t="str">
            <v>OPERATIONS</v>
          </cell>
          <cell r="E1669" t="str">
            <v>GUARD</v>
          </cell>
          <cell r="F1669" t="str">
            <v>ZONE B</v>
          </cell>
          <cell r="G1669" t="str">
            <v>U0019226</v>
          </cell>
          <cell r="H1669">
            <v>6714119477</v>
          </cell>
          <cell r="I1669">
            <v>208</v>
          </cell>
          <cell r="J1669" t="str">
            <v>DIR08</v>
          </cell>
          <cell r="K1669">
            <v>41542</v>
          </cell>
          <cell r="O1669">
            <v>3367.5</v>
          </cell>
          <cell r="P1669">
            <v>1683.75</v>
          </cell>
          <cell r="Q1669">
            <v>118</v>
          </cell>
          <cell r="S1669">
            <v>1683.75</v>
          </cell>
          <cell r="T1669">
            <v>0</v>
          </cell>
          <cell r="V1669">
            <v>808</v>
          </cell>
          <cell r="AB1669">
            <v>100</v>
          </cell>
          <cell r="AC1669">
            <v>3367.5</v>
          </cell>
          <cell r="AD1669">
            <v>1683.75</v>
          </cell>
          <cell r="AE1669">
            <v>1683.75</v>
          </cell>
          <cell r="AH1669">
            <v>100</v>
          </cell>
          <cell r="AI1669">
            <v>6835</v>
          </cell>
          <cell r="AJ1669">
            <v>5910</v>
          </cell>
          <cell r="AK1669">
            <v>925</v>
          </cell>
        </row>
        <row r="1670">
          <cell r="A1670" t="str">
            <v>682184</v>
          </cell>
          <cell r="B1670" t="str">
            <v>NARAYAN  DUBEY</v>
          </cell>
          <cell r="C1670" t="str">
            <v xml:space="preserve">RAM JI DUBEY  </v>
          </cell>
          <cell r="D1670" t="str">
            <v>OPERATIONS</v>
          </cell>
          <cell r="E1670" t="str">
            <v>HEAD GUARD</v>
          </cell>
          <cell r="F1670" t="str">
            <v>Beat Patrol Service - NDA</v>
          </cell>
          <cell r="G1670" t="str">
            <v>U0019180</v>
          </cell>
          <cell r="H1670">
            <v>6709342202</v>
          </cell>
          <cell r="I1670">
            <v>208</v>
          </cell>
          <cell r="J1670" t="str">
            <v>DIR08</v>
          </cell>
          <cell r="K1670">
            <v>41543</v>
          </cell>
          <cell r="O1670">
            <v>3401.5</v>
          </cell>
          <cell r="P1670">
            <v>1700.75</v>
          </cell>
          <cell r="Q1670">
            <v>120</v>
          </cell>
          <cell r="S1670">
            <v>1700.75</v>
          </cell>
          <cell r="T1670">
            <v>0</v>
          </cell>
          <cell r="V1670">
            <v>816</v>
          </cell>
          <cell r="AB1670">
            <v>100</v>
          </cell>
          <cell r="AC1670">
            <v>3401.5</v>
          </cell>
          <cell r="AD1670">
            <v>1700.75</v>
          </cell>
          <cell r="AE1670">
            <v>1700.75</v>
          </cell>
          <cell r="AH1670">
            <v>100</v>
          </cell>
          <cell r="AI1670">
            <v>6903</v>
          </cell>
          <cell r="AJ1670">
            <v>5970</v>
          </cell>
          <cell r="AK1670">
            <v>933</v>
          </cell>
        </row>
        <row r="1671">
          <cell r="A1671" t="str">
            <v>682185</v>
          </cell>
          <cell r="B1671" t="str">
            <v>DILIP  SINGH</v>
          </cell>
          <cell r="C1671" t="str">
            <v>JALDAN  SINGH</v>
          </cell>
          <cell r="D1671" t="str">
            <v>OPERATIONS</v>
          </cell>
          <cell r="E1671" t="str">
            <v>GUARD</v>
          </cell>
          <cell r="F1671" t="str">
            <v>NOIDA PH1 MOTHERSON</v>
          </cell>
          <cell r="G1671" t="str">
            <v>U0019181</v>
          </cell>
          <cell r="H1671">
            <v>6714133166</v>
          </cell>
          <cell r="I1671">
            <v>208</v>
          </cell>
          <cell r="J1671" t="str">
            <v>DIR08</v>
          </cell>
          <cell r="K1671">
            <v>41544</v>
          </cell>
          <cell r="O1671">
            <v>3367.5</v>
          </cell>
          <cell r="P1671">
            <v>1683.75</v>
          </cell>
          <cell r="Q1671">
            <v>118</v>
          </cell>
          <cell r="S1671">
            <v>1683.75</v>
          </cell>
          <cell r="T1671">
            <v>0</v>
          </cell>
          <cell r="V1671">
            <v>808</v>
          </cell>
          <cell r="AB1671">
            <v>100</v>
          </cell>
          <cell r="AC1671">
            <v>3367.5</v>
          </cell>
          <cell r="AD1671">
            <v>1683.75</v>
          </cell>
          <cell r="AE1671">
            <v>1683.75</v>
          </cell>
          <cell r="AH1671">
            <v>100</v>
          </cell>
          <cell r="AI1671">
            <v>6835</v>
          </cell>
          <cell r="AJ1671">
            <v>5910</v>
          </cell>
          <cell r="AK1671">
            <v>925</v>
          </cell>
        </row>
        <row r="1672">
          <cell r="A1672" t="str">
            <v>682186</v>
          </cell>
          <cell r="B1672" t="str">
            <v>PRADEEP  SINGH</v>
          </cell>
          <cell r="C1672" t="str">
            <v>GOVIND  SINGH</v>
          </cell>
          <cell r="D1672" t="str">
            <v>OPERATIONS</v>
          </cell>
          <cell r="E1672" t="str">
            <v>GUARD</v>
          </cell>
          <cell r="F1672" t="str">
            <v>ZONE-  C</v>
          </cell>
          <cell r="G1672" t="str">
            <v>U0019182</v>
          </cell>
          <cell r="H1672">
            <v>6714133177</v>
          </cell>
          <cell r="I1672">
            <v>208</v>
          </cell>
          <cell r="J1672" t="str">
            <v>DIR08</v>
          </cell>
          <cell r="K1672">
            <v>41544</v>
          </cell>
          <cell r="O1672">
            <v>3367.5</v>
          </cell>
          <cell r="P1672">
            <v>1683.75</v>
          </cell>
          <cell r="Q1672">
            <v>142</v>
          </cell>
          <cell r="S1672">
            <v>1683.75</v>
          </cell>
          <cell r="T1672">
            <v>0</v>
          </cell>
          <cell r="V1672">
            <v>808</v>
          </cell>
          <cell r="X1672">
            <v>1323</v>
          </cell>
          <cell r="AB1672">
            <v>100</v>
          </cell>
          <cell r="AC1672">
            <v>3367.5</v>
          </cell>
          <cell r="AD1672">
            <v>1683.75</v>
          </cell>
          <cell r="AE1672">
            <v>1683.75</v>
          </cell>
          <cell r="AF1672">
            <v>1323</v>
          </cell>
          <cell r="AH1672">
            <v>100</v>
          </cell>
          <cell r="AI1672">
            <v>8158</v>
          </cell>
          <cell r="AJ1672">
            <v>7210</v>
          </cell>
          <cell r="AK1672">
            <v>948</v>
          </cell>
        </row>
        <row r="1673">
          <cell r="A1673" t="str">
            <v>682187</v>
          </cell>
          <cell r="B1673" t="str">
            <v>DIWESH  DUBEY</v>
          </cell>
          <cell r="C1673" t="str">
            <v>BRIJESH  DUBEY</v>
          </cell>
          <cell r="D1673" t="str">
            <v>OPERATIONS</v>
          </cell>
          <cell r="E1673" t="str">
            <v>GUARD</v>
          </cell>
          <cell r="F1673" t="str">
            <v>NOIDA PH1 MOTHERSON</v>
          </cell>
          <cell r="G1673" t="str">
            <v>U0019183</v>
          </cell>
          <cell r="H1673">
            <v>2013890777</v>
          </cell>
          <cell r="I1673">
            <v>208</v>
          </cell>
          <cell r="J1673" t="str">
            <v>DIR08</v>
          </cell>
          <cell r="K1673">
            <v>41544</v>
          </cell>
          <cell r="O1673">
            <v>3367.5</v>
          </cell>
          <cell r="P1673">
            <v>1683.75</v>
          </cell>
          <cell r="Q1673">
            <v>118</v>
          </cell>
          <cell r="S1673">
            <v>1683.75</v>
          </cell>
          <cell r="T1673">
            <v>0</v>
          </cell>
          <cell r="V1673">
            <v>808</v>
          </cell>
          <cell r="AB1673">
            <v>100</v>
          </cell>
          <cell r="AC1673">
            <v>3367.5</v>
          </cell>
          <cell r="AD1673">
            <v>1683.75</v>
          </cell>
          <cell r="AE1673">
            <v>1683.75</v>
          </cell>
          <cell r="AH1673">
            <v>100</v>
          </cell>
          <cell r="AI1673">
            <v>6835</v>
          </cell>
          <cell r="AJ1673">
            <v>5910</v>
          </cell>
          <cell r="AK1673">
            <v>925</v>
          </cell>
        </row>
        <row r="1674">
          <cell r="A1674" t="str">
            <v>682189</v>
          </cell>
          <cell r="B1674" t="str">
            <v>ARVIND  SINGH</v>
          </cell>
          <cell r="C1674" t="str">
            <v>PARTIPAL  SINGH</v>
          </cell>
          <cell r="D1674" t="str">
            <v>OPERATIONS</v>
          </cell>
          <cell r="E1674" t="str">
            <v>GUARD</v>
          </cell>
          <cell r="F1674" t="str">
            <v>ZONE-  C</v>
          </cell>
          <cell r="G1674" t="str">
            <v>U0019185</v>
          </cell>
          <cell r="H1674">
            <v>6714133218</v>
          </cell>
          <cell r="I1674">
            <v>208</v>
          </cell>
          <cell r="J1674" t="str">
            <v>DIR08</v>
          </cell>
          <cell r="K1674">
            <v>41544</v>
          </cell>
          <cell r="O1674">
            <v>3367.5</v>
          </cell>
          <cell r="P1674">
            <v>1683.75</v>
          </cell>
          <cell r="Q1674">
            <v>118</v>
          </cell>
          <cell r="S1674">
            <v>1683.75</v>
          </cell>
          <cell r="T1674">
            <v>0</v>
          </cell>
          <cell r="V1674">
            <v>808</v>
          </cell>
          <cell r="AB1674">
            <v>100</v>
          </cell>
          <cell r="AC1674">
            <v>3367.5</v>
          </cell>
          <cell r="AD1674">
            <v>1683.75</v>
          </cell>
          <cell r="AE1674">
            <v>1683.75</v>
          </cell>
          <cell r="AH1674">
            <v>100</v>
          </cell>
          <cell r="AI1674">
            <v>6835</v>
          </cell>
          <cell r="AJ1674">
            <v>5910</v>
          </cell>
          <cell r="AK1674">
            <v>925</v>
          </cell>
        </row>
        <row r="1675">
          <cell r="A1675" t="str">
            <v>682190</v>
          </cell>
          <cell r="B1675" t="str">
            <v>UMESH  THAKUR</v>
          </cell>
          <cell r="C1675" t="str">
            <v>BISHWANATH  THAKUR</v>
          </cell>
          <cell r="D1675" t="str">
            <v>OPERATIONS</v>
          </cell>
          <cell r="E1675" t="str">
            <v>GUARD</v>
          </cell>
          <cell r="F1675" t="str">
            <v>ZONE B</v>
          </cell>
          <cell r="G1675" t="str">
            <v>U0019360</v>
          </cell>
          <cell r="H1675">
            <v>2213658056</v>
          </cell>
          <cell r="I1675">
            <v>208</v>
          </cell>
          <cell r="J1675" t="str">
            <v>DIR08</v>
          </cell>
          <cell r="K1675">
            <v>41548</v>
          </cell>
          <cell r="O1675">
            <v>3367.5</v>
          </cell>
          <cell r="P1675">
            <v>1683.75</v>
          </cell>
          <cell r="Q1675">
            <v>118</v>
          </cell>
          <cell r="S1675">
            <v>1683.75</v>
          </cell>
          <cell r="T1675">
            <v>0</v>
          </cell>
          <cell r="V1675">
            <v>808</v>
          </cell>
          <cell r="AB1675">
            <v>100</v>
          </cell>
          <cell r="AC1675">
            <v>3367.5</v>
          </cell>
          <cell r="AD1675">
            <v>1683.75</v>
          </cell>
          <cell r="AE1675">
            <v>1683.75</v>
          </cell>
          <cell r="AH1675">
            <v>100</v>
          </cell>
          <cell r="AI1675">
            <v>6835</v>
          </cell>
          <cell r="AJ1675">
            <v>5910</v>
          </cell>
          <cell r="AK1675">
            <v>925</v>
          </cell>
        </row>
        <row r="1676">
          <cell r="A1676" t="str">
            <v>682247</v>
          </cell>
          <cell r="B1676" t="str">
            <v>MAHARANA PRABHAT SEN SINGH</v>
          </cell>
          <cell r="C1676" t="str">
            <v>RAJNATH  SINGH</v>
          </cell>
          <cell r="D1676" t="str">
            <v>OPERATIONS</v>
          </cell>
          <cell r="E1676" t="str">
            <v>GUARD</v>
          </cell>
          <cell r="F1676" t="str">
            <v>NOIDA PHASE1</v>
          </cell>
          <cell r="G1676" t="str">
            <v>U0019361</v>
          </cell>
          <cell r="H1676">
            <v>6714176384</v>
          </cell>
          <cell r="I1676">
            <v>208</v>
          </cell>
          <cell r="J1676" t="str">
            <v>DIR08</v>
          </cell>
          <cell r="K1676">
            <v>41548</v>
          </cell>
          <cell r="O1676">
            <v>3367.5</v>
          </cell>
          <cell r="P1676">
            <v>1683.75</v>
          </cell>
          <cell r="Q1676">
            <v>123</v>
          </cell>
          <cell r="S1676">
            <v>1683.75</v>
          </cell>
          <cell r="T1676">
            <v>0</v>
          </cell>
          <cell r="V1676">
            <v>808</v>
          </cell>
          <cell r="X1676">
            <v>258</v>
          </cell>
          <cell r="AB1676">
            <v>100</v>
          </cell>
          <cell r="AC1676">
            <v>3367.5</v>
          </cell>
          <cell r="AD1676">
            <v>1683.75</v>
          </cell>
          <cell r="AE1676">
            <v>1683.75</v>
          </cell>
          <cell r="AF1676">
            <v>258</v>
          </cell>
          <cell r="AH1676">
            <v>100</v>
          </cell>
          <cell r="AI1676">
            <v>7093</v>
          </cell>
          <cell r="AJ1676">
            <v>6160</v>
          </cell>
          <cell r="AK1676">
            <v>933</v>
          </cell>
        </row>
        <row r="1677">
          <cell r="A1677" t="str">
            <v>682248</v>
          </cell>
          <cell r="B1677" t="str">
            <v>SANJAY  SINGH</v>
          </cell>
          <cell r="C1677" t="str">
            <v xml:space="preserve">PRADEEP SINGH  </v>
          </cell>
          <cell r="D1677" t="str">
            <v>OPERATIONS</v>
          </cell>
          <cell r="E1677" t="str">
            <v>GUARD</v>
          </cell>
          <cell r="F1677" t="str">
            <v>ZONE B</v>
          </cell>
          <cell r="G1677" t="str">
            <v>U0019885</v>
          </cell>
          <cell r="H1677">
            <v>6714393453</v>
          </cell>
          <cell r="I1677">
            <v>208</v>
          </cell>
          <cell r="J1677" t="str">
            <v>DIR08</v>
          </cell>
          <cell r="K1677">
            <v>41548</v>
          </cell>
          <cell r="O1677">
            <v>3367.5</v>
          </cell>
          <cell r="P1677">
            <v>1683.75</v>
          </cell>
          <cell r="Q1677">
            <v>171</v>
          </cell>
          <cell r="S1677">
            <v>1683.75</v>
          </cell>
          <cell r="T1677">
            <v>0</v>
          </cell>
          <cell r="V1677">
            <v>808</v>
          </cell>
          <cell r="X1677">
            <v>3008</v>
          </cell>
          <cell r="AB1677">
            <v>100</v>
          </cell>
          <cell r="AC1677">
            <v>3367.5</v>
          </cell>
          <cell r="AD1677">
            <v>1683.75</v>
          </cell>
          <cell r="AE1677">
            <v>1683.75</v>
          </cell>
          <cell r="AF1677">
            <v>3008</v>
          </cell>
          <cell r="AH1677">
            <v>100</v>
          </cell>
          <cell r="AI1677">
            <v>9843</v>
          </cell>
          <cell r="AJ1677">
            <v>8860</v>
          </cell>
          <cell r="AK1677">
            <v>983</v>
          </cell>
        </row>
        <row r="1678">
          <cell r="A1678" t="str">
            <v>682251</v>
          </cell>
          <cell r="B1678" t="str">
            <v>RASWENDRA  SINGH</v>
          </cell>
          <cell r="C1678" t="str">
            <v>SHIVRAM  SINGH</v>
          </cell>
          <cell r="D1678" t="str">
            <v>OPERATIONS</v>
          </cell>
          <cell r="E1678" t="str">
            <v>GUARD</v>
          </cell>
          <cell r="F1678" t="str">
            <v>NOIDA PH1 MOTHERSON</v>
          </cell>
          <cell r="G1678" t="str">
            <v>U0019364</v>
          </cell>
          <cell r="H1678">
            <v>6714177648</v>
          </cell>
          <cell r="I1678">
            <v>208</v>
          </cell>
          <cell r="J1678" t="str">
            <v>DIR08</v>
          </cell>
          <cell r="K1678">
            <v>41548</v>
          </cell>
          <cell r="O1678">
            <v>3367.5</v>
          </cell>
          <cell r="P1678">
            <v>1683.75</v>
          </cell>
          <cell r="Q1678">
            <v>118</v>
          </cell>
          <cell r="S1678">
            <v>1683.75</v>
          </cell>
          <cell r="T1678">
            <v>0</v>
          </cell>
          <cell r="V1678">
            <v>808</v>
          </cell>
          <cell r="AB1678">
            <v>100</v>
          </cell>
          <cell r="AC1678">
            <v>3367.5</v>
          </cell>
          <cell r="AD1678">
            <v>1683.75</v>
          </cell>
          <cell r="AE1678">
            <v>1683.75</v>
          </cell>
          <cell r="AH1678">
            <v>100</v>
          </cell>
          <cell r="AI1678">
            <v>6835</v>
          </cell>
          <cell r="AJ1678">
            <v>5910</v>
          </cell>
          <cell r="AK1678">
            <v>925</v>
          </cell>
        </row>
        <row r="1679">
          <cell r="A1679" t="str">
            <v>682252</v>
          </cell>
          <cell r="B1679" t="str">
            <v>SANTOSH KUMAR SINGH</v>
          </cell>
          <cell r="C1679" t="str">
            <v>RAMANAND  SINGH</v>
          </cell>
          <cell r="D1679" t="str">
            <v>OPERATIONS</v>
          </cell>
          <cell r="E1679" t="str">
            <v>GUARD</v>
          </cell>
          <cell r="F1679" t="str">
            <v>NOIDA PHASE1</v>
          </cell>
          <cell r="G1679" t="str">
            <v>U0019365</v>
          </cell>
          <cell r="H1679">
            <v>6714177668</v>
          </cell>
          <cell r="I1679">
            <v>208</v>
          </cell>
          <cell r="J1679" t="str">
            <v>DIR08</v>
          </cell>
          <cell r="K1679">
            <v>41548</v>
          </cell>
          <cell r="O1679">
            <v>3367.5</v>
          </cell>
          <cell r="P1679">
            <v>1683.75</v>
          </cell>
          <cell r="Q1679">
            <v>118</v>
          </cell>
          <cell r="S1679">
            <v>1683.75</v>
          </cell>
          <cell r="T1679">
            <v>0</v>
          </cell>
          <cell r="V1679">
            <v>808</v>
          </cell>
          <cell r="AB1679">
            <v>100</v>
          </cell>
          <cell r="AC1679">
            <v>3367.5</v>
          </cell>
          <cell r="AD1679">
            <v>1683.75</v>
          </cell>
          <cell r="AE1679">
            <v>1683.75</v>
          </cell>
          <cell r="AH1679">
            <v>100</v>
          </cell>
          <cell r="AI1679">
            <v>6835</v>
          </cell>
          <cell r="AJ1679">
            <v>5900</v>
          </cell>
          <cell r="AK1679">
            <v>935</v>
          </cell>
        </row>
        <row r="1680">
          <cell r="A1680" t="str">
            <v>682281</v>
          </cell>
          <cell r="B1680" t="str">
            <v>PAVAN  KUMAR</v>
          </cell>
          <cell r="C1680" t="str">
            <v>LT SH PRTHVIRAJ  SINGH</v>
          </cell>
          <cell r="D1680" t="str">
            <v>OPERATIONS</v>
          </cell>
          <cell r="E1680" t="str">
            <v>GUARD</v>
          </cell>
          <cell r="F1680" t="str">
            <v>Transfer from Techno Park</v>
          </cell>
          <cell r="G1680" t="str">
            <v>U0019418</v>
          </cell>
          <cell r="H1680">
            <v>6712845256</v>
          </cell>
          <cell r="I1680">
            <v>208</v>
          </cell>
          <cell r="J1680" t="str">
            <v>DIR08</v>
          </cell>
          <cell r="K1680">
            <v>41551</v>
          </cell>
          <cell r="O1680">
            <v>3367.5</v>
          </cell>
          <cell r="P1680">
            <v>1683.75</v>
          </cell>
          <cell r="Q1680">
            <v>118</v>
          </cell>
          <cell r="S1680">
            <v>1683.75</v>
          </cell>
          <cell r="T1680">
            <v>0</v>
          </cell>
          <cell r="V1680">
            <v>808</v>
          </cell>
          <cell r="AB1680">
            <v>100</v>
          </cell>
          <cell r="AC1680">
            <v>3367.5</v>
          </cell>
          <cell r="AD1680">
            <v>1683.75</v>
          </cell>
          <cell r="AE1680">
            <v>1683.75</v>
          </cell>
          <cell r="AH1680">
            <v>100</v>
          </cell>
          <cell r="AI1680">
            <v>6835</v>
          </cell>
          <cell r="AJ1680">
            <v>5910</v>
          </cell>
          <cell r="AK1680">
            <v>925</v>
          </cell>
        </row>
        <row r="1681">
          <cell r="A1681" t="str">
            <v>682287</v>
          </cell>
          <cell r="B1681" t="str">
            <v xml:space="preserve">RENU SINGH </v>
          </cell>
          <cell r="C1681" t="str">
            <v xml:space="preserve">LALBABU SINGH  </v>
          </cell>
          <cell r="D1681" t="str">
            <v>OPERATIONS</v>
          </cell>
          <cell r="E1681" t="str">
            <v>LADY GUARD</v>
          </cell>
          <cell r="F1681" t="str">
            <v>ZONE-  C</v>
          </cell>
          <cell r="G1681" t="str">
            <v>U0019345</v>
          </cell>
          <cell r="H1681">
            <v>13012258</v>
          </cell>
          <cell r="I1681">
            <v>208</v>
          </cell>
          <cell r="J1681" t="str">
            <v>DIR08</v>
          </cell>
          <cell r="K1681">
            <v>41555</v>
          </cell>
          <cell r="O1681">
            <v>3367.5</v>
          </cell>
          <cell r="P1681">
            <v>1683.75</v>
          </cell>
          <cell r="Q1681">
            <v>155</v>
          </cell>
          <cell r="S1681">
            <v>1683.75</v>
          </cell>
          <cell r="T1681">
            <v>0</v>
          </cell>
          <cell r="V1681">
            <v>808</v>
          </cell>
          <cell r="X1681">
            <v>2090</v>
          </cell>
          <cell r="AB1681">
            <v>100</v>
          </cell>
          <cell r="AC1681">
            <v>3367.5</v>
          </cell>
          <cell r="AD1681">
            <v>1683.75</v>
          </cell>
          <cell r="AE1681">
            <v>1683.75</v>
          </cell>
          <cell r="AF1681">
            <v>2090</v>
          </cell>
          <cell r="AH1681">
            <v>100</v>
          </cell>
          <cell r="AI1681">
            <v>8925</v>
          </cell>
          <cell r="AJ1681">
            <v>7960</v>
          </cell>
          <cell r="AK1681">
            <v>965</v>
          </cell>
        </row>
        <row r="1682">
          <cell r="A1682" t="str">
            <v>682289</v>
          </cell>
          <cell r="B1682" t="str">
            <v>ARUN KUMAR SINGH</v>
          </cell>
          <cell r="C1682" t="str">
            <v>HARI MANGAL SINGH</v>
          </cell>
          <cell r="D1682" t="str">
            <v>OPERATIONS</v>
          </cell>
          <cell r="E1682" t="str">
            <v>GUARD</v>
          </cell>
          <cell r="F1682" t="str">
            <v>NOIDA PH1 MOTHERSON</v>
          </cell>
          <cell r="G1682" t="str">
            <v>U0019368</v>
          </cell>
          <cell r="H1682">
            <v>6714177698</v>
          </cell>
          <cell r="I1682">
            <v>208</v>
          </cell>
          <cell r="J1682" t="str">
            <v>DIR08</v>
          </cell>
          <cell r="K1682">
            <v>41557</v>
          </cell>
          <cell r="O1682">
            <v>3367.5</v>
          </cell>
          <cell r="P1682">
            <v>1683.75</v>
          </cell>
          <cell r="Q1682">
            <v>118</v>
          </cell>
          <cell r="S1682">
            <v>1683.75</v>
          </cell>
          <cell r="T1682">
            <v>0</v>
          </cell>
          <cell r="V1682">
            <v>808</v>
          </cell>
          <cell r="AB1682">
            <v>100</v>
          </cell>
          <cell r="AC1682">
            <v>3367.5</v>
          </cell>
          <cell r="AD1682">
            <v>1683.75</v>
          </cell>
          <cell r="AE1682">
            <v>1683.75</v>
          </cell>
          <cell r="AH1682">
            <v>100</v>
          </cell>
          <cell r="AI1682">
            <v>6835</v>
          </cell>
          <cell r="AJ1682">
            <v>5910</v>
          </cell>
          <cell r="AK1682">
            <v>925</v>
          </cell>
        </row>
        <row r="1683">
          <cell r="A1683" t="str">
            <v>682292</v>
          </cell>
          <cell r="B1683" t="str">
            <v xml:space="preserve">RAJEEV KUMAR </v>
          </cell>
          <cell r="C1683" t="str">
            <v>USHA  DEVI</v>
          </cell>
          <cell r="D1683" t="str">
            <v>OPERATIONS</v>
          </cell>
          <cell r="E1683" t="str">
            <v>GUARD</v>
          </cell>
          <cell r="F1683" t="str">
            <v>NOIDA PHASE1</v>
          </cell>
          <cell r="G1683" t="str">
            <v>U0019371</v>
          </cell>
          <cell r="H1683">
            <v>6714177732</v>
          </cell>
          <cell r="I1683">
            <v>208</v>
          </cell>
          <cell r="J1683" t="str">
            <v>DIR08</v>
          </cell>
          <cell r="K1683">
            <v>41557</v>
          </cell>
          <cell r="O1683">
            <v>3367.5</v>
          </cell>
          <cell r="P1683">
            <v>1683.75</v>
          </cell>
          <cell r="Q1683">
            <v>123</v>
          </cell>
          <cell r="S1683">
            <v>1683.75</v>
          </cell>
          <cell r="T1683">
            <v>0</v>
          </cell>
          <cell r="V1683">
            <v>808</v>
          </cell>
          <cell r="X1683">
            <v>290</v>
          </cell>
          <cell r="AB1683">
            <v>100</v>
          </cell>
          <cell r="AC1683">
            <v>3367.5</v>
          </cell>
          <cell r="AD1683">
            <v>1683.75</v>
          </cell>
          <cell r="AE1683">
            <v>1683.75</v>
          </cell>
          <cell r="AF1683">
            <v>290</v>
          </cell>
          <cell r="AH1683">
            <v>100</v>
          </cell>
          <cell r="AI1683">
            <v>7125</v>
          </cell>
          <cell r="AJ1683">
            <v>6190</v>
          </cell>
          <cell r="AK1683">
            <v>935</v>
          </cell>
        </row>
        <row r="1684">
          <cell r="A1684" t="str">
            <v>682293</v>
          </cell>
          <cell r="B1684" t="str">
            <v>SANJEEV  KUMAR</v>
          </cell>
          <cell r="C1684" t="str">
            <v xml:space="preserve">FADALI RAM  </v>
          </cell>
          <cell r="D1684" t="str">
            <v>OPERATIONS</v>
          </cell>
          <cell r="E1684" t="str">
            <v>GUARD</v>
          </cell>
          <cell r="F1684" t="str">
            <v>ZONE B</v>
          </cell>
          <cell r="G1684" t="str">
            <v>U0019372</v>
          </cell>
          <cell r="H1684">
            <v>6714177743</v>
          </cell>
          <cell r="I1684">
            <v>208</v>
          </cell>
          <cell r="J1684" t="str">
            <v>DIR08</v>
          </cell>
          <cell r="K1684">
            <v>41557</v>
          </cell>
          <cell r="O1684">
            <v>3367.5</v>
          </cell>
          <cell r="P1684">
            <v>1683.75</v>
          </cell>
          <cell r="Q1684">
            <v>118</v>
          </cell>
          <cell r="S1684">
            <v>1683.75</v>
          </cell>
          <cell r="T1684">
            <v>0</v>
          </cell>
          <cell r="V1684">
            <v>808</v>
          </cell>
          <cell r="AB1684">
            <v>100</v>
          </cell>
          <cell r="AC1684">
            <v>3367.5</v>
          </cell>
          <cell r="AD1684">
            <v>1683.75</v>
          </cell>
          <cell r="AE1684">
            <v>1683.75</v>
          </cell>
          <cell r="AH1684">
            <v>100</v>
          </cell>
          <cell r="AI1684">
            <v>6835</v>
          </cell>
          <cell r="AJ1684">
            <v>5910</v>
          </cell>
          <cell r="AK1684">
            <v>925</v>
          </cell>
        </row>
        <row r="1685">
          <cell r="A1685" t="str">
            <v>682310</v>
          </cell>
          <cell r="B1685" t="str">
            <v>SURESH  CHANDRA</v>
          </cell>
          <cell r="C1685" t="str">
            <v>LT SH DEBDATTA  SINGH</v>
          </cell>
          <cell r="D1685" t="str">
            <v>OPERATIONS</v>
          </cell>
          <cell r="E1685" t="str">
            <v>ARMED GUARD</v>
          </cell>
          <cell r="F1685" t="str">
            <v>Transfer from Techno Park</v>
          </cell>
          <cell r="G1685" t="str">
            <v>U0019422</v>
          </cell>
          <cell r="H1685">
            <v>6714172028</v>
          </cell>
          <cell r="I1685">
            <v>200</v>
          </cell>
          <cell r="J1685" t="str">
            <v>DIR08</v>
          </cell>
          <cell r="K1685">
            <v>41570</v>
          </cell>
          <cell r="O1685">
            <v>3851.45</v>
          </cell>
          <cell r="P1685">
            <v>1925.75</v>
          </cell>
          <cell r="Q1685">
            <v>135</v>
          </cell>
          <cell r="S1685">
            <v>1925.75</v>
          </cell>
          <cell r="T1685">
            <v>0</v>
          </cell>
          <cell r="V1685">
            <v>924</v>
          </cell>
          <cell r="Z1685">
            <v>300</v>
          </cell>
          <cell r="AB1685">
            <v>96.15</v>
          </cell>
          <cell r="AC1685">
            <v>4005.5</v>
          </cell>
          <cell r="AD1685">
            <v>2002.75</v>
          </cell>
          <cell r="AE1685">
            <v>2002.75</v>
          </cell>
          <cell r="AH1685">
            <v>100</v>
          </cell>
          <cell r="AI1685">
            <v>8099.1</v>
          </cell>
          <cell r="AJ1685">
            <v>7040</v>
          </cell>
          <cell r="AK1685">
            <v>1059.0999999999999</v>
          </cell>
        </row>
        <row r="1686">
          <cell r="A1686" t="str">
            <v>682312</v>
          </cell>
          <cell r="B1686" t="str">
            <v>SHIV KUMAR SINGH</v>
          </cell>
          <cell r="C1686" t="str">
            <v>RISHI PAL SINGH</v>
          </cell>
          <cell r="D1686" t="str">
            <v>OPERATIONS</v>
          </cell>
          <cell r="E1686" t="str">
            <v>GUARD</v>
          </cell>
          <cell r="F1686" t="str">
            <v>Transfer from Techno Park</v>
          </cell>
          <cell r="G1686" t="str">
            <v>U0019487</v>
          </cell>
          <cell r="H1686">
            <v>6714143373</v>
          </cell>
          <cell r="I1686">
            <v>208</v>
          </cell>
          <cell r="J1686" t="str">
            <v>DIR08</v>
          </cell>
          <cell r="K1686">
            <v>41556</v>
          </cell>
          <cell r="O1686">
            <v>3367.5</v>
          </cell>
          <cell r="P1686">
            <v>1683.75</v>
          </cell>
          <cell r="Q1686">
            <v>118</v>
          </cell>
          <cell r="S1686">
            <v>1683.75</v>
          </cell>
          <cell r="T1686">
            <v>0</v>
          </cell>
          <cell r="V1686">
            <v>808</v>
          </cell>
          <cell r="AB1686">
            <v>100</v>
          </cell>
          <cell r="AC1686">
            <v>3367.5</v>
          </cell>
          <cell r="AD1686">
            <v>1683.75</v>
          </cell>
          <cell r="AE1686">
            <v>1683.75</v>
          </cell>
          <cell r="AH1686">
            <v>100</v>
          </cell>
          <cell r="AI1686">
            <v>6835</v>
          </cell>
          <cell r="AJ1686">
            <v>5900</v>
          </cell>
          <cell r="AK1686">
            <v>935</v>
          </cell>
        </row>
        <row r="1687">
          <cell r="A1687" t="str">
            <v>682313</v>
          </cell>
          <cell r="B1687" t="str">
            <v>ATUL KUMAR SINGH</v>
          </cell>
          <cell r="C1687" t="str">
            <v>SUNIL KUMAR SINGH</v>
          </cell>
          <cell r="D1687" t="str">
            <v>OPERATIONS</v>
          </cell>
          <cell r="E1687" t="str">
            <v>GUARD</v>
          </cell>
          <cell r="F1687" t="str">
            <v>Transfer from Techno Park</v>
          </cell>
          <cell r="G1687" t="str">
            <v>U0019488</v>
          </cell>
          <cell r="H1687">
            <v>6714143374</v>
          </cell>
          <cell r="I1687">
            <v>208</v>
          </cell>
          <cell r="J1687" t="str">
            <v>DIR08</v>
          </cell>
          <cell r="K1687">
            <v>41556</v>
          </cell>
          <cell r="O1687">
            <v>3367.5</v>
          </cell>
          <cell r="P1687">
            <v>1683.75</v>
          </cell>
          <cell r="Q1687">
            <v>118</v>
          </cell>
          <cell r="S1687">
            <v>1683.75</v>
          </cell>
          <cell r="T1687">
            <v>0</v>
          </cell>
          <cell r="V1687">
            <v>808</v>
          </cell>
          <cell r="AB1687">
            <v>100</v>
          </cell>
          <cell r="AC1687">
            <v>3367.5</v>
          </cell>
          <cell r="AD1687">
            <v>1683.75</v>
          </cell>
          <cell r="AE1687">
            <v>1683.75</v>
          </cell>
          <cell r="AH1687">
            <v>100</v>
          </cell>
          <cell r="AI1687">
            <v>6835</v>
          </cell>
          <cell r="AJ1687">
            <v>5910</v>
          </cell>
          <cell r="AK1687">
            <v>925</v>
          </cell>
        </row>
        <row r="1688">
          <cell r="A1688" t="str">
            <v>682323</v>
          </cell>
          <cell r="B1688" t="str">
            <v>ARUN KUMAR SINGH</v>
          </cell>
          <cell r="C1688" t="str">
            <v>DEV NARAYAN  SINGH</v>
          </cell>
          <cell r="D1688" t="str">
            <v>OPERATIONS</v>
          </cell>
          <cell r="E1688" t="str">
            <v>GUARD</v>
          </cell>
          <cell r="F1688" t="str">
            <v>NOIDA PH1 MOTHERSON</v>
          </cell>
          <cell r="G1688" t="str">
            <v>U0019373</v>
          </cell>
          <cell r="H1688">
            <v>6714177766</v>
          </cell>
          <cell r="I1688">
            <v>208</v>
          </cell>
          <cell r="J1688" t="str">
            <v>DIR08</v>
          </cell>
          <cell r="K1688">
            <v>41564</v>
          </cell>
          <cell r="O1688">
            <v>3367.5</v>
          </cell>
          <cell r="P1688">
            <v>1683.75</v>
          </cell>
          <cell r="Q1688">
            <v>118</v>
          </cell>
          <cell r="S1688">
            <v>1683.75</v>
          </cell>
          <cell r="T1688">
            <v>0</v>
          </cell>
          <cell r="V1688">
            <v>808</v>
          </cell>
          <cell r="AB1688">
            <v>100</v>
          </cell>
          <cell r="AC1688">
            <v>3367.5</v>
          </cell>
          <cell r="AD1688">
            <v>1683.75</v>
          </cell>
          <cell r="AE1688">
            <v>1683.75</v>
          </cell>
          <cell r="AH1688">
            <v>100</v>
          </cell>
          <cell r="AI1688">
            <v>6835</v>
          </cell>
          <cell r="AJ1688">
            <v>5910</v>
          </cell>
          <cell r="AK1688">
            <v>925</v>
          </cell>
        </row>
        <row r="1689">
          <cell r="A1689" t="str">
            <v>682324</v>
          </cell>
          <cell r="B1689" t="str">
            <v>DEVESH KUMAR SHARMA</v>
          </cell>
          <cell r="C1689" t="str">
            <v>RAM KUMAR SHARMA</v>
          </cell>
          <cell r="D1689" t="str">
            <v>OPERATIONS</v>
          </cell>
          <cell r="E1689" t="str">
            <v>GUARD</v>
          </cell>
          <cell r="F1689" t="str">
            <v>ZONE B</v>
          </cell>
          <cell r="G1689" t="str">
            <v>U0019374</v>
          </cell>
          <cell r="H1689">
            <v>6714177918</v>
          </cell>
          <cell r="I1689">
            <v>208</v>
          </cell>
          <cell r="J1689" t="str">
            <v>DIR08</v>
          </cell>
          <cell r="K1689">
            <v>41564</v>
          </cell>
          <cell r="O1689">
            <v>3367.5</v>
          </cell>
          <cell r="P1689">
            <v>1683.75</v>
          </cell>
          <cell r="Q1689">
            <v>118</v>
          </cell>
          <cell r="S1689">
            <v>1683.75</v>
          </cell>
          <cell r="T1689">
            <v>0</v>
          </cell>
          <cell r="V1689">
            <v>808</v>
          </cell>
          <cell r="AB1689">
            <v>100</v>
          </cell>
          <cell r="AC1689">
            <v>3367.5</v>
          </cell>
          <cell r="AD1689">
            <v>1683.75</v>
          </cell>
          <cell r="AE1689">
            <v>1683.75</v>
          </cell>
          <cell r="AH1689">
            <v>100</v>
          </cell>
          <cell r="AI1689">
            <v>6835</v>
          </cell>
          <cell r="AJ1689">
            <v>5910</v>
          </cell>
          <cell r="AK1689">
            <v>925</v>
          </cell>
        </row>
        <row r="1690">
          <cell r="A1690" t="str">
            <v>682355</v>
          </cell>
          <cell r="B1690" t="str">
            <v xml:space="preserve">BHAWAR SINGH </v>
          </cell>
          <cell r="C1690" t="str">
            <v>JAGDISH SINGH JADAUN</v>
          </cell>
          <cell r="D1690" t="str">
            <v>OPERATIONS</v>
          </cell>
          <cell r="E1690" t="str">
            <v>GUARD</v>
          </cell>
          <cell r="F1690" t="str">
            <v>Transfer from Techno Park</v>
          </cell>
          <cell r="G1690" t="str">
            <v>U0019428</v>
          </cell>
          <cell r="H1690">
            <v>6714172465</v>
          </cell>
          <cell r="I1690">
            <v>208</v>
          </cell>
          <cell r="J1690" t="str">
            <v>DIR08</v>
          </cell>
          <cell r="K1690">
            <v>41565</v>
          </cell>
          <cell r="O1690">
            <v>3367.5</v>
          </cell>
          <cell r="P1690">
            <v>1683.75</v>
          </cell>
          <cell r="Q1690">
            <v>118</v>
          </cell>
          <cell r="S1690">
            <v>1683.75</v>
          </cell>
          <cell r="T1690">
            <v>0</v>
          </cell>
          <cell r="V1690">
            <v>808</v>
          </cell>
          <cell r="AB1690">
            <v>100</v>
          </cell>
          <cell r="AC1690">
            <v>3367.5</v>
          </cell>
          <cell r="AD1690">
            <v>1683.75</v>
          </cell>
          <cell r="AE1690">
            <v>1683.75</v>
          </cell>
          <cell r="AH1690">
            <v>100</v>
          </cell>
          <cell r="AI1690">
            <v>6835</v>
          </cell>
          <cell r="AJ1690">
            <v>5910</v>
          </cell>
          <cell r="AK1690">
            <v>925</v>
          </cell>
        </row>
        <row r="1691">
          <cell r="A1691" t="str">
            <v>682356</v>
          </cell>
          <cell r="B1691" t="str">
            <v>CHANDAN KUMAR SRIVASTAWA</v>
          </cell>
          <cell r="C1691" t="str">
            <v>BHRIGU NATH LAL</v>
          </cell>
          <cell r="D1691" t="str">
            <v>OPERATIONS</v>
          </cell>
          <cell r="E1691" t="str">
            <v>GUARD</v>
          </cell>
          <cell r="F1691" t="str">
            <v>Transfer from Techno Park</v>
          </cell>
          <cell r="G1691" t="str">
            <v>U0019429</v>
          </cell>
          <cell r="H1691">
            <v>6714172470</v>
          </cell>
          <cell r="I1691">
            <v>208</v>
          </cell>
          <cell r="J1691" t="str">
            <v>DIR08</v>
          </cell>
          <cell r="K1691">
            <v>41565</v>
          </cell>
          <cell r="O1691">
            <v>3367.5</v>
          </cell>
          <cell r="P1691">
            <v>1683.75</v>
          </cell>
          <cell r="Q1691">
            <v>118</v>
          </cell>
          <cell r="S1691">
            <v>1683.75</v>
          </cell>
          <cell r="T1691">
            <v>0</v>
          </cell>
          <cell r="V1691">
            <v>808</v>
          </cell>
          <cell r="AB1691">
            <v>100</v>
          </cell>
          <cell r="AC1691">
            <v>3367.5</v>
          </cell>
          <cell r="AD1691">
            <v>1683.75</v>
          </cell>
          <cell r="AE1691">
            <v>1683.75</v>
          </cell>
          <cell r="AH1691">
            <v>100</v>
          </cell>
          <cell r="AI1691">
            <v>6835</v>
          </cell>
          <cell r="AJ1691">
            <v>5910</v>
          </cell>
          <cell r="AK1691">
            <v>925</v>
          </cell>
        </row>
        <row r="1692">
          <cell r="A1692" t="str">
            <v>682360</v>
          </cell>
          <cell r="B1692" t="str">
            <v>KUVESH  KUMAR</v>
          </cell>
          <cell r="C1692" t="str">
            <v>NETRA  PAL</v>
          </cell>
          <cell r="D1692" t="str">
            <v>OPERATIONS</v>
          </cell>
          <cell r="E1692" t="str">
            <v>GUARD</v>
          </cell>
          <cell r="F1692" t="str">
            <v>Transfer from Techno Park</v>
          </cell>
          <cell r="G1692" t="str">
            <v>U0019433</v>
          </cell>
          <cell r="H1692">
            <v>6714173378</v>
          </cell>
          <cell r="I1692">
            <v>52</v>
          </cell>
          <cell r="J1692" t="str">
            <v>DIR08</v>
          </cell>
          <cell r="K1692">
            <v>41565</v>
          </cell>
          <cell r="O1692">
            <v>841.9</v>
          </cell>
          <cell r="P1692">
            <v>420.95</v>
          </cell>
          <cell r="Q1692">
            <v>30</v>
          </cell>
          <cell r="S1692">
            <v>420.95</v>
          </cell>
          <cell r="T1692">
            <v>0</v>
          </cell>
          <cell r="V1692">
            <v>202</v>
          </cell>
          <cell r="AB1692">
            <v>25</v>
          </cell>
          <cell r="AC1692">
            <v>3367.5</v>
          </cell>
          <cell r="AD1692">
            <v>1683.75</v>
          </cell>
          <cell r="AE1692">
            <v>1683.75</v>
          </cell>
          <cell r="AH1692">
            <v>100</v>
          </cell>
          <cell r="AI1692">
            <v>1708.8</v>
          </cell>
          <cell r="AJ1692">
            <v>1480</v>
          </cell>
          <cell r="AK1692">
            <v>228.8</v>
          </cell>
        </row>
        <row r="1693">
          <cell r="A1693" t="str">
            <v>682381</v>
          </cell>
          <cell r="B1693" t="str">
            <v>DEVENDRA  KUMAR</v>
          </cell>
          <cell r="C1693" t="str">
            <v xml:space="preserve">RAJ VEER SINGH  </v>
          </cell>
          <cell r="D1693" t="str">
            <v>OPERATIONS</v>
          </cell>
          <cell r="E1693" t="str">
            <v>GUARD</v>
          </cell>
          <cell r="F1693" t="str">
            <v>ZONE-  C</v>
          </cell>
          <cell r="G1693" t="str">
            <v>U0019352</v>
          </cell>
          <cell r="H1693">
            <v>6714164475</v>
          </cell>
          <cell r="I1693">
            <v>208</v>
          </cell>
          <cell r="J1693" t="str">
            <v>DIR08</v>
          </cell>
          <cell r="K1693">
            <v>41565</v>
          </cell>
          <cell r="O1693">
            <v>3367.5</v>
          </cell>
          <cell r="P1693">
            <v>1683.75</v>
          </cell>
          <cell r="Q1693">
            <v>118</v>
          </cell>
          <cell r="S1693">
            <v>1683.75</v>
          </cell>
          <cell r="T1693">
            <v>0</v>
          </cell>
          <cell r="V1693">
            <v>808</v>
          </cell>
          <cell r="AB1693">
            <v>100</v>
          </cell>
          <cell r="AC1693">
            <v>3367.5</v>
          </cell>
          <cell r="AD1693">
            <v>1683.75</v>
          </cell>
          <cell r="AE1693">
            <v>1683.75</v>
          </cell>
          <cell r="AH1693">
            <v>100</v>
          </cell>
          <cell r="AI1693">
            <v>6835</v>
          </cell>
          <cell r="AJ1693">
            <v>5900</v>
          </cell>
          <cell r="AK1693">
            <v>935</v>
          </cell>
        </row>
        <row r="1694">
          <cell r="A1694" t="str">
            <v>682385</v>
          </cell>
          <cell r="B1694" t="str">
            <v>DINESH KUMAR PANDAY</v>
          </cell>
          <cell r="C1694" t="str">
            <v>JANADARDAN  PANDAY</v>
          </cell>
          <cell r="D1694" t="str">
            <v>OPERATIONS</v>
          </cell>
          <cell r="E1694" t="str">
            <v>GUARD</v>
          </cell>
          <cell r="F1694" t="str">
            <v>ZONE B</v>
          </cell>
          <cell r="G1694" t="str">
            <v>U0019375</v>
          </cell>
          <cell r="H1694">
            <v>6714177932</v>
          </cell>
          <cell r="I1694">
            <v>208</v>
          </cell>
          <cell r="J1694" t="str">
            <v>DIR08</v>
          </cell>
          <cell r="K1694">
            <v>41566</v>
          </cell>
          <cell r="O1694">
            <v>3367.5</v>
          </cell>
          <cell r="P1694">
            <v>1683.75</v>
          </cell>
          <cell r="Q1694">
            <v>171</v>
          </cell>
          <cell r="S1694">
            <v>1683.75</v>
          </cell>
          <cell r="T1694">
            <v>0</v>
          </cell>
          <cell r="V1694">
            <v>808</v>
          </cell>
          <cell r="X1694">
            <v>3008</v>
          </cell>
          <cell r="AB1694">
            <v>100</v>
          </cell>
          <cell r="AC1694">
            <v>3367.5</v>
          </cell>
          <cell r="AD1694">
            <v>1683.75</v>
          </cell>
          <cell r="AE1694">
            <v>1683.75</v>
          </cell>
          <cell r="AF1694">
            <v>3008</v>
          </cell>
          <cell r="AH1694">
            <v>100</v>
          </cell>
          <cell r="AI1694">
            <v>9843</v>
          </cell>
          <cell r="AJ1694">
            <v>8870</v>
          </cell>
          <cell r="AK1694">
            <v>973</v>
          </cell>
        </row>
        <row r="1695">
          <cell r="A1695" t="str">
            <v>682389</v>
          </cell>
          <cell r="B1695" t="str">
            <v>SANDEEP  SINGH</v>
          </cell>
          <cell r="C1695" t="str">
            <v>SHIV NATH SINGH</v>
          </cell>
          <cell r="D1695" t="str">
            <v>OPERATIONS</v>
          </cell>
          <cell r="E1695" t="str">
            <v>GUARD</v>
          </cell>
          <cell r="F1695" t="str">
            <v>ZONE B</v>
          </cell>
          <cell r="G1695" t="str">
            <v>U0019379</v>
          </cell>
          <cell r="H1695">
            <v>6714177957</v>
          </cell>
          <cell r="I1695">
            <v>208</v>
          </cell>
          <cell r="J1695" t="str">
            <v>DIR08</v>
          </cell>
          <cell r="K1695">
            <v>41566</v>
          </cell>
          <cell r="O1695">
            <v>3367.5</v>
          </cell>
          <cell r="P1695">
            <v>1683.75</v>
          </cell>
          <cell r="Q1695">
            <v>118</v>
          </cell>
          <cell r="S1695">
            <v>1683.75</v>
          </cell>
          <cell r="T1695">
            <v>0</v>
          </cell>
          <cell r="V1695">
            <v>808</v>
          </cell>
          <cell r="AB1695">
            <v>100</v>
          </cell>
          <cell r="AC1695">
            <v>3367.5</v>
          </cell>
          <cell r="AD1695">
            <v>1683.75</v>
          </cell>
          <cell r="AE1695">
            <v>1683.75</v>
          </cell>
          <cell r="AH1695">
            <v>100</v>
          </cell>
          <cell r="AI1695">
            <v>6835</v>
          </cell>
          <cell r="AJ1695">
            <v>5910</v>
          </cell>
          <cell r="AK1695">
            <v>925</v>
          </cell>
        </row>
        <row r="1696">
          <cell r="A1696" t="str">
            <v>682394</v>
          </cell>
          <cell r="B1696" t="str">
            <v xml:space="preserve">BANTI BABY  </v>
          </cell>
          <cell r="C1696" t="str">
            <v>BALVEER  SINGH</v>
          </cell>
          <cell r="D1696" t="str">
            <v>OPERATIONS</v>
          </cell>
          <cell r="E1696" t="str">
            <v>GUARD</v>
          </cell>
          <cell r="F1696" t="str">
            <v>NOIDA PH1 MOTHERSON</v>
          </cell>
          <cell r="G1696" t="str">
            <v>U0019383</v>
          </cell>
          <cell r="H1696">
            <v>6714177990</v>
          </cell>
          <cell r="I1696">
            <v>208</v>
          </cell>
          <cell r="J1696" t="str">
            <v>DIR08</v>
          </cell>
          <cell r="K1696">
            <v>41568</v>
          </cell>
          <cell r="O1696">
            <v>3367.5</v>
          </cell>
          <cell r="P1696">
            <v>1683.75</v>
          </cell>
          <cell r="Q1696">
            <v>118</v>
          </cell>
          <cell r="S1696">
            <v>1683.75</v>
          </cell>
          <cell r="T1696">
            <v>0</v>
          </cell>
          <cell r="V1696">
            <v>808</v>
          </cell>
          <cell r="AB1696">
            <v>100</v>
          </cell>
          <cell r="AC1696">
            <v>3367.5</v>
          </cell>
          <cell r="AD1696">
            <v>1683.75</v>
          </cell>
          <cell r="AE1696">
            <v>1683.75</v>
          </cell>
          <cell r="AH1696">
            <v>100</v>
          </cell>
          <cell r="AI1696">
            <v>6835</v>
          </cell>
          <cell r="AJ1696">
            <v>5910</v>
          </cell>
          <cell r="AK1696">
            <v>925</v>
          </cell>
        </row>
        <row r="1697">
          <cell r="A1697" t="str">
            <v>682430</v>
          </cell>
          <cell r="B1697" t="str">
            <v xml:space="preserve">KAVITA BHAGORIYA </v>
          </cell>
          <cell r="C1697" t="str">
            <v>MANNU LAL RAJAK</v>
          </cell>
          <cell r="D1697" t="str">
            <v>OPERATIONS</v>
          </cell>
          <cell r="E1697" t="str">
            <v>LADY GUARD</v>
          </cell>
          <cell r="F1697" t="str">
            <v>ZONE B</v>
          </cell>
          <cell r="G1697" t="str">
            <v>U0019330</v>
          </cell>
          <cell r="H1697">
            <v>6714166697</v>
          </cell>
          <cell r="I1697">
            <v>208</v>
          </cell>
          <cell r="J1697" t="str">
            <v>DIR08</v>
          </cell>
          <cell r="K1697">
            <v>41569</v>
          </cell>
          <cell r="O1697">
            <v>3367.5</v>
          </cell>
          <cell r="P1697">
            <v>1683.75</v>
          </cell>
          <cell r="Q1697">
            <v>130</v>
          </cell>
          <cell r="S1697">
            <v>1683.75</v>
          </cell>
          <cell r="T1697">
            <v>0</v>
          </cell>
          <cell r="V1697">
            <v>808</v>
          </cell>
          <cell r="X1697">
            <v>668</v>
          </cell>
          <cell r="AB1697">
            <v>100</v>
          </cell>
          <cell r="AC1697">
            <v>3367.5</v>
          </cell>
          <cell r="AD1697">
            <v>1683.75</v>
          </cell>
          <cell r="AE1697">
            <v>1683.75</v>
          </cell>
          <cell r="AF1697">
            <v>668</v>
          </cell>
          <cell r="AH1697">
            <v>100</v>
          </cell>
          <cell r="AI1697">
            <v>7503</v>
          </cell>
          <cell r="AJ1697">
            <v>6570</v>
          </cell>
          <cell r="AK1697">
            <v>933</v>
          </cell>
        </row>
        <row r="1698">
          <cell r="A1698" t="str">
            <v>682443</v>
          </cell>
          <cell r="B1698" t="str">
            <v xml:space="preserve">NEERAJ YADAV  </v>
          </cell>
          <cell r="C1698" t="str">
            <v xml:space="preserve">VIJAY SHANKAR YADAV  </v>
          </cell>
          <cell r="D1698" t="str">
            <v>OPERATIONS</v>
          </cell>
          <cell r="E1698" t="str">
            <v>GUARD</v>
          </cell>
          <cell r="F1698" t="str">
            <v>NOIDA PH1 MOTHERSON</v>
          </cell>
          <cell r="G1698" t="str">
            <v>U0019384</v>
          </cell>
          <cell r="H1698">
            <v>6714177996</v>
          </cell>
          <cell r="I1698">
            <v>208</v>
          </cell>
          <cell r="J1698" t="str">
            <v>DIR08</v>
          </cell>
          <cell r="K1698">
            <v>41571</v>
          </cell>
          <cell r="O1698">
            <v>3367.5</v>
          </cell>
          <cell r="P1698">
            <v>1683.75</v>
          </cell>
          <cell r="Q1698">
            <v>118</v>
          </cell>
          <cell r="S1698">
            <v>1683.75</v>
          </cell>
          <cell r="T1698">
            <v>0</v>
          </cell>
          <cell r="V1698">
            <v>808</v>
          </cell>
          <cell r="AB1698">
            <v>100</v>
          </cell>
          <cell r="AC1698">
            <v>3367.5</v>
          </cell>
          <cell r="AD1698">
            <v>1683.75</v>
          </cell>
          <cell r="AE1698">
            <v>1683.75</v>
          </cell>
          <cell r="AH1698">
            <v>100</v>
          </cell>
          <cell r="AI1698">
            <v>6835</v>
          </cell>
          <cell r="AJ1698">
            <v>5910</v>
          </cell>
          <cell r="AK1698">
            <v>925</v>
          </cell>
        </row>
        <row r="1699">
          <cell r="A1699" t="str">
            <v>682597</v>
          </cell>
          <cell r="B1699" t="str">
            <v>AMIT  KUMAR</v>
          </cell>
          <cell r="C1699" t="str">
            <v>RAJ PAL SINGH</v>
          </cell>
          <cell r="D1699" t="str">
            <v>OPERATIONS</v>
          </cell>
          <cell r="E1699" t="str">
            <v>GUARD</v>
          </cell>
          <cell r="F1699" t="str">
            <v>ZONE B</v>
          </cell>
          <cell r="G1699" t="str">
            <v>U0019479</v>
          </cell>
          <cell r="H1699">
            <v>6714200521</v>
          </cell>
          <cell r="I1699">
            <v>208</v>
          </cell>
          <cell r="J1699" t="str">
            <v>DIR08</v>
          </cell>
          <cell r="K1699">
            <v>41575</v>
          </cell>
          <cell r="O1699">
            <v>3367.5</v>
          </cell>
          <cell r="P1699">
            <v>1683.75</v>
          </cell>
          <cell r="Q1699">
            <v>118</v>
          </cell>
          <cell r="S1699">
            <v>1683.75</v>
          </cell>
          <cell r="T1699">
            <v>0</v>
          </cell>
          <cell r="V1699">
            <v>808</v>
          </cell>
          <cell r="AB1699">
            <v>100</v>
          </cell>
          <cell r="AC1699">
            <v>3367.5</v>
          </cell>
          <cell r="AD1699">
            <v>1683.75</v>
          </cell>
          <cell r="AE1699">
            <v>1683.75</v>
          </cell>
          <cell r="AH1699">
            <v>100</v>
          </cell>
          <cell r="AI1699">
            <v>6835</v>
          </cell>
          <cell r="AJ1699">
            <v>5910</v>
          </cell>
          <cell r="AK1699">
            <v>925</v>
          </cell>
        </row>
        <row r="1700">
          <cell r="A1700" t="str">
            <v>682603</v>
          </cell>
          <cell r="B1700" t="str">
            <v>MOHD  SAMEEM</v>
          </cell>
          <cell r="C1700" t="str">
            <v>JAMIL  AHAMAD</v>
          </cell>
          <cell r="D1700" t="str">
            <v>OPERATIONS</v>
          </cell>
          <cell r="E1700" t="str">
            <v>GUARD</v>
          </cell>
          <cell r="F1700" t="str">
            <v>Transfer from Techno Park</v>
          </cell>
          <cell r="G1700" t="str">
            <v>U0019439</v>
          </cell>
          <cell r="H1700">
            <v>6713098962</v>
          </cell>
          <cell r="I1700">
            <v>208</v>
          </cell>
          <cell r="J1700" t="str">
            <v>DIR08</v>
          </cell>
          <cell r="K1700">
            <v>41577</v>
          </cell>
          <cell r="O1700">
            <v>3367.5</v>
          </cell>
          <cell r="P1700">
            <v>1683.75</v>
          </cell>
          <cell r="Q1700">
            <v>118</v>
          </cell>
          <cell r="S1700">
            <v>1683.75</v>
          </cell>
          <cell r="T1700">
            <v>0</v>
          </cell>
          <cell r="V1700">
            <v>808</v>
          </cell>
          <cell r="AB1700">
            <v>100</v>
          </cell>
          <cell r="AC1700">
            <v>3367.5</v>
          </cell>
          <cell r="AD1700">
            <v>1683.75</v>
          </cell>
          <cell r="AE1700">
            <v>1683.75</v>
          </cell>
          <cell r="AH1700">
            <v>100</v>
          </cell>
          <cell r="AI1700">
            <v>6835</v>
          </cell>
          <cell r="AJ1700">
            <v>5910</v>
          </cell>
          <cell r="AK1700">
            <v>925</v>
          </cell>
        </row>
        <row r="1701">
          <cell r="A1701" t="str">
            <v>682641</v>
          </cell>
          <cell r="B1701" t="str">
            <v>SANTOSH  PURI</v>
          </cell>
          <cell r="C1701" t="str">
            <v xml:space="preserve">LT RAMAYAN PURI  </v>
          </cell>
          <cell r="D1701" t="str">
            <v>OPERATIONS</v>
          </cell>
          <cell r="E1701" t="str">
            <v>GUARD</v>
          </cell>
          <cell r="F1701" t="str">
            <v>NOIDA PH1 MOTHERSON</v>
          </cell>
          <cell r="G1701" t="str">
            <v>U0019481</v>
          </cell>
          <cell r="H1701">
            <v>2014315970</v>
          </cell>
          <cell r="I1701">
            <v>152</v>
          </cell>
          <cell r="J1701" t="str">
            <v>DIR08</v>
          </cell>
          <cell r="K1701">
            <v>41586</v>
          </cell>
          <cell r="O1701">
            <v>2460.9</v>
          </cell>
          <cell r="P1701">
            <v>1230.45</v>
          </cell>
          <cell r="Q1701">
            <v>87</v>
          </cell>
          <cell r="S1701">
            <v>1230.45</v>
          </cell>
          <cell r="T1701">
            <v>0</v>
          </cell>
          <cell r="V1701">
            <v>591</v>
          </cell>
          <cell r="AB1701">
            <v>73.08</v>
          </cell>
          <cell r="AC1701">
            <v>3367.5</v>
          </cell>
          <cell r="AD1701">
            <v>1683.75</v>
          </cell>
          <cell r="AE1701">
            <v>1683.75</v>
          </cell>
          <cell r="AH1701">
            <v>100</v>
          </cell>
          <cell r="AI1701">
            <v>4994.88</v>
          </cell>
          <cell r="AJ1701">
            <v>4320</v>
          </cell>
          <cell r="AK1701">
            <v>674.88</v>
          </cell>
        </row>
        <row r="1702">
          <cell r="A1702" t="str">
            <v>682659</v>
          </cell>
          <cell r="B1702" t="str">
            <v>RAJIV RANJAN PRASAD</v>
          </cell>
          <cell r="C1702" t="str">
            <v xml:space="preserve">SHIV NATH GOND  </v>
          </cell>
          <cell r="D1702" t="str">
            <v>OPERATIONS</v>
          </cell>
          <cell r="E1702" t="str">
            <v>GUARD</v>
          </cell>
          <cell r="F1702" t="str">
            <v>ZONE B</v>
          </cell>
          <cell r="G1702" t="str">
            <v>U0019483</v>
          </cell>
          <cell r="H1702">
            <v>2610256408</v>
          </cell>
          <cell r="I1702">
            <v>208</v>
          </cell>
          <cell r="J1702" t="str">
            <v>DIR08</v>
          </cell>
          <cell r="K1702">
            <v>41594</v>
          </cell>
          <cell r="O1702">
            <v>3367.5</v>
          </cell>
          <cell r="P1702">
            <v>1683.75</v>
          </cell>
          <cell r="Q1702">
            <v>118</v>
          </cell>
          <cell r="S1702">
            <v>1683.75</v>
          </cell>
          <cell r="T1702">
            <v>0</v>
          </cell>
          <cell r="V1702">
            <v>808</v>
          </cell>
          <cell r="AB1702">
            <v>100</v>
          </cell>
          <cell r="AC1702">
            <v>3367.5</v>
          </cell>
          <cell r="AD1702">
            <v>1683.75</v>
          </cell>
          <cell r="AE1702">
            <v>1683.75</v>
          </cell>
          <cell r="AH1702">
            <v>100</v>
          </cell>
          <cell r="AI1702">
            <v>6835</v>
          </cell>
          <cell r="AJ1702">
            <v>5910</v>
          </cell>
          <cell r="AK1702">
            <v>925</v>
          </cell>
        </row>
        <row r="1703">
          <cell r="A1703" t="str">
            <v>682660</v>
          </cell>
          <cell r="B1703" t="str">
            <v>PARVEZ KHAN SHEKH</v>
          </cell>
          <cell r="C1703" t="str">
            <v xml:space="preserve">LT ASHUDDIN  </v>
          </cell>
          <cell r="D1703" t="str">
            <v>OPERATIONS</v>
          </cell>
          <cell r="E1703" t="str">
            <v>GUARD</v>
          </cell>
          <cell r="F1703" t="str">
            <v>ZONE-  C</v>
          </cell>
          <cell r="G1703" t="str">
            <v>U0019587</v>
          </cell>
          <cell r="H1703">
            <v>6714209374</v>
          </cell>
          <cell r="I1703">
            <v>208</v>
          </cell>
          <cell r="J1703" t="str">
            <v>DIR08</v>
          </cell>
          <cell r="K1703">
            <v>41594</v>
          </cell>
          <cell r="O1703">
            <v>3367.5</v>
          </cell>
          <cell r="P1703">
            <v>1683.75</v>
          </cell>
          <cell r="Q1703">
            <v>120</v>
          </cell>
          <cell r="S1703">
            <v>1683.75</v>
          </cell>
          <cell r="T1703">
            <v>0</v>
          </cell>
          <cell r="V1703">
            <v>808</v>
          </cell>
          <cell r="X1703">
            <v>87</v>
          </cell>
          <cell r="AB1703">
            <v>100</v>
          </cell>
          <cell r="AC1703">
            <v>3367.5</v>
          </cell>
          <cell r="AD1703">
            <v>1683.75</v>
          </cell>
          <cell r="AE1703">
            <v>1683.75</v>
          </cell>
          <cell r="AF1703">
            <v>87</v>
          </cell>
          <cell r="AH1703">
            <v>100</v>
          </cell>
          <cell r="AI1703">
            <v>6922</v>
          </cell>
          <cell r="AJ1703">
            <v>5990</v>
          </cell>
          <cell r="AK1703">
            <v>932</v>
          </cell>
        </row>
        <row r="1704">
          <cell r="A1704" t="str">
            <v>682662</v>
          </cell>
          <cell r="B1704" t="str">
            <v>PRAMOD  KUMAR</v>
          </cell>
          <cell r="C1704" t="str">
            <v xml:space="preserve">RADHEY SHYAM  </v>
          </cell>
          <cell r="D1704" t="str">
            <v>OPERATIONS</v>
          </cell>
          <cell r="E1704" t="str">
            <v>GUARD</v>
          </cell>
          <cell r="F1704" t="str">
            <v>NOIDA PH1 MOTHERSON</v>
          </cell>
          <cell r="G1704" t="str">
            <v>U0019589</v>
          </cell>
          <cell r="H1704">
            <v>6714210063</v>
          </cell>
          <cell r="I1704">
            <v>208</v>
          </cell>
          <cell r="J1704" t="str">
            <v>DIR08</v>
          </cell>
          <cell r="K1704">
            <v>41603</v>
          </cell>
          <cell r="O1704">
            <v>3367.5</v>
          </cell>
          <cell r="P1704">
            <v>1683.75</v>
          </cell>
          <cell r="Q1704">
            <v>118</v>
          </cell>
          <cell r="S1704">
            <v>1683.75</v>
          </cell>
          <cell r="T1704">
            <v>0</v>
          </cell>
          <cell r="V1704">
            <v>808</v>
          </cell>
          <cell r="AB1704">
            <v>100</v>
          </cell>
          <cell r="AC1704">
            <v>3367.5</v>
          </cell>
          <cell r="AD1704">
            <v>1683.75</v>
          </cell>
          <cell r="AE1704">
            <v>1683.75</v>
          </cell>
          <cell r="AH1704">
            <v>100</v>
          </cell>
          <cell r="AI1704">
            <v>6835</v>
          </cell>
          <cell r="AJ1704">
            <v>5910</v>
          </cell>
          <cell r="AK1704">
            <v>925</v>
          </cell>
        </row>
        <row r="1705">
          <cell r="A1705" t="str">
            <v>682664</v>
          </cell>
          <cell r="B1705" t="str">
            <v>KAMAL KUMARI VERMA</v>
          </cell>
          <cell r="C1705" t="str">
            <v>HARISH  CHANDRA</v>
          </cell>
          <cell r="D1705" t="str">
            <v>OPERATIONS</v>
          </cell>
          <cell r="E1705" t="str">
            <v>LADY GUARD</v>
          </cell>
          <cell r="F1705" t="str">
            <v>Transfer from Techno Park</v>
          </cell>
          <cell r="G1705" t="str">
            <v>U0019491</v>
          </cell>
          <cell r="H1705">
            <v>6714202817</v>
          </cell>
          <cell r="I1705">
            <v>208</v>
          </cell>
          <cell r="J1705" t="str">
            <v>DIR08</v>
          </cell>
          <cell r="K1705">
            <v>41594</v>
          </cell>
          <cell r="O1705">
            <v>3367.5</v>
          </cell>
          <cell r="P1705">
            <v>1683.75</v>
          </cell>
          <cell r="Q1705">
            <v>118</v>
          </cell>
          <cell r="S1705">
            <v>1683.75</v>
          </cell>
          <cell r="T1705">
            <v>0</v>
          </cell>
          <cell r="V1705">
            <v>808</v>
          </cell>
          <cell r="AB1705">
            <v>100</v>
          </cell>
          <cell r="AC1705">
            <v>3367.5</v>
          </cell>
          <cell r="AD1705">
            <v>1683.75</v>
          </cell>
          <cell r="AE1705">
            <v>1683.75</v>
          </cell>
          <cell r="AH1705">
            <v>100</v>
          </cell>
          <cell r="AI1705">
            <v>6835</v>
          </cell>
          <cell r="AJ1705">
            <v>5910</v>
          </cell>
          <cell r="AK1705">
            <v>925</v>
          </cell>
        </row>
        <row r="1706">
          <cell r="A1706" t="str">
            <v>682666</v>
          </cell>
          <cell r="B1706" t="str">
            <v>PRADEEP  KUMAR</v>
          </cell>
          <cell r="C1706" t="str">
            <v>LT SH JAY PAL SINGH</v>
          </cell>
          <cell r="D1706" t="str">
            <v>OPERATIONS</v>
          </cell>
          <cell r="E1706" t="str">
            <v>GUARD</v>
          </cell>
          <cell r="F1706" t="str">
            <v>Transfer from Techno Park</v>
          </cell>
          <cell r="G1706" t="str">
            <v>U0019493</v>
          </cell>
          <cell r="H1706">
            <v>2012610859</v>
          </cell>
          <cell r="I1706">
            <v>208</v>
          </cell>
          <cell r="J1706" t="str">
            <v>DIR08</v>
          </cell>
          <cell r="K1706">
            <v>41594</v>
          </cell>
          <cell r="O1706">
            <v>3367.5</v>
          </cell>
          <cell r="P1706">
            <v>1683.75</v>
          </cell>
          <cell r="Q1706">
            <v>118</v>
          </cell>
          <cell r="S1706">
            <v>1683.75</v>
          </cell>
          <cell r="T1706">
            <v>0</v>
          </cell>
          <cell r="V1706">
            <v>808</v>
          </cell>
          <cell r="AB1706">
            <v>100</v>
          </cell>
          <cell r="AC1706">
            <v>3367.5</v>
          </cell>
          <cell r="AD1706">
            <v>1683.75</v>
          </cell>
          <cell r="AE1706">
            <v>1683.75</v>
          </cell>
          <cell r="AH1706">
            <v>100</v>
          </cell>
          <cell r="AI1706">
            <v>6835</v>
          </cell>
          <cell r="AJ1706">
            <v>5910</v>
          </cell>
          <cell r="AK1706">
            <v>925</v>
          </cell>
        </row>
        <row r="1707">
          <cell r="A1707" t="str">
            <v>682669</v>
          </cell>
          <cell r="B1707" t="str">
            <v>RAMESH  KUMAR</v>
          </cell>
          <cell r="C1707" t="str">
            <v>JASWANT  SINGH</v>
          </cell>
          <cell r="D1707" t="str">
            <v>OPERATIONS</v>
          </cell>
          <cell r="E1707" t="str">
            <v>GUARD</v>
          </cell>
          <cell r="F1707" t="str">
            <v>Transfer from Techno Park</v>
          </cell>
          <cell r="G1707" t="str">
            <v>U0019611</v>
          </cell>
          <cell r="H1707">
            <v>6714208801</v>
          </cell>
          <cell r="I1707">
            <v>188</v>
          </cell>
          <cell r="J1707" t="str">
            <v>DIR08</v>
          </cell>
          <cell r="K1707">
            <v>41603</v>
          </cell>
          <cell r="O1707">
            <v>3043.7</v>
          </cell>
          <cell r="P1707">
            <v>1521.85</v>
          </cell>
          <cell r="Q1707">
            <v>107</v>
          </cell>
          <cell r="S1707">
            <v>1521.85</v>
          </cell>
          <cell r="T1707">
            <v>0</v>
          </cell>
          <cell r="V1707">
            <v>730</v>
          </cell>
          <cell r="AB1707">
            <v>90.38</v>
          </cell>
          <cell r="AC1707">
            <v>3367.5</v>
          </cell>
          <cell r="AD1707">
            <v>1683.75</v>
          </cell>
          <cell r="AE1707">
            <v>1683.75</v>
          </cell>
          <cell r="AH1707">
            <v>100</v>
          </cell>
          <cell r="AI1707">
            <v>6177.78</v>
          </cell>
          <cell r="AJ1707">
            <v>5340</v>
          </cell>
          <cell r="AK1707">
            <v>837.78</v>
          </cell>
        </row>
        <row r="1708">
          <cell r="A1708" t="str">
            <v>682672</v>
          </cell>
          <cell r="B1708" t="str">
            <v>RANVIR  SINGH</v>
          </cell>
          <cell r="C1708" t="str">
            <v xml:space="preserve">YAD RAM SINGH </v>
          </cell>
          <cell r="D1708" t="str">
            <v>OPERATIONS</v>
          </cell>
          <cell r="E1708" t="str">
            <v>GUARD</v>
          </cell>
          <cell r="F1708" t="str">
            <v>ZONE-  C</v>
          </cell>
          <cell r="G1708" t="str">
            <v>U0019513</v>
          </cell>
          <cell r="H1708">
            <v>6714201215</v>
          </cell>
          <cell r="I1708">
            <v>208</v>
          </cell>
          <cell r="J1708" t="str">
            <v>DIR08</v>
          </cell>
          <cell r="K1708">
            <v>41595</v>
          </cell>
          <cell r="O1708">
            <v>3367.5</v>
          </cell>
          <cell r="P1708">
            <v>1683.75</v>
          </cell>
          <cell r="Q1708">
            <v>118</v>
          </cell>
          <cell r="S1708">
            <v>1683.75</v>
          </cell>
          <cell r="T1708">
            <v>0</v>
          </cell>
          <cell r="V1708">
            <v>808</v>
          </cell>
          <cell r="AB1708">
            <v>100</v>
          </cell>
          <cell r="AC1708">
            <v>3367.5</v>
          </cell>
          <cell r="AD1708">
            <v>1683.75</v>
          </cell>
          <cell r="AE1708">
            <v>1683.75</v>
          </cell>
          <cell r="AH1708">
            <v>100</v>
          </cell>
          <cell r="AI1708">
            <v>6835</v>
          </cell>
          <cell r="AJ1708">
            <v>5910</v>
          </cell>
          <cell r="AK1708">
            <v>925</v>
          </cell>
        </row>
        <row r="1709">
          <cell r="A1709" t="str">
            <v>682686</v>
          </cell>
          <cell r="B1709" t="str">
            <v>NARENDR  KUMAR</v>
          </cell>
          <cell r="C1709" t="str">
            <v xml:space="preserve">KEK SINGH  </v>
          </cell>
          <cell r="D1709" t="str">
            <v>ADMINISTRATION</v>
          </cell>
          <cell r="E1709" t="str">
            <v>DRIVER</v>
          </cell>
          <cell r="F1709" t="str">
            <v>NOIDA BRANCH OFF PHASE1</v>
          </cell>
          <cell r="G1709" t="str">
            <v>U0019485</v>
          </cell>
          <cell r="H1709">
            <v>6714210138</v>
          </cell>
          <cell r="I1709">
            <v>208</v>
          </cell>
          <cell r="J1709" t="str">
            <v>DIR08</v>
          </cell>
          <cell r="K1709">
            <v>41599</v>
          </cell>
          <cell r="O1709">
            <v>4012.5</v>
          </cell>
          <cell r="P1709">
            <v>2006.25</v>
          </cell>
          <cell r="Q1709">
            <v>141</v>
          </cell>
          <cell r="S1709">
            <v>2006.25</v>
          </cell>
          <cell r="T1709">
            <v>0</v>
          </cell>
          <cell r="V1709">
            <v>963</v>
          </cell>
          <cell r="AB1709">
            <v>100</v>
          </cell>
          <cell r="AC1709">
            <v>4012.5</v>
          </cell>
          <cell r="AD1709">
            <v>2006.25</v>
          </cell>
          <cell r="AE1709">
            <v>2006.25</v>
          </cell>
          <cell r="AH1709">
            <v>100</v>
          </cell>
          <cell r="AI1709">
            <v>8125</v>
          </cell>
          <cell r="AJ1709">
            <v>7020</v>
          </cell>
          <cell r="AK1709">
            <v>1105</v>
          </cell>
        </row>
        <row r="1710">
          <cell r="A1710" t="str">
            <v>682687</v>
          </cell>
          <cell r="B1710" t="str">
            <v>DINESH  KUMAR</v>
          </cell>
          <cell r="C1710" t="str">
            <v xml:space="preserve">PREM PAL SINGH  </v>
          </cell>
          <cell r="D1710" t="str">
            <v>OPERATIONS</v>
          </cell>
          <cell r="E1710" t="str">
            <v>GUARD</v>
          </cell>
          <cell r="F1710" t="str">
            <v>ZONE B</v>
          </cell>
          <cell r="G1710" t="str">
            <v>U0019592</v>
          </cell>
          <cell r="H1710">
            <v>6714210148</v>
          </cell>
          <cell r="I1710">
            <v>208</v>
          </cell>
          <cell r="J1710" t="str">
            <v>DIR08</v>
          </cell>
          <cell r="K1710">
            <v>41600</v>
          </cell>
          <cell r="O1710">
            <v>3367.5</v>
          </cell>
          <cell r="P1710">
            <v>1683.75</v>
          </cell>
          <cell r="Q1710">
            <v>139</v>
          </cell>
          <cell r="S1710">
            <v>1683.75</v>
          </cell>
          <cell r="T1710">
            <v>0</v>
          </cell>
          <cell r="V1710">
            <v>808</v>
          </cell>
          <cell r="X1710">
            <v>1165</v>
          </cell>
          <cell r="AB1710">
            <v>100</v>
          </cell>
          <cell r="AC1710">
            <v>3367.5</v>
          </cell>
          <cell r="AD1710">
            <v>1683.75</v>
          </cell>
          <cell r="AE1710">
            <v>1683.75</v>
          </cell>
          <cell r="AF1710">
            <v>1165</v>
          </cell>
          <cell r="AH1710">
            <v>100</v>
          </cell>
          <cell r="AI1710">
            <v>8000</v>
          </cell>
          <cell r="AJ1710">
            <v>7060</v>
          </cell>
          <cell r="AK1710">
            <v>940</v>
          </cell>
        </row>
        <row r="1711">
          <cell r="A1711" t="str">
            <v>682688</v>
          </cell>
          <cell r="B1711" t="str">
            <v>GITAM  SINGH</v>
          </cell>
          <cell r="C1711" t="str">
            <v>SURESH  CHAND</v>
          </cell>
          <cell r="D1711" t="str">
            <v>OPERATIONS</v>
          </cell>
          <cell r="E1711" t="str">
            <v>GUARD</v>
          </cell>
          <cell r="F1711" t="str">
            <v>Transfer from Techno Park</v>
          </cell>
          <cell r="G1711" t="str">
            <v>U0019496</v>
          </cell>
          <cell r="H1711">
            <v>1320851730</v>
          </cell>
          <cell r="I1711">
            <v>208</v>
          </cell>
          <cell r="J1711" t="str">
            <v>DIR08</v>
          </cell>
          <cell r="K1711">
            <v>41600</v>
          </cell>
          <cell r="O1711">
            <v>3367.5</v>
          </cell>
          <cell r="P1711">
            <v>1683.75</v>
          </cell>
          <cell r="Q1711">
            <v>118</v>
          </cell>
          <cell r="S1711">
            <v>1683.75</v>
          </cell>
          <cell r="T1711">
            <v>0</v>
          </cell>
          <cell r="V1711">
            <v>808</v>
          </cell>
          <cell r="AB1711">
            <v>100</v>
          </cell>
          <cell r="AC1711">
            <v>3367.5</v>
          </cell>
          <cell r="AD1711">
            <v>1683.75</v>
          </cell>
          <cell r="AE1711">
            <v>1683.75</v>
          </cell>
          <cell r="AH1711">
            <v>100</v>
          </cell>
          <cell r="AI1711">
            <v>6835</v>
          </cell>
          <cell r="AJ1711">
            <v>5900</v>
          </cell>
          <cell r="AK1711">
            <v>935</v>
          </cell>
        </row>
        <row r="1712">
          <cell r="A1712" t="str">
            <v>682716</v>
          </cell>
          <cell r="B1712" t="str">
            <v>ANIL  KUMAR</v>
          </cell>
          <cell r="C1712" t="str">
            <v xml:space="preserve">GREEESH CHANDRA  </v>
          </cell>
          <cell r="D1712" t="str">
            <v>OPERATIONS</v>
          </cell>
          <cell r="E1712" t="str">
            <v>GUARD</v>
          </cell>
          <cell r="F1712" t="str">
            <v>ZONE-  C</v>
          </cell>
          <cell r="G1712" t="str">
            <v>U0019486</v>
          </cell>
          <cell r="H1712">
            <v>6710139319</v>
          </cell>
          <cell r="I1712">
            <v>136</v>
          </cell>
          <cell r="J1712" t="str">
            <v>DIR08</v>
          </cell>
          <cell r="K1712">
            <v>41603</v>
          </cell>
          <cell r="O1712">
            <v>2201.85</v>
          </cell>
          <cell r="P1712">
            <v>1100.95</v>
          </cell>
          <cell r="Q1712">
            <v>78</v>
          </cell>
          <cell r="S1712">
            <v>1100.95</v>
          </cell>
          <cell r="T1712">
            <v>0</v>
          </cell>
          <cell r="V1712">
            <v>528</v>
          </cell>
          <cell r="AB1712">
            <v>65.38</v>
          </cell>
          <cell r="AC1712">
            <v>3367.5</v>
          </cell>
          <cell r="AD1712">
            <v>1683.75</v>
          </cell>
          <cell r="AE1712">
            <v>1683.75</v>
          </cell>
          <cell r="AH1712">
            <v>100</v>
          </cell>
          <cell r="AI1712">
            <v>4469.13</v>
          </cell>
          <cell r="AJ1712">
            <v>3870</v>
          </cell>
          <cell r="AK1712">
            <v>599.13</v>
          </cell>
        </row>
        <row r="1713">
          <cell r="A1713" t="str">
            <v>682723</v>
          </cell>
          <cell r="B1713" t="str">
            <v xml:space="preserve">BIRENDRA KUMAR </v>
          </cell>
          <cell r="C1713" t="str">
            <v xml:space="preserve">GORE LAL SINGH  </v>
          </cell>
          <cell r="D1713" t="str">
            <v>OPERATIONS</v>
          </cell>
          <cell r="E1713" t="str">
            <v>GUARD</v>
          </cell>
          <cell r="F1713" t="str">
            <v>ZONE-  C</v>
          </cell>
          <cell r="G1713" t="str">
            <v>U0019515</v>
          </cell>
          <cell r="H1713">
            <v>6710019689</v>
          </cell>
          <cell r="I1713">
            <v>184</v>
          </cell>
          <cell r="J1713" t="str">
            <v>DIR08</v>
          </cell>
          <cell r="K1713">
            <v>41603</v>
          </cell>
          <cell r="O1713">
            <v>2978.95</v>
          </cell>
          <cell r="P1713">
            <v>1489.5</v>
          </cell>
          <cell r="Q1713">
            <v>105</v>
          </cell>
          <cell r="S1713">
            <v>1489.5</v>
          </cell>
          <cell r="T1713">
            <v>0</v>
          </cell>
          <cell r="V1713">
            <v>715</v>
          </cell>
          <cell r="AB1713">
            <v>88.46</v>
          </cell>
          <cell r="AC1713">
            <v>3367.5</v>
          </cell>
          <cell r="AD1713">
            <v>1683.75</v>
          </cell>
          <cell r="AE1713">
            <v>1683.75</v>
          </cell>
          <cell r="AH1713">
            <v>100</v>
          </cell>
          <cell r="AI1713">
            <v>6046.41</v>
          </cell>
          <cell r="AJ1713">
            <v>5220</v>
          </cell>
          <cell r="AK1713">
            <v>826.41</v>
          </cell>
        </row>
        <row r="1714">
          <cell r="A1714" t="str">
            <v>682724</v>
          </cell>
          <cell r="B1714" t="str">
            <v xml:space="preserve">POONAM KUMARI </v>
          </cell>
          <cell r="C1714" t="str">
            <v xml:space="preserve">BHAGWAT  </v>
          </cell>
          <cell r="D1714" t="str">
            <v>OPERATIONS</v>
          </cell>
          <cell r="E1714" t="str">
            <v>LADY GUARD</v>
          </cell>
          <cell r="F1714" t="str">
            <v>ZONE-  C</v>
          </cell>
          <cell r="G1714" t="str">
            <v>U0019516</v>
          </cell>
          <cell r="H1714">
            <v>13129909</v>
          </cell>
          <cell r="I1714">
            <v>208</v>
          </cell>
          <cell r="J1714" t="str">
            <v>DIR08</v>
          </cell>
          <cell r="K1714">
            <v>41603</v>
          </cell>
          <cell r="O1714">
            <v>3367.5</v>
          </cell>
          <cell r="P1714">
            <v>1683.75</v>
          </cell>
          <cell r="Q1714">
            <v>141</v>
          </cell>
          <cell r="S1714">
            <v>1683.75</v>
          </cell>
          <cell r="T1714">
            <v>0</v>
          </cell>
          <cell r="V1714">
            <v>808</v>
          </cell>
          <cell r="X1714">
            <v>1312</v>
          </cell>
          <cell r="AB1714">
            <v>100</v>
          </cell>
          <cell r="AC1714">
            <v>3367.5</v>
          </cell>
          <cell r="AD1714">
            <v>1683.75</v>
          </cell>
          <cell r="AE1714">
            <v>1683.75</v>
          </cell>
          <cell r="AF1714">
            <v>1312</v>
          </cell>
          <cell r="AH1714">
            <v>100</v>
          </cell>
          <cell r="AI1714">
            <v>8147</v>
          </cell>
          <cell r="AJ1714">
            <v>7200</v>
          </cell>
          <cell r="AK1714">
            <v>947</v>
          </cell>
        </row>
        <row r="1715">
          <cell r="A1715" t="str">
            <v>682740</v>
          </cell>
          <cell r="B1715" t="str">
            <v>CHANDRAVIR  SINGH</v>
          </cell>
          <cell r="C1715" t="str">
            <v>UTTAR  SINGH</v>
          </cell>
          <cell r="D1715" t="str">
            <v>OPERATIONS</v>
          </cell>
          <cell r="E1715" t="str">
            <v>GUARD</v>
          </cell>
          <cell r="F1715" t="str">
            <v>Transfer from Techno Park</v>
          </cell>
          <cell r="G1715" t="str">
            <v>U0019497</v>
          </cell>
          <cell r="H1715">
            <v>6921282029</v>
          </cell>
          <cell r="I1715">
            <v>208</v>
          </cell>
          <cell r="J1715" t="str">
            <v>DIR08</v>
          </cell>
          <cell r="K1715">
            <v>41603</v>
          </cell>
          <cell r="O1715">
            <v>3367.5</v>
          </cell>
          <cell r="P1715">
            <v>1683.75</v>
          </cell>
          <cell r="Q1715">
            <v>118</v>
          </cell>
          <cell r="S1715">
            <v>1683.75</v>
          </cell>
          <cell r="T1715">
            <v>0</v>
          </cell>
          <cell r="V1715">
            <v>808</v>
          </cell>
          <cell r="AB1715">
            <v>100</v>
          </cell>
          <cell r="AC1715">
            <v>3367.5</v>
          </cell>
          <cell r="AD1715">
            <v>1683.75</v>
          </cell>
          <cell r="AE1715">
            <v>1683.75</v>
          </cell>
          <cell r="AH1715">
            <v>100</v>
          </cell>
          <cell r="AI1715">
            <v>6835</v>
          </cell>
          <cell r="AJ1715">
            <v>5900</v>
          </cell>
          <cell r="AK1715">
            <v>935</v>
          </cell>
        </row>
        <row r="1716">
          <cell r="A1716" t="str">
            <v>682742</v>
          </cell>
          <cell r="B1716" t="str">
            <v>LOVKESH  KUMAR</v>
          </cell>
          <cell r="C1716" t="str">
            <v>SANJAY  BABU</v>
          </cell>
          <cell r="D1716" t="str">
            <v>OPERATIONS</v>
          </cell>
          <cell r="E1716" t="str">
            <v>GUARD</v>
          </cell>
          <cell r="F1716" t="str">
            <v>ZONE B</v>
          </cell>
          <cell r="G1716" t="str">
            <v>U0019499</v>
          </cell>
          <cell r="H1716">
            <v>6714208794</v>
          </cell>
          <cell r="I1716">
            <v>208</v>
          </cell>
          <cell r="J1716" t="str">
            <v>DIR08</v>
          </cell>
          <cell r="K1716">
            <v>41604</v>
          </cell>
          <cell r="O1716">
            <v>3367.5</v>
          </cell>
          <cell r="P1716">
            <v>1683.75</v>
          </cell>
          <cell r="Q1716">
            <v>118</v>
          </cell>
          <cell r="S1716">
            <v>1683.75</v>
          </cell>
          <cell r="T1716">
            <v>0</v>
          </cell>
          <cell r="V1716">
            <v>808</v>
          </cell>
          <cell r="AB1716">
            <v>100</v>
          </cell>
          <cell r="AC1716">
            <v>3367.5</v>
          </cell>
          <cell r="AD1716">
            <v>1683.75</v>
          </cell>
          <cell r="AE1716">
            <v>1683.75</v>
          </cell>
          <cell r="AH1716">
            <v>100</v>
          </cell>
          <cell r="AI1716">
            <v>6835</v>
          </cell>
          <cell r="AJ1716">
            <v>5910</v>
          </cell>
          <cell r="AK1716">
            <v>925</v>
          </cell>
        </row>
        <row r="1717">
          <cell r="A1717" t="str">
            <v>682778</v>
          </cell>
          <cell r="B1717" t="str">
            <v>SHAILENDRA  SINGH</v>
          </cell>
          <cell r="C1717" t="str">
            <v>BAIJNATH  SINGH</v>
          </cell>
          <cell r="D1717" t="str">
            <v>OPERATIONS</v>
          </cell>
          <cell r="E1717" t="str">
            <v>GUARD</v>
          </cell>
          <cell r="F1717" t="str">
            <v>ZONE-  C</v>
          </cell>
          <cell r="G1717" t="str">
            <v>U0019632</v>
          </cell>
          <cell r="H1717">
            <v>6714249054</v>
          </cell>
          <cell r="I1717">
            <v>208</v>
          </cell>
          <cell r="J1717" t="str">
            <v>DIR08</v>
          </cell>
          <cell r="K1717">
            <v>41608</v>
          </cell>
          <cell r="O1717">
            <v>3367.5</v>
          </cell>
          <cell r="P1717">
            <v>1683.75</v>
          </cell>
          <cell r="Q1717">
            <v>118</v>
          </cell>
          <cell r="S1717">
            <v>1683.75</v>
          </cell>
          <cell r="T1717">
            <v>0</v>
          </cell>
          <cell r="V1717">
            <v>808</v>
          </cell>
          <cell r="AB1717">
            <v>100</v>
          </cell>
          <cell r="AC1717">
            <v>3367.5</v>
          </cell>
          <cell r="AD1717">
            <v>1683.75</v>
          </cell>
          <cell r="AE1717">
            <v>1683.75</v>
          </cell>
          <cell r="AH1717">
            <v>100</v>
          </cell>
          <cell r="AI1717">
            <v>6835</v>
          </cell>
          <cell r="AJ1717">
            <v>5910</v>
          </cell>
          <cell r="AK1717">
            <v>925</v>
          </cell>
        </row>
        <row r="1718">
          <cell r="A1718" t="str">
            <v>682783</v>
          </cell>
          <cell r="B1718" t="str">
            <v>RAKESH KUMAR KATIYAR</v>
          </cell>
          <cell r="C1718" t="str">
            <v xml:space="preserve">RAM ASHERY KATIYAR  </v>
          </cell>
          <cell r="D1718" t="str">
            <v>OPERATIONS</v>
          </cell>
          <cell r="E1718" t="str">
            <v>HEAD GUARD</v>
          </cell>
          <cell r="F1718" t="str">
            <v>NOIDA PH1 MOTHERSON</v>
          </cell>
          <cell r="G1718" t="str">
            <v>U0019593</v>
          </cell>
          <cell r="H1718">
            <v>6708132933</v>
          </cell>
          <cell r="I1718">
            <v>208</v>
          </cell>
          <cell r="J1718" t="str">
            <v>DIR08</v>
          </cell>
          <cell r="K1718">
            <v>41614</v>
          </cell>
          <cell r="O1718">
            <v>3401.5</v>
          </cell>
          <cell r="P1718">
            <v>1700.75</v>
          </cell>
          <cell r="Q1718">
            <v>151</v>
          </cell>
          <cell r="S1718">
            <v>1700.75</v>
          </cell>
          <cell r="T1718">
            <v>0</v>
          </cell>
          <cell r="V1718">
            <v>816</v>
          </cell>
          <cell r="X1718">
            <v>1788</v>
          </cell>
          <cell r="AB1718">
            <v>100</v>
          </cell>
          <cell r="AC1718">
            <v>3401.5</v>
          </cell>
          <cell r="AD1718">
            <v>1700.75</v>
          </cell>
          <cell r="AE1718">
            <v>1700.75</v>
          </cell>
          <cell r="AF1718">
            <v>1788</v>
          </cell>
          <cell r="AH1718">
            <v>100</v>
          </cell>
          <cell r="AI1718">
            <v>8691</v>
          </cell>
          <cell r="AJ1718">
            <v>7720</v>
          </cell>
          <cell r="AK1718">
            <v>971</v>
          </cell>
        </row>
        <row r="1719">
          <cell r="A1719" t="str">
            <v>682846</v>
          </cell>
          <cell r="B1719" t="str">
            <v>RAJ KUMAR SINGH SENGAR</v>
          </cell>
          <cell r="C1719" t="str">
            <v xml:space="preserve">BHARAT SINGH  </v>
          </cell>
          <cell r="D1719" t="str">
            <v>OPERATIONS</v>
          </cell>
          <cell r="E1719" t="str">
            <v>GUARD</v>
          </cell>
          <cell r="F1719" t="str">
            <v>ZONE-  C</v>
          </cell>
          <cell r="G1719" t="str">
            <v>U0019634</v>
          </cell>
          <cell r="H1719">
            <v>6713105450</v>
          </cell>
          <cell r="I1719">
            <v>208</v>
          </cell>
          <cell r="J1719" t="str">
            <v>DIR08</v>
          </cell>
          <cell r="K1719">
            <v>41615</v>
          </cell>
          <cell r="O1719">
            <v>3367.5</v>
          </cell>
          <cell r="P1719">
            <v>1683.75</v>
          </cell>
          <cell r="Q1719">
            <v>118</v>
          </cell>
          <cell r="S1719">
            <v>1683.75</v>
          </cell>
          <cell r="T1719">
            <v>0</v>
          </cell>
          <cell r="V1719">
            <v>808</v>
          </cell>
          <cell r="AB1719">
            <v>100</v>
          </cell>
          <cell r="AC1719">
            <v>3367.5</v>
          </cell>
          <cell r="AD1719">
            <v>1683.75</v>
          </cell>
          <cell r="AE1719">
            <v>1683.75</v>
          </cell>
          <cell r="AH1719">
            <v>100</v>
          </cell>
          <cell r="AI1719">
            <v>6835</v>
          </cell>
          <cell r="AJ1719">
            <v>5910</v>
          </cell>
          <cell r="AK1719">
            <v>925</v>
          </cell>
        </row>
        <row r="1720">
          <cell r="A1720" t="str">
            <v>682847</v>
          </cell>
          <cell r="B1720" t="str">
            <v>SATYA PAL SINGH</v>
          </cell>
          <cell r="C1720" t="str">
            <v xml:space="preserve">MAN SINGH  </v>
          </cell>
          <cell r="D1720" t="str">
            <v>OPERATIONS</v>
          </cell>
          <cell r="E1720" t="str">
            <v>GUARD</v>
          </cell>
          <cell r="F1720" t="str">
            <v>ZONE-  C</v>
          </cell>
          <cell r="G1720" t="str">
            <v>U0019635</v>
          </cell>
          <cell r="H1720">
            <v>6714249089</v>
          </cell>
          <cell r="I1720">
            <v>208</v>
          </cell>
          <cell r="J1720" t="str">
            <v>DIR08</v>
          </cell>
          <cell r="K1720">
            <v>41614</v>
          </cell>
          <cell r="O1720">
            <v>3367.5</v>
          </cell>
          <cell r="P1720">
            <v>1683.75</v>
          </cell>
          <cell r="Q1720">
            <v>119</v>
          </cell>
          <cell r="S1720">
            <v>1683.75</v>
          </cell>
          <cell r="T1720">
            <v>0</v>
          </cell>
          <cell r="V1720">
            <v>808</v>
          </cell>
          <cell r="X1720">
            <v>65</v>
          </cell>
          <cell r="AB1720">
            <v>100</v>
          </cell>
          <cell r="AC1720">
            <v>3367.5</v>
          </cell>
          <cell r="AD1720">
            <v>1683.75</v>
          </cell>
          <cell r="AE1720">
            <v>1683.75</v>
          </cell>
          <cell r="AF1720">
            <v>65</v>
          </cell>
          <cell r="AH1720">
            <v>100</v>
          </cell>
          <cell r="AI1720">
            <v>6900</v>
          </cell>
          <cell r="AJ1720">
            <v>5970</v>
          </cell>
          <cell r="AK1720">
            <v>930</v>
          </cell>
        </row>
        <row r="1721">
          <cell r="A1721" t="str">
            <v>682851</v>
          </cell>
          <cell r="B1721" t="str">
            <v xml:space="preserve">P DARSHAN  </v>
          </cell>
          <cell r="C1721" t="str">
            <v>MUNGU  LAL</v>
          </cell>
          <cell r="D1721" t="str">
            <v>OPERATIONS</v>
          </cell>
          <cell r="E1721" t="str">
            <v>GUARD</v>
          </cell>
          <cell r="F1721" t="str">
            <v>Transfer from Techno Park</v>
          </cell>
          <cell r="G1721" t="str">
            <v>U0019612</v>
          </cell>
          <cell r="H1721">
            <v>6714251320</v>
          </cell>
          <cell r="I1721">
            <v>208</v>
          </cell>
          <cell r="J1721" t="str">
            <v>DIR08</v>
          </cell>
          <cell r="K1721">
            <v>41614</v>
          </cell>
          <cell r="O1721">
            <v>3367.5</v>
          </cell>
          <cell r="P1721">
            <v>1683.75</v>
          </cell>
          <cell r="Q1721">
            <v>118</v>
          </cell>
          <cell r="S1721">
            <v>1683.75</v>
          </cell>
          <cell r="T1721">
            <v>0</v>
          </cell>
          <cell r="V1721">
            <v>808</v>
          </cell>
          <cell r="AB1721">
            <v>100</v>
          </cell>
          <cell r="AC1721">
            <v>3367.5</v>
          </cell>
          <cell r="AD1721">
            <v>1683.75</v>
          </cell>
          <cell r="AE1721">
            <v>1683.75</v>
          </cell>
          <cell r="AH1721">
            <v>100</v>
          </cell>
          <cell r="AI1721">
            <v>6835</v>
          </cell>
          <cell r="AJ1721">
            <v>5910</v>
          </cell>
          <cell r="AK1721">
            <v>925</v>
          </cell>
        </row>
        <row r="1722">
          <cell r="A1722" t="str">
            <v>682852</v>
          </cell>
          <cell r="B1722" t="str">
            <v>JITENDRA  KUMAR</v>
          </cell>
          <cell r="C1722" t="str">
            <v>KAMAL  KISHOR</v>
          </cell>
          <cell r="D1722" t="str">
            <v>OPERATIONS</v>
          </cell>
          <cell r="E1722" t="str">
            <v>GUARD</v>
          </cell>
          <cell r="F1722" t="str">
            <v>Transfer from Techno Park</v>
          </cell>
          <cell r="G1722" t="str">
            <v>U0019613</v>
          </cell>
          <cell r="H1722">
            <v>6714251345</v>
          </cell>
          <cell r="I1722">
            <v>32</v>
          </cell>
          <cell r="J1722" t="str">
            <v>DIR08</v>
          </cell>
          <cell r="K1722">
            <v>41614</v>
          </cell>
          <cell r="O1722">
            <v>518.1</v>
          </cell>
          <cell r="P1722">
            <v>259.05</v>
          </cell>
          <cell r="Q1722">
            <v>19</v>
          </cell>
          <cell r="S1722">
            <v>259.05</v>
          </cell>
          <cell r="T1722">
            <v>0</v>
          </cell>
          <cell r="V1722">
            <v>124</v>
          </cell>
          <cell r="Z1722">
            <v>300</v>
          </cell>
          <cell r="AB1722">
            <v>15.38</v>
          </cell>
          <cell r="AC1722">
            <v>3367.5</v>
          </cell>
          <cell r="AD1722">
            <v>1683.75</v>
          </cell>
          <cell r="AE1722">
            <v>1683.75</v>
          </cell>
          <cell r="AH1722">
            <v>100</v>
          </cell>
          <cell r="AI1722">
            <v>1351.58</v>
          </cell>
          <cell r="AJ1722">
            <v>1210</v>
          </cell>
          <cell r="AK1722">
            <v>141.58000000000001</v>
          </cell>
        </row>
        <row r="1723">
          <cell r="A1723" t="str">
            <v>682853</v>
          </cell>
          <cell r="B1723" t="str">
            <v>KANHAIYA  LAL</v>
          </cell>
          <cell r="C1723" t="str">
            <v>DAYA  RAM</v>
          </cell>
          <cell r="D1723" t="str">
            <v>OPERATIONS</v>
          </cell>
          <cell r="E1723" t="str">
            <v>GUARD</v>
          </cell>
          <cell r="F1723" t="str">
            <v>Transfer from Techno Park</v>
          </cell>
          <cell r="G1723" t="str">
            <v>U0019614</v>
          </cell>
          <cell r="H1723">
            <v>6714251354</v>
          </cell>
          <cell r="I1723">
            <v>208</v>
          </cell>
          <cell r="J1723" t="str">
            <v>DIR08</v>
          </cell>
          <cell r="K1723">
            <v>41614</v>
          </cell>
          <cell r="O1723">
            <v>3367.5</v>
          </cell>
          <cell r="P1723">
            <v>1683.75</v>
          </cell>
          <cell r="Q1723">
            <v>118</v>
          </cell>
          <cell r="S1723">
            <v>1683.75</v>
          </cell>
          <cell r="T1723">
            <v>0</v>
          </cell>
          <cell r="V1723">
            <v>808</v>
          </cell>
          <cell r="AB1723">
            <v>100</v>
          </cell>
          <cell r="AC1723">
            <v>3367.5</v>
          </cell>
          <cell r="AD1723">
            <v>1683.75</v>
          </cell>
          <cell r="AE1723">
            <v>1683.75</v>
          </cell>
          <cell r="AH1723">
            <v>100</v>
          </cell>
          <cell r="AI1723">
            <v>6835</v>
          </cell>
          <cell r="AJ1723">
            <v>5910</v>
          </cell>
          <cell r="AK1723">
            <v>925</v>
          </cell>
        </row>
        <row r="1724">
          <cell r="A1724" t="str">
            <v>682855</v>
          </cell>
          <cell r="B1724" t="str">
            <v>DHANANJAY  SINGH</v>
          </cell>
          <cell r="C1724" t="str">
            <v xml:space="preserve">BHAGWAN SINGH  </v>
          </cell>
          <cell r="D1724" t="str">
            <v>OPERATIONS</v>
          </cell>
          <cell r="E1724" t="str">
            <v>GUARD</v>
          </cell>
          <cell r="F1724" t="str">
            <v>NOIDA PH1 MOTHERSON</v>
          </cell>
          <cell r="G1724" t="str">
            <v>U0019594</v>
          </cell>
          <cell r="H1724">
            <v>6714277373</v>
          </cell>
          <cell r="I1724">
            <v>208</v>
          </cell>
          <cell r="J1724" t="str">
            <v>DIR08</v>
          </cell>
          <cell r="K1724">
            <v>41615</v>
          </cell>
          <cell r="O1724">
            <v>3367.5</v>
          </cell>
          <cell r="P1724">
            <v>1683.75</v>
          </cell>
          <cell r="Q1724">
            <v>118</v>
          </cell>
          <cell r="S1724">
            <v>1683.75</v>
          </cell>
          <cell r="T1724">
            <v>0</v>
          </cell>
          <cell r="V1724">
            <v>808</v>
          </cell>
          <cell r="AB1724">
            <v>100</v>
          </cell>
          <cell r="AC1724">
            <v>3367.5</v>
          </cell>
          <cell r="AD1724">
            <v>1683.75</v>
          </cell>
          <cell r="AE1724">
            <v>1683.75</v>
          </cell>
          <cell r="AH1724">
            <v>100</v>
          </cell>
          <cell r="AI1724">
            <v>6835</v>
          </cell>
          <cell r="AJ1724">
            <v>5910</v>
          </cell>
          <cell r="AK1724">
            <v>925</v>
          </cell>
        </row>
        <row r="1725">
          <cell r="A1725" t="str">
            <v>682856</v>
          </cell>
          <cell r="B1725" t="str">
            <v>SURESH  CHANDRA</v>
          </cell>
          <cell r="C1725" t="str">
            <v xml:space="preserve">LT DHANI RAM  </v>
          </cell>
          <cell r="D1725" t="str">
            <v>OPERATIONS</v>
          </cell>
          <cell r="E1725" t="str">
            <v>GUARD</v>
          </cell>
          <cell r="F1725" t="str">
            <v>NOIDA PH1 MOTHERSON</v>
          </cell>
          <cell r="G1725" t="str">
            <v>U0019595</v>
          </cell>
          <cell r="H1725">
            <v>6710214025</v>
          </cell>
          <cell r="I1725">
            <v>192</v>
          </cell>
          <cell r="J1725" t="str">
            <v>DIR08</v>
          </cell>
          <cell r="K1725">
            <v>41615</v>
          </cell>
          <cell r="O1725">
            <v>3108.5</v>
          </cell>
          <cell r="P1725">
            <v>1554.25</v>
          </cell>
          <cell r="Q1725">
            <v>109</v>
          </cell>
          <cell r="S1725">
            <v>1554.25</v>
          </cell>
          <cell r="T1725">
            <v>0</v>
          </cell>
          <cell r="V1725">
            <v>746</v>
          </cell>
          <cell r="AB1725">
            <v>92.31</v>
          </cell>
          <cell r="AC1725">
            <v>3367.5</v>
          </cell>
          <cell r="AD1725">
            <v>1683.75</v>
          </cell>
          <cell r="AE1725">
            <v>1683.75</v>
          </cell>
          <cell r="AH1725">
            <v>100</v>
          </cell>
          <cell r="AI1725">
            <v>6309.31</v>
          </cell>
          <cell r="AJ1725">
            <v>5460</v>
          </cell>
          <cell r="AK1725">
            <v>849.31</v>
          </cell>
        </row>
        <row r="1726">
          <cell r="A1726" t="str">
            <v>682899</v>
          </cell>
          <cell r="B1726" t="str">
            <v>PRAMOD KUMAR YADAV</v>
          </cell>
          <cell r="C1726" t="str">
            <v xml:space="preserve">HAWALDAR SINGH  </v>
          </cell>
          <cell r="D1726" t="str">
            <v>OPERATIONS</v>
          </cell>
          <cell r="E1726" t="str">
            <v>HEAD GUARD</v>
          </cell>
          <cell r="F1726" t="str">
            <v>NOIDA PH1 MOTHERSON</v>
          </cell>
          <cell r="G1726" t="str">
            <v>u0019598</v>
          </cell>
          <cell r="H1726">
            <v>6709037480</v>
          </cell>
          <cell r="I1726">
            <v>208</v>
          </cell>
          <cell r="J1726" t="str">
            <v>DIR08</v>
          </cell>
          <cell r="K1726">
            <v>41626</v>
          </cell>
          <cell r="O1726">
            <v>3401.5</v>
          </cell>
          <cell r="P1726">
            <v>1700.75</v>
          </cell>
          <cell r="Q1726">
            <v>120</v>
          </cell>
          <cell r="S1726">
            <v>1700.75</v>
          </cell>
          <cell r="T1726">
            <v>0</v>
          </cell>
          <cell r="V1726">
            <v>816</v>
          </cell>
          <cell r="AB1726">
            <v>100</v>
          </cell>
          <cell r="AC1726">
            <v>3401.5</v>
          </cell>
          <cell r="AD1726">
            <v>1700.75</v>
          </cell>
          <cell r="AE1726">
            <v>1700.75</v>
          </cell>
          <cell r="AH1726">
            <v>100</v>
          </cell>
          <cell r="AI1726">
            <v>6903</v>
          </cell>
          <cell r="AJ1726">
            <v>5970</v>
          </cell>
          <cell r="AK1726">
            <v>933</v>
          </cell>
        </row>
        <row r="1727">
          <cell r="A1727" t="str">
            <v>682947</v>
          </cell>
          <cell r="B1727" t="str">
            <v>MANMOHAN  MISHRA</v>
          </cell>
          <cell r="C1727" t="str">
            <v>RAM VINAY MISHRA</v>
          </cell>
          <cell r="D1727" t="str">
            <v>OPERATIONS</v>
          </cell>
          <cell r="E1727" t="str">
            <v>GUARD</v>
          </cell>
          <cell r="F1727" t="str">
            <v>ZONE B</v>
          </cell>
          <cell r="G1727" t="str">
            <v>U0019619</v>
          </cell>
          <cell r="H1727">
            <v>1506778673</v>
          </cell>
          <cell r="I1727">
            <v>208</v>
          </cell>
          <cell r="J1727" t="str">
            <v>DIR08</v>
          </cell>
          <cell r="K1727">
            <v>41629</v>
          </cell>
          <cell r="O1727">
            <v>3367.5</v>
          </cell>
          <cell r="P1727">
            <v>1683.75</v>
          </cell>
          <cell r="Q1727">
            <v>118</v>
          </cell>
          <cell r="S1727">
            <v>1683.75</v>
          </cell>
          <cell r="T1727">
            <v>0</v>
          </cell>
          <cell r="V1727">
            <v>808</v>
          </cell>
          <cell r="AB1727">
            <v>100</v>
          </cell>
          <cell r="AC1727">
            <v>3367.5</v>
          </cell>
          <cell r="AD1727">
            <v>1683.75</v>
          </cell>
          <cell r="AE1727">
            <v>1683.75</v>
          </cell>
          <cell r="AH1727">
            <v>100</v>
          </cell>
          <cell r="AI1727">
            <v>6835</v>
          </cell>
          <cell r="AJ1727">
            <v>5910</v>
          </cell>
          <cell r="AK1727">
            <v>925</v>
          </cell>
        </row>
        <row r="1728">
          <cell r="A1728" t="str">
            <v>682948</v>
          </cell>
          <cell r="B1728" t="str">
            <v>SURENDRA KUMAR TIWARI</v>
          </cell>
          <cell r="C1728" t="str">
            <v>LAKSHMI NIVAS TIWARI</v>
          </cell>
          <cell r="D1728" t="str">
            <v>OPERATIONS</v>
          </cell>
          <cell r="E1728" t="str">
            <v>GUARD</v>
          </cell>
          <cell r="F1728" t="str">
            <v>Transfer from Techno Park</v>
          </cell>
          <cell r="G1728" t="str">
            <v>U0019620</v>
          </cell>
          <cell r="H1728">
            <v>6714262577</v>
          </cell>
          <cell r="I1728">
            <v>208</v>
          </cell>
          <cell r="J1728" t="str">
            <v>DIR08</v>
          </cell>
          <cell r="K1728">
            <v>41629</v>
          </cell>
          <cell r="O1728">
            <v>3367.5</v>
          </cell>
          <cell r="P1728">
            <v>1683.75</v>
          </cell>
          <cell r="Q1728">
            <v>118</v>
          </cell>
          <cell r="S1728">
            <v>1683.75</v>
          </cell>
          <cell r="T1728">
            <v>0</v>
          </cell>
          <cell r="V1728">
            <v>808</v>
          </cell>
          <cell r="AB1728">
            <v>100</v>
          </cell>
          <cell r="AC1728">
            <v>3367.5</v>
          </cell>
          <cell r="AD1728">
            <v>1683.75</v>
          </cell>
          <cell r="AE1728">
            <v>1683.75</v>
          </cell>
          <cell r="AH1728">
            <v>100</v>
          </cell>
          <cell r="AI1728">
            <v>6835</v>
          </cell>
          <cell r="AJ1728">
            <v>5910</v>
          </cell>
          <cell r="AK1728">
            <v>925</v>
          </cell>
        </row>
        <row r="1729">
          <cell r="A1729" t="str">
            <v>682973</v>
          </cell>
          <cell r="B1729" t="str">
            <v>NARENDER SINGH RAWAT</v>
          </cell>
          <cell r="C1729" t="str">
            <v xml:space="preserve">RAGHUBAR SINGH RAWAT  </v>
          </cell>
          <cell r="D1729" t="str">
            <v>OPERATIONS</v>
          </cell>
          <cell r="E1729" t="str">
            <v>GUARD</v>
          </cell>
          <cell r="F1729" t="str">
            <v>ZONE-  C</v>
          </cell>
          <cell r="G1729" t="str">
            <v>U0019640</v>
          </cell>
          <cell r="H1729">
            <v>6714259305</v>
          </cell>
          <cell r="I1729">
            <v>192</v>
          </cell>
          <cell r="J1729" t="str">
            <v>DIR08</v>
          </cell>
          <cell r="K1729">
            <v>41632</v>
          </cell>
          <cell r="O1729">
            <v>3108.5</v>
          </cell>
          <cell r="P1729">
            <v>1554.25</v>
          </cell>
          <cell r="Q1729">
            <v>109</v>
          </cell>
          <cell r="S1729">
            <v>1554.25</v>
          </cell>
          <cell r="T1729">
            <v>0</v>
          </cell>
          <cell r="V1729">
            <v>746</v>
          </cell>
          <cell r="AB1729">
            <v>92.31</v>
          </cell>
          <cell r="AC1729">
            <v>3367.5</v>
          </cell>
          <cell r="AD1729">
            <v>1683.75</v>
          </cell>
          <cell r="AE1729">
            <v>1683.75</v>
          </cell>
          <cell r="AH1729">
            <v>100</v>
          </cell>
          <cell r="AI1729">
            <v>6309.31</v>
          </cell>
          <cell r="AJ1729">
            <v>5460</v>
          </cell>
          <cell r="AK1729">
            <v>849.31</v>
          </cell>
        </row>
        <row r="1730">
          <cell r="A1730" t="str">
            <v>683025</v>
          </cell>
          <cell r="B1730" t="str">
            <v xml:space="preserve">CHAND KIRAN  </v>
          </cell>
          <cell r="C1730" t="str">
            <v>LT BHULLAN  SHARMA</v>
          </cell>
          <cell r="D1730" t="str">
            <v>OPERATIONS</v>
          </cell>
          <cell r="E1730" t="str">
            <v>GUARD</v>
          </cell>
          <cell r="F1730" t="str">
            <v>NOIDA PH1 MOTHERSON</v>
          </cell>
          <cell r="G1730" t="str">
            <v>U0019601</v>
          </cell>
          <cell r="H1730">
            <v>6714277470</v>
          </cell>
          <cell r="I1730">
            <v>208</v>
          </cell>
          <cell r="J1730" t="str">
            <v>DIR08</v>
          </cell>
          <cell r="K1730">
            <v>41635</v>
          </cell>
          <cell r="O1730">
            <v>3367.5</v>
          </cell>
          <cell r="P1730">
            <v>1683.75</v>
          </cell>
          <cell r="Q1730">
            <v>118</v>
          </cell>
          <cell r="S1730">
            <v>1683.75</v>
          </cell>
          <cell r="T1730">
            <v>0</v>
          </cell>
          <cell r="V1730">
            <v>808</v>
          </cell>
          <cell r="AB1730">
            <v>100</v>
          </cell>
          <cell r="AC1730">
            <v>3367.5</v>
          </cell>
          <cell r="AD1730">
            <v>1683.75</v>
          </cell>
          <cell r="AE1730">
            <v>1683.75</v>
          </cell>
          <cell r="AH1730">
            <v>100</v>
          </cell>
          <cell r="AI1730">
            <v>6835</v>
          </cell>
          <cell r="AJ1730">
            <v>5910</v>
          </cell>
          <cell r="AK1730">
            <v>925</v>
          </cell>
        </row>
        <row r="1731">
          <cell r="A1731" t="str">
            <v>683028</v>
          </cell>
          <cell r="B1731" t="str">
            <v>SHIV  SHANKAR</v>
          </cell>
          <cell r="C1731" t="str">
            <v xml:space="preserve">LT MADHO RAM  </v>
          </cell>
          <cell r="D1731" t="str">
            <v>OPERATIONS</v>
          </cell>
          <cell r="E1731" t="str">
            <v>GUARD</v>
          </cell>
          <cell r="F1731" t="str">
            <v>ZONE B</v>
          </cell>
          <cell r="G1731" t="str">
            <v>U0019728</v>
          </cell>
          <cell r="H1731">
            <v>2012476442</v>
          </cell>
          <cell r="I1731">
            <v>208</v>
          </cell>
          <cell r="J1731" t="str">
            <v>DIR08</v>
          </cell>
          <cell r="K1731">
            <v>41635</v>
          </cell>
          <cell r="O1731">
            <v>3367.5</v>
          </cell>
          <cell r="P1731">
            <v>1683.75</v>
          </cell>
          <cell r="Q1731">
            <v>118</v>
          </cell>
          <cell r="S1731">
            <v>1683.75</v>
          </cell>
          <cell r="T1731">
            <v>0</v>
          </cell>
          <cell r="V1731">
            <v>808</v>
          </cell>
          <cell r="AB1731">
            <v>100</v>
          </cell>
          <cell r="AC1731">
            <v>3367.5</v>
          </cell>
          <cell r="AD1731">
            <v>1683.75</v>
          </cell>
          <cell r="AE1731">
            <v>1683.75</v>
          </cell>
          <cell r="AH1731">
            <v>100</v>
          </cell>
          <cell r="AI1731">
            <v>6835</v>
          </cell>
          <cell r="AJ1731">
            <v>5910</v>
          </cell>
          <cell r="AK1731">
            <v>925</v>
          </cell>
        </row>
        <row r="1732">
          <cell r="A1732" t="str">
            <v>683029</v>
          </cell>
          <cell r="B1732" t="str">
            <v>KUNAL KUMAR SINGH</v>
          </cell>
          <cell r="C1732" t="str">
            <v>KESHAW PRASAD SINGH</v>
          </cell>
          <cell r="D1732" t="str">
            <v>OPERATIONS</v>
          </cell>
          <cell r="E1732" t="str">
            <v>GUARD</v>
          </cell>
          <cell r="F1732" t="str">
            <v>NOIDA PH1 MOTHERSON</v>
          </cell>
          <cell r="G1732" t="str">
            <v>U0019602</v>
          </cell>
          <cell r="H1732">
            <v>6714277482</v>
          </cell>
          <cell r="I1732">
            <v>208</v>
          </cell>
          <cell r="J1732" t="str">
            <v>DIR08</v>
          </cell>
          <cell r="K1732">
            <v>41635</v>
          </cell>
          <cell r="O1732">
            <v>3367.5</v>
          </cell>
          <cell r="P1732">
            <v>1683.75</v>
          </cell>
          <cell r="Q1732">
            <v>118</v>
          </cell>
          <cell r="S1732">
            <v>1683.75</v>
          </cell>
          <cell r="T1732">
            <v>0</v>
          </cell>
          <cell r="V1732">
            <v>808</v>
          </cell>
          <cell r="AB1732">
            <v>100</v>
          </cell>
          <cell r="AC1732">
            <v>3367.5</v>
          </cell>
          <cell r="AD1732">
            <v>1683.75</v>
          </cell>
          <cell r="AE1732">
            <v>1683.75</v>
          </cell>
          <cell r="AH1732">
            <v>100</v>
          </cell>
          <cell r="AI1732">
            <v>6835</v>
          </cell>
          <cell r="AJ1732">
            <v>5910</v>
          </cell>
          <cell r="AK1732">
            <v>925</v>
          </cell>
        </row>
        <row r="1733">
          <cell r="A1733" t="str">
            <v>683030</v>
          </cell>
          <cell r="B1733" t="str">
            <v>SUBODH  CHAUDHARY</v>
          </cell>
          <cell r="C1733" t="str">
            <v xml:space="preserve">GAYA CHAUDHARY  </v>
          </cell>
          <cell r="D1733" t="str">
            <v>OPERATIONS</v>
          </cell>
          <cell r="E1733" t="str">
            <v>GUARD</v>
          </cell>
          <cell r="F1733" t="str">
            <v>NOIDA PH1 MOTHERSON</v>
          </cell>
          <cell r="G1733" t="str">
            <v>U0019603</v>
          </cell>
          <cell r="H1733">
            <v>6708838402</v>
          </cell>
          <cell r="I1733">
            <v>208</v>
          </cell>
          <cell r="J1733" t="str">
            <v>DIR08</v>
          </cell>
          <cell r="K1733">
            <v>41635</v>
          </cell>
          <cell r="O1733">
            <v>3367.5</v>
          </cell>
          <cell r="P1733">
            <v>1683.75</v>
          </cell>
          <cell r="Q1733">
            <v>118</v>
          </cell>
          <cell r="S1733">
            <v>1683.75</v>
          </cell>
          <cell r="T1733">
            <v>0</v>
          </cell>
          <cell r="V1733">
            <v>808</v>
          </cell>
          <cell r="AB1733">
            <v>100</v>
          </cell>
          <cell r="AC1733">
            <v>3367.5</v>
          </cell>
          <cell r="AD1733">
            <v>1683.75</v>
          </cell>
          <cell r="AE1733">
            <v>1683.75</v>
          </cell>
          <cell r="AH1733">
            <v>100</v>
          </cell>
          <cell r="AI1733">
            <v>6835</v>
          </cell>
          <cell r="AJ1733">
            <v>5910</v>
          </cell>
          <cell r="AK1733">
            <v>925</v>
          </cell>
        </row>
        <row r="1734">
          <cell r="A1734" t="str">
            <v>683082</v>
          </cell>
          <cell r="B1734" t="str">
            <v>SHACHIN  SHARMA</v>
          </cell>
          <cell r="C1734" t="str">
            <v>GHANANAND  SHARMA</v>
          </cell>
          <cell r="D1734" t="str">
            <v>OPERATIONS</v>
          </cell>
          <cell r="E1734" t="str">
            <v>GUARD</v>
          </cell>
          <cell r="F1734" t="str">
            <v>Transfer from Techno Park</v>
          </cell>
          <cell r="G1734" t="str">
            <v>U0019627</v>
          </cell>
          <cell r="H1734">
            <v>6714265624</v>
          </cell>
          <cell r="I1734">
            <v>208</v>
          </cell>
          <cell r="J1734" t="str">
            <v>DIR08</v>
          </cell>
          <cell r="K1734">
            <v>41636</v>
          </cell>
          <cell r="O1734">
            <v>3367.5</v>
          </cell>
          <cell r="P1734">
            <v>1683.75</v>
          </cell>
          <cell r="Q1734">
            <v>118</v>
          </cell>
          <cell r="S1734">
            <v>1683.75</v>
          </cell>
          <cell r="T1734">
            <v>0</v>
          </cell>
          <cell r="V1734">
            <v>808</v>
          </cell>
          <cell r="AB1734">
            <v>100</v>
          </cell>
          <cell r="AC1734">
            <v>3367.5</v>
          </cell>
          <cell r="AD1734">
            <v>1683.75</v>
          </cell>
          <cell r="AE1734">
            <v>1683.75</v>
          </cell>
          <cell r="AH1734">
            <v>100</v>
          </cell>
          <cell r="AI1734">
            <v>6835</v>
          </cell>
          <cell r="AJ1734">
            <v>5910</v>
          </cell>
          <cell r="AK1734">
            <v>925</v>
          </cell>
        </row>
        <row r="1735">
          <cell r="A1735" t="str">
            <v>683085</v>
          </cell>
          <cell r="B1735" t="str">
            <v xml:space="preserve">SHATRUDHAN PANDEY </v>
          </cell>
          <cell r="C1735" t="str">
            <v xml:space="preserve">SHASHI BHUSHAN PANDEY  </v>
          </cell>
          <cell r="D1735" t="str">
            <v>OPERATIONS</v>
          </cell>
          <cell r="E1735" t="str">
            <v>GUARD</v>
          </cell>
          <cell r="F1735" t="str">
            <v>ZONE-  C</v>
          </cell>
          <cell r="G1735" t="str">
            <v>U0019646</v>
          </cell>
          <cell r="H1735">
            <v>6714268721</v>
          </cell>
          <cell r="I1735">
            <v>208</v>
          </cell>
          <cell r="J1735" t="str">
            <v>DIR08</v>
          </cell>
          <cell r="K1735">
            <v>41636</v>
          </cell>
          <cell r="O1735">
            <v>3367.5</v>
          </cell>
          <cell r="P1735">
            <v>1683.75</v>
          </cell>
          <cell r="Q1735">
            <v>118</v>
          </cell>
          <cell r="S1735">
            <v>1683.75</v>
          </cell>
          <cell r="T1735">
            <v>0</v>
          </cell>
          <cell r="V1735">
            <v>808</v>
          </cell>
          <cell r="AB1735">
            <v>100</v>
          </cell>
          <cell r="AC1735">
            <v>3367.5</v>
          </cell>
          <cell r="AD1735">
            <v>1683.75</v>
          </cell>
          <cell r="AE1735">
            <v>1683.75</v>
          </cell>
          <cell r="AH1735">
            <v>100</v>
          </cell>
          <cell r="AI1735">
            <v>6835</v>
          </cell>
          <cell r="AJ1735">
            <v>5910</v>
          </cell>
          <cell r="AK1735">
            <v>925</v>
          </cell>
        </row>
        <row r="1736">
          <cell r="A1736" t="str">
            <v>683086</v>
          </cell>
          <cell r="B1736" t="str">
            <v xml:space="preserve">VIJAY KUMAR </v>
          </cell>
          <cell r="C1736" t="str">
            <v xml:space="preserve">CHANDRA PRAKASH  </v>
          </cell>
          <cell r="D1736" t="str">
            <v>OPERATIONS</v>
          </cell>
          <cell r="E1736" t="str">
            <v>GUARD</v>
          </cell>
          <cell r="F1736" t="str">
            <v>ZONE-  C</v>
          </cell>
          <cell r="G1736" t="str">
            <v>U0019647</v>
          </cell>
          <cell r="H1736">
            <v>6714268541</v>
          </cell>
          <cell r="I1736">
            <v>208</v>
          </cell>
          <cell r="J1736" t="str">
            <v>DIR08</v>
          </cell>
          <cell r="K1736">
            <v>41636</v>
          </cell>
          <cell r="O1736">
            <v>3367.5</v>
          </cell>
          <cell r="P1736">
            <v>1683.75</v>
          </cell>
          <cell r="Q1736">
            <v>118</v>
          </cell>
          <cell r="S1736">
            <v>1683.75</v>
          </cell>
          <cell r="T1736">
            <v>0</v>
          </cell>
          <cell r="V1736">
            <v>808</v>
          </cell>
          <cell r="AB1736">
            <v>100</v>
          </cell>
          <cell r="AC1736">
            <v>3367.5</v>
          </cell>
          <cell r="AD1736">
            <v>1683.75</v>
          </cell>
          <cell r="AE1736">
            <v>1683.75</v>
          </cell>
          <cell r="AH1736">
            <v>100</v>
          </cell>
          <cell r="AI1736">
            <v>6835</v>
          </cell>
          <cell r="AJ1736">
            <v>5910</v>
          </cell>
          <cell r="AK1736">
            <v>925</v>
          </cell>
        </row>
        <row r="1737">
          <cell r="A1737" t="str">
            <v>683116</v>
          </cell>
          <cell r="B1737" t="str">
            <v>SHIV KUMAR PANDEY</v>
          </cell>
          <cell r="C1737" t="str">
            <v>LT BADAL PRASAD  PANDEY</v>
          </cell>
          <cell r="D1737" t="str">
            <v>OPERATIONS</v>
          </cell>
          <cell r="E1737" t="str">
            <v>GUARD</v>
          </cell>
          <cell r="F1737" t="str">
            <v>NOIDA PH1 MOTHERSON</v>
          </cell>
          <cell r="G1737" t="str">
            <v>U0019731</v>
          </cell>
          <cell r="H1737">
            <v>6714335155</v>
          </cell>
          <cell r="I1737">
            <v>208</v>
          </cell>
          <cell r="J1737" t="str">
            <v>DIR08</v>
          </cell>
          <cell r="K1737">
            <v>41638</v>
          </cell>
          <cell r="O1737">
            <v>3367.5</v>
          </cell>
          <cell r="P1737">
            <v>1683.75</v>
          </cell>
          <cell r="Q1737">
            <v>118</v>
          </cell>
          <cell r="S1737">
            <v>1683.75</v>
          </cell>
          <cell r="T1737">
            <v>0</v>
          </cell>
          <cell r="V1737">
            <v>808</v>
          </cell>
          <cell r="AB1737">
            <v>100</v>
          </cell>
          <cell r="AC1737">
            <v>3367.5</v>
          </cell>
          <cell r="AD1737">
            <v>1683.75</v>
          </cell>
          <cell r="AE1737">
            <v>1683.75</v>
          </cell>
          <cell r="AH1737">
            <v>100</v>
          </cell>
          <cell r="AI1737">
            <v>6835</v>
          </cell>
          <cell r="AJ1737">
            <v>5910</v>
          </cell>
          <cell r="AK1737">
            <v>925</v>
          </cell>
        </row>
        <row r="1738">
          <cell r="A1738" t="str">
            <v>683117</v>
          </cell>
          <cell r="B1738" t="str">
            <v>JAY BAHADUR TIWARI</v>
          </cell>
          <cell r="C1738" t="str">
            <v>VIKRMA  TIWARI</v>
          </cell>
          <cell r="D1738" t="str">
            <v>OPERATIONS</v>
          </cell>
          <cell r="E1738" t="str">
            <v>GUARD</v>
          </cell>
          <cell r="F1738" t="str">
            <v>NOIDA PH1 MOTHERSON</v>
          </cell>
          <cell r="G1738" t="str">
            <v>U0019604</v>
          </cell>
          <cell r="H1738">
            <v>6714277524</v>
          </cell>
          <cell r="I1738">
            <v>208</v>
          </cell>
          <cell r="J1738" t="str">
            <v>DIR08</v>
          </cell>
          <cell r="K1738">
            <v>41638</v>
          </cell>
          <cell r="O1738">
            <v>3367.5</v>
          </cell>
          <cell r="P1738">
            <v>1683.75</v>
          </cell>
          <cell r="Q1738">
            <v>118</v>
          </cell>
          <cell r="S1738">
            <v>1683.75</v>
          </cell>
          <cell r="T1738">
            <v>0</v>
          </cell>
          <cell r="V1738">
            <v>808</v>
          </cell>
          <cell r="AB1738">
            <v>100</v>
          </cell>
          <cell r="AC1738">
            <v>3367.5</v>
          </cell>
          <cell r="AD1738">
            <v>1683.75</v>
          </cell>
          <cell r="AE1738">
            <v>1683.75</v>
          </cell>
          <cell r="AH1738">
            <v>100</v>
          </cell>
          <cell r="AI1738">
            <v>6835</v>
          </cell>
          <cell r="AJ1738">
            <v>5910</v>
          </cell>
          <cell r="AK1738">
            <v>925</v>
          </cell>
        </row>
        <row r="1739">
          <cell r="A1739" t="str">
            <v>683119</v>
          </cell>
          <cell r="B1739" t="str">
            <v>UDAY NARAIN TIWARI</v>
          </cell>
          <cell r="C1739" t="str">
            <v>KANAHAIYA LAL  TIWARI</v>
          </cell>
          <cell r="D1739" t="str">
            <v>OPERATIONS</v>
          </cell>
          <cell r="E1739" t="str">
            <v>GUARD</v>
          </cell>
          <cell r="F1739" t="str">
            <v>NOIDA PHASE1</v>
          </cell>
          <cell r="G1739" t="str">
            <v>U0019606</v>
          </cell>
          <cell r="H1739">
            <v>6714277541</v>
          </cell>
          <cell r="I1739">
            <v>208</v>
          </cell>
          <cell r="J1739" t="str">
            <v>DIR08</v>
          </cell>
          <cell r="K1739">
            <v>41638</v>
          </cell>
          <cell r="O1739">
            <v>3367.5</v>
          </cell>
          <cell r="P1739">
            <v>1683.75</v>
          </cell>
          <cell r="Q1739">
            <v>118</v>
          </cell>
          <cell r="S1739">
            <v>1683.75</v>
          </cell>
          <cell r="T1739">
            <v>0</v>
          </cell>
          <cell r="V1739">
            <v>808</v>
          </cell>
          <cell r="AB1739">
            <v>100</v>
          </cell>
          <cell r="AC1739">
            <v>3367.5</v>
          </cell>
          <cell r="AD1739">
            <v>1683.75</v>
          </cell>
          <cell r="AE1739">
            <v>1683.75</v>
          </cell>
          <cell r="AH1739">
            <v>100</v>
          </cell>
          <cell r="AI1739">
            <v>6835</v>
          </cell>
          <cell r="AJ1739">
            <v>5910</v>
          </cell>
          <cell r="AK1739">
            <v>925</v>
          </cell>
        </row>
        <row r="1740">
          <cell r="A1740" t="str">
            <v>683120</v>
          </cell>
          <cell r="B1740" t="str">
            <v>SANTOSH KUMAR YADAV</v>
          </cell>
          <cell r="C1740" t="str">
            <v>MOTI LAL  YADAV</v>
          </cell>
          <cell r="D1740" t="str">
            <v>OPERATIONS</v>
          </cell>
          <cell r="E1740" t="str">
            <v>GUARD</v>
          </cell>
          <cell r="F1740" t="str">
            <v>NOIDA PHASE1</v>
          </cell>
          <cell r="G1740" t="str">
            <v>U0019732</v>
          </cell>
          <cell r="H1740">
            <v>6714335176</v>
          </cell>
          <cell r="I1740">
            <v>208</v>
          </cell>
          <cell r="J1740" t="str">
            <v>DIR08</v>
          </cell>
          <cell r="K1740">
            <v>41638</v>
          </cell>
          <cell r="O1740">
            <v>3367.5</v>
          </cell>
          <cell r="P1740">
            <v>1683.75</v>
          </cell>
          <cell r="Q1740">
            <v>118</v>
          </cell>
          <cell r="S1740">
            <v>1683.75</v>
          </cell>
          <cell r="T1740">
            <v>0</v>
          </cell>
          <cell r="V1740">
            <v>808</v>
          </cell>
          <cell r="AB1740">
            <v>100</v>
          </cell>
          <cell r="AC1740">
            <v>3367.5</v>
          </cell>
          <cell r="AD1740">
            <v>1683.75</v>
          </cell>
          <cell r="AE1740">
            <v>1683.75</v>
          </cell>
          <cell r="AH1740">
            <v>100</v>
          </cell>
          <cell r="AI1740">
            <v>6835</v>
          </cell>
          <cell r="AJ1740">
            <v>5910</v>
          </cell>
          <cell r="AK1740">
            <v>925</v>
          </cell>
        </row>
        <row r="1741">
          <cell r="A1741" t="str">
            <v>683121</v>
          </cell>
          <cell r="B1741" t="str">
            <v>RAMLAL  SEN</v>
          </cell>
          <cell r="C1741" t="str">
            <v xml:space="preserve">BITANU LAL SEN  </v>
          </cell>
          <cell r="D1741" t="str">
            <v>OPERATIONS</v>
          </cell>
          <cell r="E1741" t="str">
            <v>GUARD</v>
          </cell>
          <cell r="F1741" t="str">
            <v>NOIDA PH1 MOTHERSON</v>
          </cell>
          <cell r="G1741" t="str">
            <v>U0019733</v>
          </cell>
          <cell r="H1741">
            <v>6714335183</v>
          </cell>
          <cell r="I1741">
            <v>75</v>
          </cell>
          <cell r="J1741" t="str">
            <v>DIR08</v>
          </cell>
          <cell r="K1741">
            <v>41640</v>
          </cell>
          <cell r="O1741">
            <v>1214.25</v>
          </cell>
          <cell r="P1741">
            <v>607.15</v>
          </cell>
          <cell r="Q1741">
            <v>43</v>
          </cell>
          <cell r="S1741">
            <v>607.15</v>
          </cell>
          <cell r="T1741">
            <v>0</v>
          </cell>
          <cell r="V1741">
            <v>291</v>
          </cell>
          <cell r="AB1741">
            <v>36.06</v>
          </cell>
          <cell r="AC1741">
            <v>3367.5</v>
          </cell>
          <cell r="AD1741">
            <v>1683.75</v>
          </cell>
          <cell r="AE1741">
            <v>1683.75</v>
          </cell>
          <cell r="AH1741">
            <v>100</v>
          </cell>
          <cell r="AI1741">
            <v>2464.61</v>
          </cell>
          <cell r="AJ1741">
            <v>2130</v>
          </cell>
          <cell r="AK1741">
            <v>334.61</v>
          </cell>
        </row>
        <row r="1742">
          <cell r="A1742" t="str">
            <v>683124</v>
          </cell>
          <cell r="B1742" t="str">
            <v>ARJUN  SINGH</v>
          </cell>
          <cell r="C1742" t="str">
            <v xml:space="preserve">GAUTAM SINGH  </v>
          </cell>
          <cell r="D1742" t="str">
            <v>OPERATIONS</v>
          </cell>
          <cell r="E1742" t="str">
            <v>GUARD</v>
          </cell>
          <cell r="F1742" t="str">
            <v>NOIDA PH1 MOTHERSON</v>
          </cell>
          <cell r="G1742" t="str">
            <v>U0019886</v>
          </cell>
          <cell r="H1742">
            <v>6714392466</v>
          </cell>
          <cell r="I1742">
            <v>208</v>
          </cell>
          <cell r="J1742" t="str">
            <v>DIR08</v>
          </cell>
          <cell r="K1742">
            <v>41641</v>
          </cell>
          <cell r="O1742">
            <v>3367.5</v>
          </cell>
          <cell r="P1742">
            <v>1683.75</v>
          </cell>
          <cell r="Q1742">
            <v>118</v>
          </cell>
          <cell r="S1742">
            <v>1683.75</v>
          </cell>
          <cell r="T1742">
            <v>0</v>
          </cell>
          <cell r="V1742">
            <v>808</v>
          </cell>
          <cell r="AB1742">
            <v>100</v>
          </cell>
          <cell r="AC1742">
            <v>3367.5</v>
          </cell>
          <cell r="AD1742">
            <v>1683.75</v>
          </cell>
          <cell r="AE1742">
            <v>1683.75</v>
          </cell>
          <cell r="AH1742">
            <v>100</v>
          </cell>
          <cell r="AI1742">
            <v>6835</v>
          </cell>
          <cell r="AJ1742">
            <v>5910</v>
          </cell>
          <cell r="AK1742">
            <v>925</v>
          </cell>
        </row>
        <row r="1743">
          <cell r="A1743" t="str">
            <v>683214</v>
          </cell>
          <cell r="B1743" t="str">
            <v>ANOOP SINGH  TOMAR</v>
          </cell>
          <cell r="C1743" t="str">
            <v>BABU SINGH  TOMAR</v>
          </cell>
          <cell r="D1743" t="str">
            <v>OPERATIONS</v>
          </cell>
          <cell r="E1743" t="str">
            <v>GUARD</v>
          </cell>
          <cell r="F1743" t="str">
            <v>NOIDA PH1 MOTHERSON</v>
          </cell>
          <cell r="G1743" t="str">
            <v>U0019608</v>
          </cell>
          <cell r="H1743">
            <v>6714277566</v>
          </cell>
          <cell r="I1743">
            <v>208</v>
          </cell>
          <cell r="J1743" t="str">
            <v>DIR08</v>
          </cell>
          <cell r="K1743">
            <v>41639</v>
          </cell>
          <cell r="O1743">
            <v>3367.5</v>
          </cell>
          <cell r="P1743">
            <v>1683.75</v>
          </cell>
          <cell r="Q1743">
            <v>118</v>
          </cell>
          <cell r="S1743">
            <v>1683.75</v>
          </cell>
          <cell r="T1743">
            <v>0</v>
          </cell>
          <cell r="V1743">
            <v>808</v>
          </cell>
          <cell r="AB1743">
            <v>100</v>
          </cell>
          <cell r="AC1743">
            <v>3367.5</v>
          </cell>
          <cell r="AD1743">
            <v>1683.75</v>
          </cell>
          <cell r="AE1743">
            <v>1683.75</v>
          </cell>
          <cell r="AH1743">
            <v>100</v>
          </cell>
          <cell r="AI1743">
            <v>6835</v>
          </cell>
          <cell r="AJ1743">
            <v>5910</v>
          </cell>
          <cell r="AK1743">
            <v>925</v>
          </cell>
        </row>
        <row r="1744">
          <cell r="A1744" t="str">
            <v>683216</v>
          </cell>
          <cell r="B1744" t="str">
            <v>AJAY  KUMAR</v>
          </cell>
          <cell r="C1744" t="str">
            <v>RAM ROOP PRASAD YADAV</v>
          </cell>
          <cell r="D1744" t="str">
            <v>OPERATIONS</v>
          </cell>
          <cell r="E1744" t="str">
            <v>GUARD</v>
          </cell>
          <cell r="F1744" t="str">
            <v>NOIDA PH1 MOTHERSON</v>
          </cell>
          <cell r="G1744" t="str">
            <v>U0019610</v>
          </cell>
          <cell r="H1744">
            <v>2007195693</v>
          </cell>
          <cell r="I1744">
            <v>136</v>
          </cell>
          <cell r="J1744" t="str">
            <v>DIR08</v>
          </cell>
          <cell r="K1744">
            <v>41639</v>
          </cell>
          <cell r="O1744">
            <v>2201.85</v>
          </cell>
          <cell r="P1744">
            <v>1100.95</v>
          </cell>
          <cell r="Q1744">
            <v>78</v>
          </cell>
          <cell r="S1744">
            <v>1100.95</v>
          </cell>
          <cell r="T1744">
            <v>0</v>
          </cell>
          <cell r="V1744">
            <v>528</v>
          </cell>
          <cell r="AB1744">
            <v>65.38</v>
          </cell>
          <cell r="AC1744">
            <v>3367.5</v>
          </cell>
          <cell r="AD1744">
            <v>1683.75</v>
          </cell>
          <cell r="AE1744">
            <v>1683.75</v>
          </cell>
          <cell r="AH1744">
            <v>100</v>
          </cell>
          <cell r="AI1744">
            <v>4469.13</v>
          </cell>
          <cell r="AJ1744">
            <v>3870</v>
          </cell>
          <cell r="AK1744">
            <v>599.13</v>
          </cell>
        </row>
        <row r="1745">
          <cell r="A1745" t="str">
            <v>683220</v>
          </cell>
          <cell r="B1745" t="str">
            <v>SANJAY KUMAR SINGH</v>
          </cell>
          <cell r="C1745" t="str">
            <v xml:space="preserve">BANKE BIHARI SINGH  </v>
          </cell>
          <cell r="D1745" t="str">
            <v>OPERATIONS</v>
          </cell>
          <cell r="E1745" t="str">
            <v>GUARD</v>
          </cell>
          <cell r="F1745" t="str">
            <v>ZONE-  C</v>
          </cell>
          <cell r="G1745" t="str">
            <v>U0019654</v>
          </cell>
          <cell r="H1745">
            <v>6714270274</v>
          </cell>
          <cell r="I1745">
            <v>208</v>
          </cell>
          <cell r="J1745" t="str">
            <v>DIR08</v>
          </cell>
          <cell r="K1745">
            <v>41639</v>
          </cell>
          <cell r="O1745">
            <v>3367.5</v>
          </cell>
          <cell r="P1745">
            <v>1683.75</v>
          </cell>
          <cell r="Q1745">
            <v>118</v>
          </cell>
          <cell r="S1745">
            <v>1683.75</v>
          </cell>
          <cell r="T1745">
            <v>0</v>
          </cell>
          <cell r="V1745">
            <v>808</v>
          </cell>
          <cell r="AB1745">
            <v>100</v>
          </cell>
          <cell r="AC1745">
            <v>3367.5</v>
          </cell>
          <cell r="AD1745">
            <v>1683.75</v>
          </cell>
          <cell r="AE1745">
            <v>1683.75</v>
          </cell>
          <cell r="AH1745">
            <v>100</v>
          </cell>
          <cell r="AI1745">
            <v>6835</v>
          </cell>
          <cell r="AJ1745">
            <v>5910</v>
          </cell>
          <cell r="AK1745">
            <v>925</v>
          </cell>
        </row>
        <row r="1746">
          <cell r="A1746" t="str">
            <v>683221</v>
          </cell>
          <cell r="B1746" t="str">
            <v xml:space="preserve">ATUL KUMAR </v>
          </cell>
          <cell r="C1746" t="str">
            <v xml:space="preserve">PRAVESH KUMAR  </v>
          </cell>
          <cell r="D1746" t="str">
            <v>OPERATIONS</v>
          </cell>
          <cell r="E1746" t="str">
            <v>GUARD</v>
          </cell>
          <cell r="F1746" t="str">
            <v>ZONE-  C</v>
          </cell>
          <cell r="G1746" t="str">
            <v>UOO19710</v>
          </cell>
          <cell r="H1746">
            <v>6714270285</v>
          </cell>
          <cell r="I1746">
            <v>164</v>
          </cell>
          <cell r="J1746" t="str">
            <v>DIR08</v>
          </cell>
          <cell r="K1746">
            <v>41639</v>
          </cell>
          <cell r="O1746">
            <v>2655.15</v>
          </cell>
          <cell r="P1746">
            <v>1327.6</v>
          </cell>
          <cell r="Q1746">
            <v>93</v>
          </cell>
          <cell r="S1746">
            <v>1327.6</v>
          </cell>
          <cell r="T1746">
            <v>0</v>
          </cell>
          <cell r="V1746">
            <v>637</v>
          </cell>
          <cell r="AB1746">
            <v>78.849999999999994</v>
          </cell>
          <cell r="AC1746">
            <v>3367.5</v>
          </cell>
          <cell r="AD1746">
            <v>1683.75</v>
          </cell>
          <cell r="AE1746">
            <v>1683.75</v>
          </cell>
          <cell r="AH1746">
            <v>100</v>
          </cell>
          <cell r="AI1746">
            <v>5389.2</v>
          </cell>
          <cell r="AJ1746">
            <v>4660</v>
          </cell>
          <cell r="AK1746">
            <v>729.2</v>
          </cell>
        </row>
        <row r="1747">
          <cell r="A1747" t="str">
            <v>683222</v>
          </cell>
          <cell r="B1747" t="str">
            <v xml:space="preserve">RAHUL PANDEY </v>
          </cell>
          <cell r="C1747" t="str">
            <v xml:space="preserve">SUBHASH CHAND PANDEY  </v>
          </cell>
          <cell r="D1747" t="str">
            <v>OPERATIONS</v>
          </cell>
          <cell r="E1747" t="str">
            <v>GUARD</v>
          </cell>
          <cell r="F1747" t="str">
            <v>ZONE-  C</v>
          </cell>
          <cell r="G1747" t="str">
            <v>U0019655</v>
          </cell>
          <cell r="H1747">
            <v>10147994</v>
          </cell>
          <cell r="I1747">
            <v>208</v>
          </cell>
          <cell r="J1747" t="str">
            <v>DIR08</v>
          </cell>
          <cell r="K1747">
            <v>41639</v>
          </cell>
          <cell r="O1747">
            <v>3367.5</v>
          </cell>
          <cell r="P1747">
            <v>1683.75</v>
          </cell>
          <cell r="Q1747">
            <v>118</v>
          </cell>
          <cell r="S1747">
            <v>1683.75</v>
          </cell>
          <cell r="T1747">
            <v>0</v>
          </cell>
          <cell r="V1747">
            <v>808</v>
          </cell>
          <cell r="AB1747">
            <v>100</v>
          </cell>
          <cell r="AC1747">
            <v>3367.5</v>
          </cell>
          <cell r="AD1747">
            <v>1683.75</v>
          </cell>
          <cell r="AE1747">
            <v>1683.75</v>
          </cell>
          <cell r="AH1747">
            <v>100</v>
          </cell>
          <cell r="AI1747">
            <v>6835</v>
          </cell>
          <cell r="AJ1747">
            <v>5910</v>
          </cell>
          <cell r="AK1747">
            <v>925</v>
          </cell>
        </row>
        <row r="1748">
          <cell r="A1748" t="str">
            <v>683223</v>
          </cell>
          <cell r="B1748" t="str">
            <v>TARA SHANKAR SINGH</v>
          </cell>
          <cell r="C1748" t="str">
            <v xml:space="preserve">VANSH RAJ SINGH  </v>
          </cell>
          <cell r="D1748" t="str">
            <v>OPERATIONS</v>
          </cell>
          <cell r="E1748" t="str">
            <v>GUARD</v>
          </cell>
          <cell r="F1748" t="str">
            <v>ZONE-  C</v>
          </cell>
          <cell r="G1748" t="str">
            <v>U0019656</v>
          </cell>
          <cell r="H1748">
            <v>6710278132</v>
          </cell>
          <cell r="I1748">
            <v>208</v>
          </cell>
          <cell r="J1748" t="str">
            <v>DIR08</v>
          </cell>
          <cell r="K1748">
            <v>41639</v>
          </cell>
          <cell r="O1748">
            <v>3367.5</v>
          </cell>
          <cell r="P1748">
            <v>1683.75</v>
          </cell>
          <cell r="Q1748">
            <v>118</v>
          </cell>
          <cell r="S1748">
            <v>1683.75</v>
          </cell>
          <cell r="T1748">
            <v>0</v>
          </cell>
          <cell r="V1748">
            <v>808</v>
          </cell>
          <cell r="AB1748">
            <v>100</v>
          </cell>
          <cell r="AC1748">
            <v>3367.5</v>
          </cell>
          <cell r="AD1748">
            <v>1683.75</v>
          </cell>
          <cell r="AE1748">
            <v>1683.75</v>
          </cell>
          <cell r="AH1748">
            <v>100</v>
          </cell>
          <cell r="AI1748">
            <v>6835</v>
          </cell>
          <cell r="AJ1748">
            <v>5910</v>
          </cell>
          <cell r="AK1748">
            <v>925</v>
          </cell>
        </row>
        <row r="1749">
          <cell r="A1749" t="str">
            <v>683226</v>
          </cell>
          <cell r="B1749" t="str">
            <v>SURENDRA PRATAP SINGH</v>
          </cell>
          <cell r="C1749" t="str">
            <v xml:space="preserve">CHOTE LAL SINGH  </v>
          </cell>
          <cell r="D1749" t="str">
            <v>OPERATIONS</v>
          </cell>
          <cell r="E1749" t="str">
            <v>GUARD</v>
          </cell>
          <cell r="F1749" t="str">
            <v>ZONE-  C</v>
          </cell>
          <cell r="G1749" t="str">
            <v>U0019659</v>
          </cell>
          <cell r="H1749">
            <v>6714270327</v>
          </cell>
          <cell r="I1749">
            <v>208</v>
          </cell>
          <cell r="J1749" t="str">
            <v>DIR08</v>
          </cell>
          <cell r="K1749">
            <v>41639</v>
          </cell>
          <cell r="O1749">
            <v>3367.5</v>
          </cell>
          <cell r="P1749">
            <v>1683.75</v>
          </cell>
          <cell r="Q1749">
            <v>143</v>
          </cell>
          <cell r="S1749">
            <v>1683.75</v>
          </cell>
          <cell r="T1749">
            <v>0</v>
          </cell>
          <cell r="V1749">
            <v>808</v>
          </cell>
          <cell r="X1749">
            <v>1387</v>
          </cell>
          <cell r="AB1749">
            <v>100</v>
          </cell>
          <cell r="AC1749">
            <v>3367.5</v>
          </cell>
          <cell r="AD1749">
            <v>1683.75</v>
          </cell>
          <cell r="AE1749">
            <v>1683.75</v>
          </cell>
          <cell r="AF1749">
            <v>1387</v>
          </cell>
          <cell r="AH1749">
            <v>100</v>
          </cell>
          <cell r="AI1749">
            <v>8222</v>
          </cell>
          <cell r="AJ1749">
            <v>7280</v>
          </cell>
          <cell r="AK1749">
            <v>942</v>
          </cell>
        </row>
        <row r="1750">
          <cell r="A1750" t="str">
            <v>683237</v>
          </cell>
          <cell r="B1750" t="str">
            <v>PUSHPENDRA  DWIVEDI</v>
          </cell>
          <cell r="C1750" t="str">
            <v>LT SH RAJ KUMAR DWIVEDI</v>
          </cell>
          <cell r="D1750" t="str">
            <v>OPERATIONS</v>
          </cell>
          <cell r="E1750" t="str">
            <v>GUARD</v>
          </cell>
          <cell r="F1750" t="str">
            <v>Transfer from Techno Park</v>
          </cell>
          <cell r="G1750" t="str">
            <v>U0019807</v>
          </cell>
          <cell r="H1750">
            <v>6714269968</v>
          </cell>
          <cell r="I1750">
            <v>180</v>
          </cell>
          <cell r="J1750" t="str">
            <v>DIR08</v>
          </cell>
          <cell r="K1750">
            <v>41639</v>
          </cell>
          <cell r="O1750">
            <v>2914.2</v>
          </cell>
          <cell r="P1750">
            <v>1457.1</v>
          </cell>
          <cell r="Q1750">
            <v>102</v>
          </cell>
          <cell r="S1750">
            <v>1457.1</v>
          </cell>
          <cell r="T1750">
            <v>0</v>
          </cell>
          <cell r="V1750">
            <v>699</v>
          </cell>
          <cell r="AB1750">
            <v>86.54</v>
          </cell>
          <cell r="AC1750">
            <v>3367.5</v>
          </cell>
          <cell r="AD1750">
            <v>1683.75</v>
          </cell>
          <cell r="AE1750">
            <v>1683.75</v>
          </cell>
          <cell r="AH1750">
            <v>100</v>
          </cell>
          <cell r="AI1750">
            <v>5914.94</v>
          </cell>
          <cell r="AJ1750">
            <v>5120</v>
          </cell>
          <cell r="AK1750">
            <v>794.94</v>
          </cell>
        </row>
        <row r="1751">
          <cell r="A1751" t="str">
            <v>683239</v>
          </cell>
          <cell r="B1751" t="str">
            <v>ANURAG SINGH TOMAR</v>
          </cell>
          <cell r="C1751" t="str">
            <v>CHARAN SINGH TOMAR</v>
          </cell>
          <cell r="D1751" t="str">
            <v>OPERATIONS</v>
          </cell>
          <cell r="E1751" t="str">
            <v>GUARD</v>
          </cell>
          <cell r="F1751" t="str">
            <v>Transfer from Techno Park</v>
          </cell>
          <cell r="G1751" t="str">
            <v>U0019808</v>
          </cell>
          <cell r="H1751">
            <v>6714269976</v>
          </cell>
          <cell r="I1751">
            <v>208</v>
          </cell>
          <cell r="J1751" t="str">
            <v>DIR08</v>
          </cell>
          <cell r="K1751">
            <v>41639</v>
          </cell>
          <cell r="O1751">
            <v>3367.5</v>
          </cell>
          <cell r="P1751">
            <v>1683.75</v>
          </cell>
          <cell r="Q1751">
            <v>118</v>
          </cell>
          <cell r="S1751">
            <v>1683.75</v>
          </cell>
          <cell r="T1751">
            <v>0</v>
          </cell>
          <cell r="V1751">
            <v>808</v>
          </cell>
          <cell r="AB1751">
            <v>100</v>
          </cell>
          <cell r="AC1751">
            <v>3367.5</v>
          </cell>
          <cell r="AD1751">
            <v>1683.75</v>
          </cell>
          <cell r="AE1751">
            <v>1683.75</v>
          </cell>
          <cell r="AH1751">
            <v>100</v>
          </cell>
          <cell r="AI1751">
            <v>6835</v>
          </cell>
          <cell r="AJ1751">
            <v>5910</v>
          </cell>
          <cell r="AK1751">
            <v>925</v>
          </cell>
        </row>
        <row r="1752">
          <cell r="A1752" t="str">
            <v>683240</v>
          </cell>
          <cell r="B1752" t="str">
            <v>UMASHANKAR  SHARMA</v>
          </cell>
          <cell r="C1752" t="str">
            <v>VISHNU  SHARMA</v>
          </cell>
          <cell r="D1752" t="str">
            <v>OPERATIONS</v>
          </cell>
          <cell r="E1752" t="str">
            <v>GUARD</v>
          </cell>
          <cell r="F1752" t="str">
            <v>Transfer from Techno Park</v>
          </cell>
          <cell r="G1752" t="str">
            <v>U0019809</v>
          </cell>
          <cell r="H1752">
            <v>6714269938</v>
          </cell>
          <cell r="I1752">
            <v>208</v>
          </cell>
          <cell r="J1752" t="str">
            <v>DIR08</v>
          </cell>
          <cell r="K1752">
            <v>41639</v>
          </cell>
          <cell r="O1752">
            <v>3367.5</v>
          </cell>
          <cell r="P1752">
            <v>1683.75</v>
          </cell>
          <cell r="Q1752">
            <v>118</v>
          </cell>
          <cell r="S1752">
            <v>1683.75</v>
          </cell>
          <cell r="T1752">
            <v>0</v>
          </cell>
          <cell r="V1752">
            <v>808</v>
          </cell>
          <cell r="AB1752">
            <v>100</v>
          </cell>
          <cell r="AC1752">
            <v>3367.5</v>
          </cell>
          <cell r="AD1752">
            <v>1683.75</v>
          </cell>
          <cell r="AE1752">
            <v>1683.75</v>
          </cell>
          <cell r="AH1752">
            <v>100</v>
          </cell>
          <cell r="AI1752">
            <v>6835</v>
          </cell>
          <cell r="AJ1752">
            <v>5910</v>
          </cell>
          <cell r="AK1752">
            <v>925</v>
          </cell>
        </row>
        <row r="1753">
          <cell r="A1753" t="str">
            <v>683302</v>
          </cell>
          <cell r="B1753" t="str">
            <v>KULDEEP  SINGH</v>
          </cell>
          <cell r="C1753" t="str">
            <v>JAYANT  SINGH</v>
          </cell>
          <cell r="D1753" t="str">
            <v>OPERATIONS</v>
          </cell>
          <cell r="E1753" t="str">
            <v>GUARD</v>
          </cell>
          <cell r="F1753" t="str">
            <v>Transfer from Techno Park</v>
          </cell>
          <cell r="G1753" t="str">
            <v>U0019811</v>
          </cell>
          <cell r="H1753">
            <v>6714299519</v>
          </cell>
          <cell r="I1753">
            <v>208</v>
          </cell>
          <cell r="J1753" t="str">
            <v>DIR08</v>
          </cell>
          <cell r="K1753">
            <v>41643</v>
          </cell>
          <cell r="O1753">
            <v>3367.5</v>
          </cell>
          <cell r="P1753">
            <v>1683.75</v>
          </cell>
          <cell r="Q1753">
            <v>118</v>
          </cell>
          <cell r="S1753">
            <v>1683.75</v>
          </cell>
          <cell r="T1753">
            <v>0</v>
          </cell>
          <cell r="V1753">
            <v>808</v>
          </cell>
          <cell r="Z1753">
            <v>300</v>
          </cell>
          <cell r="AB1753">
            <v>100</v>
          </cell>
          <cell r="AC1753">
            <v>3367.5</v>
          </cell>
          <cell r="AD1753">
            <v>1683.75</v>
          </cell>
          <cell r="AE1753">
            <v>1683.75</v>
          </cell>
          <cell r="AH1753">
            <v>100</v>
          </cell>
          <cell r="AI1753">
            <v>7135</v>
          </cell>
          <cell r="AJ1753">
            <v>6210</v>
          </cell>
          <cell r="AK1753">
            <v>925</v>
          </cell>
        </row>
        <row r="1754">
          <cell r="A1754" t="str">
            <v>683305</v>
          </cell>
          <cell r="B1754" t="str">
            <v>GOPAL  RAM</v>
          </cell>
          <cell r="C1754" t="str">
            <v xml:space="preserve">JOGA RAM  </v>
          </cell>
          <cell r="D1754" t="str">
            <v>OPERATIONS</v>
          </cell>
          <cell r="E1754" t="str">
            <v>GUARD</v>
          </cell>
          <cell r="F1754" t="str">
            <v>NOIDA PH1 MOTHERSON</v>
          </cell>
          <cell r="G1754" t="str">
            <v>U0019737</v>
          </cell>
          <cell r="H1754">
            <v>6714335196</v>
          </cell>
          <cell r="I1754">
            <v>208</v>
          </cell>
          <cell r="J1754" t="str">
            <v>DIR08</v>
          </cell>
          <cell r="K1754">
            <v>41645</v>
          </cell>
          <cell r="O1754">
            <v>3367.5</v>
          </cell>
          <cell r="P1754">
            <v>1683.75</v>
          </cell>
          <cell r="Q1754">
            <v>118</v>
          </cell>
          <cell r="S1754">
            <v>1683.75</v>
          </cell>
          <cell r="T1754">
            <v>0</v>
          </cell>
          <cell r="V1754">
            <v>808</v>
          </cell>
          <cell r="AB1754">
            <v>100</v>
          </cell>
          <cell r="AC1754">
            <v>3367.5</v>
          </cell>
          <cell r="AD1754">
            <v>1683.75</v>
          </cell>
          <cell r="AE1754">
            <v>1683.75</v>
          </cell>
          <cell r="AH1754">
            <v>100</v>
          </cell>
          <cell r="AI1754">
            <v>6835</v>
          </cell>
          <cell r="AJ1754">
            <v>5910</v>
          </cell>
          <cell r="AK1754">
            <v>925</v>
          </cell>
        </row>
        <row r="1755">
          <cell r="A1755" t="str">
            <v>683306</v>
          </cell>
          <cell r="B1755" t="str">
            <v>BHOOVENDRA  SINGH</v>
          </cell>
          <cell r="C1755" t="str">
            <v xml:space="preserve">NARENDRA SINGH  </v>
          </cell>
          <cell r="D1755" t="str">
            <v>OPERATIONS</v>
          </cell>
          <cell r="E1755" t="str">
            <v>GUARD</v>
          </cell>
          <cell r="F1755" t="str">
            <v>NOIDA PH1 MOTHERSON</v>
          </cell>
          <cell r="G1755" t="str">
            <v>U0019738</v>
          </cell>
          <cell r="H1755">
            <v>6714335202</v>
          </cell>
          <cell r="I1755">
            <v>208</v>
          </cell>
          <cell r="J1755" t="str">
            <v>DIR08</v>
          </cell>
          <cell r="K1755">
            <v>41645</v>
          </cell>
          <cell r="O1755">
            <v>3367.5</v>
          </cell>
          <cell r="P1755">
            <v>1683.75</v>
          </cell>
          <cell r="Q1755">
            <v>118</v>
          </cell>
          <cell r="S1755">
            <v>1683.75</v>
          </cell>
          <cell r="T1755">
            <v>0</v>
          </cell>
          <cell r="V1755">
            <v>808</v>
          </cell>
          <cell r="AB1755">
            <v>100</v>
          </cell>
          <cell r="AC1755">
            <v>3367.5</v>
          </cell>
          <cell r="AD1755">
            <v>1683.75</v>
          </cell>
          <cell r="AE1755">
            <v>1683.75</v>
          </cell>
          <cell r="AH1755">
            <v>100</v>
          </cell>
          <cell r="AI1755">
            <v>6835</v>
          </cell>
          <cell r="AJ1755">
            <v>5910</v>
          </cell>
          <cell r="AK1755">
            <v>925</v>
          </cell>
        </row>
        <row r="1756">
          <cell r="A1756" t="str">
            <v>683308</v>
          </cell>
          <cell r="B1756" t="str">
            <v xml:space="preserve">DEEPAK KUMAR </v>
          </cell>
          <cell r="C1756" t="str">
            <v xml:space="preserve">DAVENDRA KUMAR  </v>
          </cell>
          <cell r="D1756" t="str">
            <v>OPERATIONS</v>
          </cell>
          <cell r="E1756" t="str">
            <v>GUARD</v>
          </cell>
          <cell r="F1756" t="str">
            <v>ZONE-  C</v>
          </cell>
          <cell r="G1756" t="str">
            <v>U0019712</v>
          </cell>
          <cell r="H1756">
            <v>6714294191</v>
          </cell>
          <cell r="I1756">
            <v>208</v>
          </cell>
          <cell r="J1756" t="str">
            <v>DIR08</v>
          </cell>
          <cell r="K1756">
            <v>41645</v>
          </cell>
          <cell r="O1756">
            <v>3367.5</v>
          </cell>
          <cell r="P1756">
            <v>1683.75</v>
          </cell>
          <cell r="Q1756">
            <v>154</v>
          </cell>
          <cell r="S1756">
            <v>1683.75</v>
          </cell>
          <cell r="T1756">
            <v>0</v>
          </cell>
          <cell r="V1756">
            <v>808</v>
          </cell>
          <cell r="X1756">
            <v>2032</v>
          </cell>
          <cell r="AB1756">
            <v>100</v>
          </cell>
          <cell r="AC1756">
            <v>3367.5</v>
          </cell>
          <cell r="AD1756">
            <v>1683.75</v>
          </cell>
          <cell r="AE1756">
            <v>1683.75</v>
          </cell>
          <cell r="AF1756">
            <v>2032</v>
          </cell>
          <cell r="AH1756">
            <v>100</v>
          </cell>
          <cell r="AI1756">
            <v>8867</v>
          </cell>
          <cell r="AJ1756">
            <v>7900</v>
          </cell>
          <cell r="AK1756">
            <v>967</v>
          </cell>
        </row>
        <row r="1757">
          <cell r="A1757" t="str">
            <v>683345</v>
          </cell>
          <cell r="B1757" t="str">
            <v>RAJ KUMAR SINGH</v>
          </cell>
          <cell r="C1757" t="str">
            <v xml:space="preserve">VISHWANATH SINGH  </v>
          </cell>
          <cell r="D1757" t="str">
            <v>OPERATIONS</v>
          </cell>
          <cell r="E1757" t="str">
            <v>GUARD</v>
          </cell>
          <cell r="F1757" t="str">
            <v>NOIDA PH1 MOTHERSON</v>
          </cell>
          <cell r="G1757" t="str">
            <v>U0019740</v>
          </cell>
          <cell r="H1757">
            <v>2006453628</v>
          </cell>
          <cell r="I1757">
            <v>208</v>
          </cell>
          <cell r="J1757" t="str">
            <v>DIR08</v>
          </cell>
          <cell r="K1757">
            <v>41647</v>
          </cell>
          <cell r="O1757">
            <v>3367.5</v>
          </cell>
          <cell r="P1757">
            <v>1683.75</v>
          </cell>
          <cell r="Q1757">
            <v>118</v>
          </cell>
          <cell r="S1757">
            <v>1683.75</v>
          </cell>
          <cell r="T1757">
            <v>0</v>
          </cell>
          <cell r="V1757">
            <v>808</v>
          </cell>
          <cell r="AB1757">
            <v>100</v>
          </cell>
          <cell r="AC1757">
            <v>3367.5</v>
          </cell>
          <cell r="AD1757">
            <v>1683.75</v>
          </cell>
          <cell r="AE1757">
            <v>1683.75</v>
          </cell>
          <cell r="AH1757">
            <v>100</v>
          </cell>
          <cell r="AI1757">
            <v>6835</v>
          </cell>
          <cell r="AJ1757">
            <v>5910</v>
          </cell>
          <cell r="AK1757">
            <v>925</v>
          </cell>
        </row>
        <row r="1758">
          <cell r="A1758" t="str">
            <v>683347</v>
          </cell>
          <cell r="B1758" t="str">
            <v>SANTOSH  PANDEY</v>
          </cell>
          <cell r="C1758" t="str">
            <v xml:space="preserve">CHANDERESHWAR PANDEY  </v>
          </cell>
          <cell r="D1758" t="str">
            <v>OPERATIONS</v>
          </cell>
          <cell r="E1758" t="str">
            <v>GUARD</v>
          </cell>
          <cell r="F1758" t="str">
            <v>NOIDA PHASE1</v>
          </cell>
          <cell r="G1758" t="str">
            <v>U0019742</v>
          </cell>
          <cell r="H1758">
            <v>2213605331</v>
          </cell>
          <cell r="I1758">
            <v>208</v>
          </cell>
          <cell r="J1758" t="str">
            <v>DIR08</v>
          </cell>
          <cell r="K1758">
            <v>41647</v>
          </cell>
          <cell r="O1758">
            <v>3367.5</v>
          </cell>
          <cell r="P1758">
            <v>1683.75</v>
          </cell>
          <cell r="Q1758">
            <v>118</v>
          </cell>
          <cell r="S1758">
            <v>1683.75</v>
          </cell>
          <cell r="T1758">
            <v>0</v>
          </cell>
          <cell r="V1758">
            <v>808</v>
          </cell>
          <cell r="AB1758">
            <v>100</v>
          </cell>
          <cell r="AC1758">
            <v>3367.5</v>
          </cell>
          <cell r="AD1758">
            <v>1683.75</v>
          </cell>
          <cell r="AE1758">
            <v>1683.75</v>
          </cell>
          <cell r="AH1758">
            <v>100</v>
          </cell>
          <cell r="AI1758">
            <v>6835</v>
          </cell>
          <cell r="AJ1758">
            <v>5900</v>
          </cell>
          <cell r="AK1758">
            <v>935</v>
          </cell>
        </row>
        <row r="1759">
          <cell r="A1759" t="str">
            <v>683348</v>
          </cell>
          <cell r="B1759" t="str">
            <v xml:space="preserve">MANOJ KUMAR  </v>
          </cell>
          <cell r="C1759" t="str">
            <v xml:space="preserve">VISHWNATH SINGH  </v>
          </cell>
          <cell r="D1759" t="str">
            <v>OPERATIONS</v>
          </cell>
          <cell r="E1759" t="str">
            <v>GUARD</v>
          </cell>
          <cell r="F1759" t="str">
            <v>NOIDA PH1 MOTHERSON</v>
          </cell>
          <cell r="G1759" t="str">
            <v>U0019743</v>
          </cell>
          <cell r="H1759">
            <v>6713086159</v>
          </cell>
          <cell r="I1759">
            <v>208</v>
          </cell>
          <cell r="J1759" t="str">
            <v>DIR08</v>
          </cell>
          <cell r="K1759">
            <v>41647</v>
          </cell>
          <cell r="O1759">
            <v>3367.5</v>
          </cell>
          <cell r="P1759">
            <v>1683.75</v>
          </cell>
          <cell r="Q1759">
            <v>118</v>
          </cell>
          <cell r="S1759">
            <v>1683.75</v>
          </cell>
          <cell r="T1759">
            <v>0</v>
          </cell>
          <cell r="V1759">
            <v>808</v>
          </cell>
          <cell r="AB1759">
            <v>100</v>
          </cell>
          <cell r="AC1759">
            <v>3367.5</v>
          </cell>
          <cell r="AD1759">
            <v>1683.75</v>
          </cell>
          <cell r="AE1759">
            <v>1683.75</v>
          </cell>
          <cell r="AH1759">
            <v>100</v>
          </cell>
          <cell r="AI1759">
            <v>6835</v>
          </cell>
          <cell r="AJ1759">
            <v>5910</v>
          </cell>
          <cell r="AK1759">
            <v>925</v>
          </cell>
        </row>
        <row r="1760">
          <cell r="A1760" t="str">
            <v>683351</v>
          </cell>
          <cell r="B1760" t="str">
            <v>ANUJ  KUMAR</v>
          </cell>
          <cell r="C1760" t="str">
            <v xml:space="preserve">HARINANDAN SINGH  </v>
          </cell>
          <cell r="D1760" t="str">
            <v>OPERATIONS</v>
          </cell>
          <cell r="E1760" t="str">
            <v>HEAD GUARD</v>
          </cell>
          <cell r="F1760" t="str">
            <v>NOIDA PH1 MOTHERSON</v>
          </cell>
          <cell r="G1760" t="str">
            <v>U0019746</v>
          </cell>
          <cell r="H1760">
            <v>2013754571</v>
          </cell>
          <cell r="I1760">
            <v>208</v>
          </cell>
          <cell r="J1760" t="str">
            <v>DIR08</v>
          </cell>
          <cell r="K1760">
            <v>41649</v>
          </cell>
          <cell r="O1760">
            <v>3401.5</v>
          </cell>
          <cell r="P1760">
            <v>1700.75</v>
          </cell>
          <cell r="Q1760">
            <v>120</v>
          </cell>
          <cell r="S1760">
            <v>1700.75</v>
          </cell>
          <cell r="T1760">
            <v>0</v>
          </cell>
          <cell r="V1760">
            <v>816</v>
          </cell>
          <cell r="AB1760">
            <v>100</v>
          </cell>
          <cell r="AC1760">
            <v>3401.5</v>
          </cell>
          <cell r="AD1760">
            <v>1700.75</v>
          </cell>
          <cell r="AE1760">
            <v>1700.75</v>
          </cell>
          <cell r="AH1760">
            <v>100</v>
          </cell>
          <cell r="AI1760">
            <v>6903</v>
          </cell>
          <cell r="AJ1760">
            <v>5970</v>
          </cell>
          <cell r="AK1760">
            <v>933</v>
          </cell>
        </row>
        <row r="1761">
          <cell r="A1761" t="str">
            <v>683352</v>
          </cell>
          <cell r="B1761" t="str">
            <v>SATYA MURTI  MISHRA</v>
          </cell>
          <cell r="C1761" t="str">
            <v xml:space="preserve">LT. CHANDER SHEKHAR  </v>
          </cell>
          <cell r="D1761" t="str">
            <v>OPERATIONS</v>
          </cell>
          <cell r="E1761" t="str">
            <v>GUARD</v>
          </cell>
          <cell r="F1761" t="str">
            <v>NOIDA PH1 MOTHERSON</v>
          </cell>
          <cell r="G1761" t="str">
            <v>U0019747</v>
          </cell>
          <cell r="H1761">
            <v>6710049830</v>
          </cell>
          <cell r="I1761">
            <v>208</v>
          </cell>
          <cell r="J1761" t="str">
            <v>DIR08</v>
          </cell>
          <cell r="K1761">
            <v>41647</v>
          </cell>
          <cell r="O1761">
            <v>3367.5</v>
          </cell>
          <cell r="P1761">
            <v>1683.75</v>
          </cell>
          <cell r="Q1761">
            <v>118</v>
          </cell>
          <cell r="S1761">
            <v>1683.75</v>
          </cell>
          <cell r="T1761">
            <v>0</v>
          </cell>
          <cell r="V1761">
            <v>808</v>
          </cell>
          <cell r="AB1761">
            <v>100</v>
          </cell>
          <cell r="AC1761">
            <v>3367.5</v>
          </cell>
          <cell r="AD1761">
            <v>1683.75</v>
          </cell>
          <cell r="AE1761">
            <v>1683.75</v>
          </cell>
          <cell r="AH1761">
            <v>100</v>
          </cell>
          <cell r="AI1761">
            <v>6835</v>
          </cell>
          <cell r="AJ1761">
            <v>5910</v>
          </cell>
          <cell r="AK1761">
            <v>925</v>
          </cell>
        </row>
        <row r="1762">
          <cell r="A1762" t="str">
            <v>683353</v>
          </cell>
          <cell r="B1762" t="str">
            <v>PRAMOD  KUMAR</v>
          </cell>
          <cell r="C1762" t="str">
            <v>KARI  MAHTO</v>
          </cell>
          <cell r="D1762" t="str">
            <v>OPERATIONS</v>
          </cell>
          <cell r="E1762" t="str">
            <v>GUARD</v>
          </cell>
          <cell r="F1762" t="str">
            <v>NOIDA PHASE1</v>
          </cell>
          <cell r="G1762" t="str">
            <v>U0020019</v>
          </cell>
          <cell r="H1762">
            <v>6709338654</v>
          </cell>
          <cell r="I1762">
            <v>208</v>
          </cell>
          <cell r="J1762" t="str">
            <v>DIR08</v>
          </cell>
          <cell r="K1762">
            <v>41709</v>
          </cell>
          <cell r="O1762">
            <v>3367.5</v>
          </cell>
          <cell r="P1762">
            <v>1683.75</v>
          </cell>
          <cell r="Q1762">
            <v>118</v>
          </cell>
          <cell r="S1762">
            <v>1683.75</v>
          </cell>
          <cell r="T1762">
            <v>0</v>
          </cell>
          <cell r="V1762">
            <v>808</v>
          </cell>
          <cell r="AB1762">
            <v>100</v>
          </cell>
          <cell r="AC1762">
            <v>3367.5</v>
          </cell>
          <cell r="AD1762">
            <v>1683.75</v>
          </cell>
          <cell r="AE1762">
            <v>1683.75</v>
          </cell>
          <cell r="AH1762">
            <v>100</v>
          </cell>
          <cell r="AI1762">
            <v>6835</v>
          </cell>
          <cell r="AJ1762">
            <v>5910</v>
          </cell>
          <cell r="AK1762">
            <v>925</v>
          </cell>
        </row>
        <row r="1763">
          <cell r="A1763" t="str">
            <v>683362</v>
          </cell>
          <cell r="B1763" t="str">
            <v>ASHWANI  KUMAR</v>
          </cell>
          <cell r="C1763" t="str">
            <v>SURENDRA  SINGH</v>
          </cell>
          <cell r="D1763" t="str">
            <v>OPERATIONS</v>
          </cell>
          <cell r="E1763" t="str">
            <v>GUARD</v>
          </cell>
          <cell r="F1763" t="str">
            <v>Transfer from Techno Park</v>
          </cell>
          <cell r="G1763" t="str">
            <v>U0019813</v>
          </cell>
          <cell r="H1763">
            <v>6714299531</v>
          </cell>
          <cell r="I1763">
            <v>208</v>
          </cell>
          <cell r="J1763" t="str">
            <v>DIR08</v>
          </cell>
          <cell r="K1763">
            <v>41648</v>
          </cell>
          <cell r="O1763">
            <v>3367.5</v>
          </cell>
          <cell r="P1763">
            <v>1683.75</v>
          </cell>
          <cell r="Q1763">
            <v>118</v>
          </cell>
          <cell r="S1763">
            <v>1683.75</v>
          </cell>
          <cell r="T1763">
            <v>0</v>
          </cell>
          <cell r="V1763">
            <v>808</v>
          </cell>
          <cell r="Z1763">
            <v>300</v>
          </cell>
          <cell r="AB1763">
            <v>100</v>
          </cell>
          <cell r="AC1763">
            <v>3367.5</v>
          </cell>
          <cell r="AD1763">
            <v>1683.75</v>
          </cell>
          <cell r="AE1763">
            <v>1683.75</v>
          </cell>
          <cell r="AH1763">
            <v>100</v>
          </cell>
          <cell r="AI1763">
            <v>7135</v>
          </cell>
          <cell r="AJ1763">
            <v>6210</v>
          </cell>
          <cell r="AK1763">
            <v>925</v>
          </cell>
        </row>
        <row r="1764">
          <cell r="A1764" t="str">
            <v>683363</v>
          </cell>
          <cell r="B1764" t="str">
            <v>BRIJESH KUMAR SINGH</v>
          </cell>
          <cell r="C1764" t="str">
            <v>BHOLA NATH  SINGH</v>
          </cell>
          <cell r="D1764" t="str">
            <v>OPERATIONS</v>
          </cell>
          <cell r="E1764" t="str">
            <v>GUARD</v>
          </cell>
          <cell r="F1764" t="str">
            <v>NOIDA PH1 MOTHERSON</v>
          </cell>
          <cell r="G1764" t="str">
            <v>U0019749</v>
          </cell>
          <cell r="H1764">
            <v>6714335248</v>
          </cell>
          <cell r="I1764">
            <v>208</v>
          </cell>
          <cell r="J1764" t="str">
            <v>DIR08</v>
          </cell>
          <cell r="K1764">
            <v>41649</v>
          </cell>
          <cell r="O1764">
            <v>3367.5</v>
          </cell>
          <cell r="P1764">
            <v>1683.75</v>
          </cell>
          <cell r="Q1764">
            <v>118</v>
          </cell>
          <cell r="S1764">
            <v>1683.75</v>
          </cell>
          <cell r="T1764">
            <v>0</v>
          </cell>
          <cell r="V1764">
            <v>808</v>
          </cell>
          <cell r="AB1764">
            <v>100</v>
          </cell>
          <cell r="AC1764">
            <v>3367.5</v>
          </cell>
          <cell r="AD1764">
            <v>1683.75</v>
          </cell>
          <cell r="AE1764">
            <v>1683.75</v>
          </cell>
          <cell r="AH1764">
            <v>100</v>
          </cell>
          <cell r="AI1764">
            <v>6835</v>
          </cell>
          <cell r="AJ1764">
            <v>5910</v>
          </cell>
          <cell r="AK1764">
            <v>925</v>
          </cell>
        </row>
        <row r="1765">
          <cell r="A1765" t="str">
            <v>683364</v>
          </cell>
          <cell r="B1765" t="str">
            <v>AMIT  SINGH</v>
          </cell>
          <cell r="C1765" t="str">
            <v>JAGMOHAN  SINGH</v>
          </cell>
          <cell r="D1765" t="str">
            <v>OPERATIONS</v>
          </cell>
          <cell r="E1765" t="str">
            <v>GUARD</v>
          </cell>
          <cell r="F1765" t="str">
            <v>NOIDA PHASE1</v>
          </cell>
          <cell r="G1765" t="str">
            <v>U0019750</v>
          </cell>
          <cell r="H1765">
            <v>6714335253</v>
          </cell>
          <cell r="I1765">
            <v>208</v>
          </cell>
          <cell r="J1765" t="str">
            <v>DIR08</v>
          </cell>
          <cell r="K1765">
            <v>41649</v>
          </cell>
          <cell r="O1765">
            <v>3367.5</v>
          </cell>
          <cell r="P1765">
            <v>1683.75</v>
          </cell>
          <cell r="Q1765">
            <v>118</v>
          </cell>
          <cell r="S1765">
            <v>1683.75</v>
          </cell>
          <cell r="T1765">
            <v>0</v>
          </cell>
          <cell r="V1765">
            <v>808</v>
          </cell>
          <cell r="AB1765">
            <v>100</v>
          </cell>
          <cell r="AC1765">
            <v>3367.5</v>
          </cell>
          <cell r="AD1765">
            <v>1683.75</v>
          </cell>
          <cell r="AE1765">
            <v>1683.75</v>
          </cell>
          <cell r="AH1765">
            <v>100</v>
          </cell>
          <cell r="AI1765">
            <v>6835</v>
          </cell>
          <cell r="AJ1765">
            <v>5910</v>
          </cell>
          <cell r="AK1765">
            <v>925</v>
          </cell>
        </row>
        <row r="1766">
          <cell r="A1766" t="str">
            <v>683370</v>
          </cell>
          <cell r="B1766" t="str">
            <v>VIPIN  YADAV</v>
          </cell>
          <cell r="C1766" t="str">
            <v>SATYA RAM  YADAV</v>
          </cell>
          <cell r="D1766" t="str">
            <v>OPERATIONS</v>
          </cell>
          <cell r="E1766" t="str">
            <v>GUARD</v>
          </cell>
          <cell r="F1766" t="str">
            <v>ZONE B</v>
          </cell>
          <cell r="G1766" t="str">
            <v>U0019751</v>
          </cell>
          <cell r="H1766">
            <v>6714335258</v>
          </cell>
          <cell r="I1766">
            <v>208</v>
          </cell>
          <cell r="J1766" t="str">
            <v>DIR08</v>
          </cell>
          <cell r="K1766">
            <v>41649</v>
          </cell>
          <cell r="O1766">
            <v>3367.5</v>
          </cell>
          <cell r="P1766">
            <v>1683.75</v>
          </cell>
          <cell r="Q1766">
            <v>119</v>
          </cell>
          <cell r="S1766">
            <v>1683.75</v>
          </cell>
          <cell r="T1766">
            <v>0</v>
          </cell>
          <cell r="V1766">
            <v>808</v>
          </cell>
          <cell r="X1766">
            <v>65</v>
          </cell>
          <cell r="AB1766">
            <v>100</v>
          </cell>
          <cell r="AC1766">
            <v>3367.5</v>
          </cell>
          <cell r="AD1766">
            <v>1683.75</v>
          </cell>
          <cell r="AE1766">
            <v>1683.75</v>
          </cell>
          <cell r="AF1766">
            <v>65</v>
          </cell>
          <cell r="AH1766">
            <v>100</v>
          </cell>
          <cell r="AI1766">
            <v>6900</v>
          </cell>
          <cell r="AJ1766">
            <v>5970</v>
          </cell>
          <cell r="AK1766">
            <v>930</v>
          </cell>
        </row>
        <row r="1767">
          <cell r="A1767" t="str">
            <v>683371</v>
          </cell>
          <cell r="B1767" t="str">
            <v>AKHILESH KUMAR JHA</v>
          </cell>
          <cell r="C1767" t="str">
            <v>DINESH CHANDRA JHA</v>
          </cell>
          <cell r="D1767" t="str">
            <v>OPERATIONS</v>
          </cell>
          <cell r="E1767" t="str">
            <v>GUARD</v>
          </cell>
          <cell r="F1767" t="str">
            <v>NOIDA PH1 MOTHERSON</v>
          </cell>
          <cell r="G1767" t="str">
            <v>U0019752</v>
          </cell>
          <cell r="H1767">
            <v>6714335264</v>
          </cell>
          <cell r="I1767">
            <v>208</v>
          </cell>
          <cell r="J1767" t="str">
            <v>DIR08</v>
          </cell>
          <cell r="K1767">
            <v>41649</v>
          </cell>
          <cell r="O1767">
            <v>3367.5</v>
          </cell>
          <cell r="P1767">
            <v>1683.75</v>
          </cell>
          <cell r="Q1767">
            <v>118</v>
          </cell>
          <cell r="S1767">
            <v>1683.75</v>
          </cell>
          <cell r="T1767">
            <v>0</v>
          </cell>
          <cell r="V1767">
            <v>808</v>
          </cell>
          <cell r="AB1767">
            <v>100</v>
          </cell>
          <cell r="AC1767">
            <v>3367.5</v>
          </cell>
          <cell r="AD1767">
            <v>1683.75</v>
          </cell>
          <cell r="AE1767">
            <v>1683.75</v>
          </cell>
          <cell r="AH1767">
            <v>100</v>
          </cell>
          <cell r="AI1767">
            <v>6835</v>
          </cell>
          <cell r="AJ1767">
            <v>5910</v>
          </cell>
          <cell r="AK1767">
            <v>925</v>
          </cell>
        </row>
        <row r="1768">
          <cell r="A1768" t="str">
            <v>683389</v>
          </cell>
          <cell r="B1768" t="str">
            <v>PRIYAM  BHADHURIYA</v>
          </cell>
          <cell r="C1768" t="str">
            <v>LT SH RAJ KISHOR BHADAURY</v>
          </cell>
          <cell r="D1768" t="str">
            <v>OPERATIONS</v>
          </cell>
          <cell r="E1768" t="str">
            <v>GUARD</v>
          </cell>
          <cell r="F1768" t="str">
            <v>Transfer from Techno Park</v>
          </cell>
          <cell r="G1768" t="str">
            <v>U0019815</v>
          </cell>
          <cell r="H1768">
            <v>6714299569</v>
          </cell>
          <cell r="I1768">
            <v>208</v>
          </cell>
          <cell r="J1768" t="str">
            <v>DIR08</v>
          </cell>
          <cell r="K1768">
            <v>41649</v>
          </cell>
          <cell r="O1768">
            <v>3367.5</v>
          </cell>
          <cell r="P1768">
            <v>1683.75</v>
          </cell>
          <cell r="Q1768">
            <v>118</v>
          </cell>
          <cell r="S1768">
            <v>1683.75</v>
          </cell>
          <cell r="T1768">
            <v>0</v>
          </cell>
          <cell r="V1768">
            <v>808</v>
          </cell>
          <cell r="Z1768">
            <v>300</v>
          </cell>
          <cell r="AB1768">
            <v>100</v>
          </cell>
          <cell r="AC1768">
            <v>3367.5</v>
          </cell>
          <cell r="AD1768">
            <v>1683.75</v>
          </cell>
          <cell r="AE1768">
            <v>1683.75</v>
          </cell>
          <cell r="AH1768">
            <v>100</v>
          </cell>
          <cell r="AI1768">
            <v>7135</v>
          </cell>
          <cell r="AJ1768">
            <v>6210</v>
          </cell>
          <cell r="AK1768">
            <v>925</v>
          </cell>
        </row>
        <row r="1769">
          <cell r="A1769" t="str">
            <v>683425</v>
          </cell>
          <cell r="B1769" t="str">
            <v>PRADEEP  KUMAR</v>
          </cell>
          <cell r="C1769" t="str">
            <v>RAM  LAKHAN</v>
          </cell>
          <cell r="D1769" t="str">
            <v>OPERATIONS</v>
          </cell>
          <cell r="E1769" t="str">
            <v>GUARD</v>
          </cell>
          <cell r="F1769" t="str">
            <v>Transfer from Techno Park</v>
          </cell>
          <cell r="G1769" t="str">
            <v>U0019821</v>
          </cell>
          <cell r="H1769">
            <v>6712768874</v>
          </cell>
          <cell r="I1769">
            <v>208</v>
          </cell>
          <cell r="J1769" t="str">
            <v>DIR08</v>
          </cell>
          <cell r="K1769">
            <v>41653</v>
          </cell>
          <cell r="O1769">
            <v>3367.5</v>
          </cell>
          <cell r="P1769">
            <v>1683.75</v>
          </cell>
          <cell r="Q1769">
            <v>118</v>
          </cell>
          <cell r="S1769">
            <v>1683.75</v>
          </cell>
          <cell r="T1769">
            <v>0</v>
          </cell>
          <cell r="V1769">
            <v>808</v>
          </cell>
          <cell r="AB1769">
            <v>100</v>
          </cell>
          <cell r="AC1769">
            <v>3367.5</v>
          </cell>
          <cell r="AD1769">
            <v>1683.75</v>
          </cell>
          <cell r="AE1769">
            <v>1683.75</v>
          </cell>
          <cell r="AH1769">
            <v>100</v>
          </cell>
          <cell r="AI1769">
            <v>6835</v>
          </cell>
          <cell r="AJ1769">
            <v>5910</v>
          </cell>
          <cell r="AK1769">
            <v>925</v>
          </cell>
        </row>
        <row r="1770">
          <cell r="A1770" t="str">
            <v>683430</v>
          </cell>
          <cell r="B1770" t="str">
            <v>BHARAT KUMAR SINGH</v>
          </cell>
          <cell r="C1770" t="str">
            <v xml:space="preserve">NARENDRA KUMAR SINGH  </v>
          </cell>
          <cell r="D1770" t="str">
            <v>OPERATIONS</v>
          </cell>
          <cell r="E1770" t="str">
            <v>GUARD</v>
          </cell>
          <cell r="F1770" t="str">
            <v>NOIDA PH1 MOTHERSON</v>
          </cell>
          <cell r="G1770" t="str">
            <v>U0019753</v>
          </cell>
          <cell r="H1770">
            <v>6714335273</v>
          </cell>
          <cell r="I1770">
            <v>208</v>
          </cell>
          <cell r="J1770" t="str">
            <v>DIR08</v>
          </cell>
          <cell r="K1770">
            <v>41654</v>
          </cell>
          <cell r="O1770">
            <v>3367.5</v>
          </cell>
          <cell r="P1770">
            <v>1683.75</v>
          </cell>
          <cell r="Q1770">
            <v>118</v>
          </cell>
          <cell r="S1770">
            <v>1683.75</v>
          </cell>
          <cell r="T1770">
            <v>0</v>
          </cell>
          <cell r="V1770">
            <v>808</v>
          </cell>
          <cell r="AB1770">
            <v>100</v>
          </cell>
          <cell r="AC1770">
            <v>3367.5</v>
          </cell>
          <cell r="AD1770">
            <v>1683.75</v>
          </cell>
          <cell r="AE1770">
            <v>1683.75</v>
          </cell>
          <cell r="AH1770">
            <v>100</v>
          </cell>
          <cell r="AI1770">
            <v>6835</v>
          </cell>
          <cell r="AJ1770">
            <v>5910</v>
          </cell>
          <cell r="AK1770">
            <v>925</v>
          </cell>
        </row>
        <row r="1771">
          <cell r="A1771" t="str">
            <v>683431</v>
          </cell>
          <cell r="B1771" t="str">
            <v>DEVESH  KUMAR</v>
          </cell>
          <cell r="C1771" t="str">
            <v xml:space="preserve">SHIV RAJ SINGH  </v>
          </cell>
          <cell r="D1771" t="str">
            <v>OPERATIONS</v>
          </cell>
          <cell r="E1771" t="str">
            <v>GUARD</v>
          </cell>
          <cell r="F1771" t="str">
            <v>NOIDA PH1 MOTHERSON</v>
          </cell>
          <cell r="G1771" t="str">
            <v>U0019754</v>
          </cell>
          <cell r="H1771">
            <v>6714335279</v>
          </cell>
          <cell r="I1771">
            <v>208</v>
          </cell>
          <cell r="J1771" t="str">
            <v>DIR08</v>
          </cell>
          <cell r="K1771">
            <v>41654</v>
          </cell>
          <cell r="O1771">
            <v>3367.5</v>
          </cell>
          <cell r="P1771">
            <v>1683.75</v>
          </cell>
          <cell r="Q1771">
            <v>118</v>
          </cell>
          <cell r="S1771">
            <v>1683.75</v>
          </cell>
          <cell r="T1771">
            <v>0</v>
          </cell>
          <cell r="V1771">
            <v>808</v>
          </cell>
          <cell r="AB1771">
            <v>100</v>
          </cell>
          <cell r="AC1771">
            <v>3367.5</v>
          </cell>
          <cell r="AD1771">
            <v>1683.75</v>
          </cell>
          <cell r="AE1771">
            <v>1683.75</v>
          </cell>
          <cell r="AH1771">
            <v>100</v>
          </cell>
          <cell r="AI1771">
            <v>6835</v>
          </cell>
          <cell r="AJ1771">
            <v>5910</v>
          </cell>
          <cell r="AK1771">
            <v>925</v>
          </cell>
        </row>
        <row r="1772">
          <cell r="A1772" t="str">
            <v>683433</v>
          </cell>
          <cell r="B1772" t="str">
            <v>JIVENDAR NATH JHA</v>
          </cell>
          <cell r="C1772" t="str">
            <v>RAMNANDAN  JHA</v>
          </cell>
          <cell r="D1772" t="str">
            <v>OPERATIONS</v>
          </cell>
          <cell r="E1772" t="str">
            <v>GUARD</v>
          </cell>
          <cell r="F1772" t="str">
            <v>ZONE B</v>
          </cell>
          <cell r="G1772" t="str">
            <v>U0019756</v>
          </cell>
          <cell r="H1772">
            <v>2013169024</v>
          </cell>
          <cell r="I1772">
            <v>208</v>
          </cell>
          <cell r="J1772" t="str">
            <v>DIR08</v>
          </cell>
          <cell r="K1772">
            <v>41654</v>
          </cell>
          <cell r="O1772">
            <v>3367.5</v>
          </cell>
          <cell r="P1772">
            <v>1683.75</v>
          </cell>
          <cell r="Q1772">
            <v>118</v>
          </cell>
          <cell r="S1772">
            <v>1683.75</v>
          </cell>
          <cell r="T1772">
            <v>0</v>
          </cell>
          <cell r="V1772">
            <v>808</v>
          </cell>
          <cell r="AB1772">
            <v>100</v>
          </cell>
          <cell r="AC1772">
            <v>3367.5</v>
          </cell>
          <cell r="AD1772">
            <v>1683.75</v>
          </cell>
          <cell r="AE1772">
            <v>1683.75</v>
          </cell>
          <cell r="AH1772">
            <v>100</v>
          </cell>
          <cell r="AI1772">
            <v>6835</v>
          </cell>
          <cell r="AJ1772">
            <v>5910</v>
          </cell>
          <cell r="AK1772">
            <v>925</v>
          </cell>
        </row>
        <row r="1773">
          <cell r="A1773" t="str">
            <v>683434</v>
          </cell>
          <cell r="B1773" t="str">
            <v>SACHIDANAND  PAL</v>
          </cell>
          <cell r="C1773" t="str">
            <v xml:space="preserve">RAMNATH PAL  </v>
          </cell>
          <cell r="D1773" t="str">
            <v>OPERATIONS</v>
          </cell>
          <cell r="E1773" t="str">
            <v>GUARD</v>
          </cell>
          <cell r="F1773" t="str">
            <v>NOIDA PH1 MOTHERSON</v>
          </cell>
          <cell r="G1773" t="str">
            <v>U0019757</v>
          </cell>
          <cell r="H1773">
            <v>6714335290</v>
          </cell>
          <cell r="I1773">
            <v>208</v>
          </cell>
          <cell r="J1773" t="str">
            <v>DIR08</v>
          </cell>
          <cell r="K1773">
            <v>41654</v>
          </cell>
          <cell r="O1773">
            <v>3367.5</v>
          </cell>
          <cell r="P1773">
            <v>1683.75</v>
          </cell>
          <cell r="Q1773">
            <v>118</v>
          </cell>
          <cell r="S1773">
            <v>1683.75</v>
          </cell>
          <cell r="T1773">
            <v>0</v>
          </cell>
          <cell r="V1773">
            <v>808</v>
          </cell>
          <cell r="AB1773">
            <v>100</v>
          </cell>
          <cell r="AC1773">
            <v>3367.5</v>
          </cell>
          <cell r="AD1773">
            <v>1683.75</v>
          </cell>
          <cell r="AE1773">
            <v>1683.75</v>
          </cell>
          <cell r="AH1773">
            <v>100</v>
          </cell>
          <cell r="AI1773">
            <v>6835</v>
          </cell>
          <cell r="AJ1773">
            <v>5910</v>
          </cell>
          <cell r="AK1773">
            <v>925</v>
          </cell>
        </row>
        <row r="1774">
          <cell r="A1774" t="str">
            <v>683435</v>
          </cell>
          <cell r="B1774" t="str">
            <v>TEJNARAYAN  PRASAD</v>
          </cell>
          <cell r="C1774" t="str">
            <v xml:space="preserve">BECHU BHAGAT  </v>
          </cell>
          <cell r="D1774" t="str">
            <v>OPERATIONS</v>
          </cell>
          <cell r="E1774" t="str">
            <v>GUARD</v>
          </cell>
          <cell r="F1774" t="str">
            <v>NOIDA PH1 MOTHERSON</v>
          </cell>
          <cell r="G1774" t="str">
            <v>U0019758</v>
          </cell>
          <cell r="H1774">
            <v>6709757550</v>
          </cell>
          <cell r="I1774">
            <v>208</v>
          </cell>
          <cell r="J1774" t="str">
            <v>DIR08</v>
          </cell>
          <cell r="K1774">
            <v>41654</v>
          </cell>
          <cell r="O1774">
            <v>3367.5</v>
          </cell>
          <cell r="P1774">
            <v>1683.75</v>
          </cell>
          <cell r="Q1774">
            <v>118</v>
          </cell>
          <cell r="S1774">
            <v>1683.75</v>
          </cell>
          <cell r="T1774">
            <v>0</v>
          </cell>
          <cell r="V1774">
            <v>808</v>
          </cell>
          <cell r="AB1774">
            <v>100</v>
          </cell>
          <cell r="AC1774">
            <v>3367.5</v>
          </cell>
          <cell r="AD1774">
            <v>1683.75</v>
          </cell>
          <cell r="AE1774">
            <v>1683.75</v>
          </cell>
          <cell r="AH1774">
            <v>100</v>
          </cell>
          <cell r="AI1774">
            <v>6835</v>
          </cell>
          <cell r="AJ1774">
            <v>5910</v>
          </cell>
          <cell r="AK1774">
            <v>925</v>
          </cell>
        </row>
        <row r="1775">
          <cell r="A1775" t="str">
            <v>683437</v>
          </cell>
          <cell r="B1775" t="str">
            <v>BABLU  MISHRA</v>
          </cell>
          <cell r="C1775" t="str">
            <v>KAMALA KANT MISHRA</v>
          </cell>
          <cell r="D1775" t="str">
            <v>OPERATIONS</v>
          </cell>
          <cell r="E1775" t="str">
            <v>GUARD</v>
          </cell>
          <cell r="F1775" t="str">
            <v>NOIDA PH1 MOTHERSON</v>
          </cell>
          <cell r="G1775" t="str">
            <v>U0019759</v>
          </cell>
          <cell r="H1775">
            <v>6714335321</v>
          </cell>
          <cell r="I1775">
            <v>208</v>
          </cell>
          <cell r="J1775" t="str">
            <v>DIR08</v>
          </cell>
          <cell r="K1775">
            <v>41654</v>
          </cell>
          <cell r="O1775">
            <v>3367.5</v>
          </cell>
          <cell r="P1775">
            <v>1683.75</v>
          </cell>
          <cell r="Q1775">
            <v>118</v>
          </cell>
          <cell r="S1775">
            <v>1683.75</v>
          </cell>
          <cell r="T1775">
            <v>0</v>
          </cell>
          <cell r="V1775">
            <v>808</v>
          </cell>
          <cell r="AB1775">
            <v>100</v>
          </cell>
          <cell r="AC1775">
            <v>3367.5</v>
          </cell>
          <cell r="AD1775">
            <v>1683.75</v>
          </cell>
          <cell r="AE1775">
            <v>1683.75</v>
          </cell>
          <cell r="AH1775">
            <v>100</v>
          </cell>
          <cell r="AI1775">
            <v>6835</v>
          </cell>
          <cell r="AJ1775">
            <v>5910</v>
          </cell>
          <cell r="AK1775">
            <v>925</v>
          </cell>
        </row>
        <row r="1776">
          <cell r="A1776" t="str">
            <v>683438</v>
          </cell>
          <cell r="B1776" t="str">
            <v>AMIT  KUMAR</v>
          </cell>
          <cell r="C1776" t="str">
            <v xml:space="preserve">MAHENDRA PRASAD YADAV  </v>
          </cell>
          <cell r="D1776" t="str">
            <v>OPERATIONS</v>
          </cell>
          <cell r="E1776" t="str">
            <v>GUARD</v>
          </cell>
          <cell r="F1776" t="str">
            <v>NOIDA PH1 MOTHERSON</v>
          </cell>
          <cell r="G1776" t="str">
            <v>U0019760</v>
          </cell>
          <cell r="H1776">
            <v>6714335327</v>
          </cell>
          <cell r="I1776">
            <v>160</v>
          </cell>
          <cell r="J1776" t="str">
            <v>DIR08</v>
          </cell>
          <cell r="K1776">
            <v>41654</v>
          </cell>
          <cell r="O1776">
            <v>2590.4</v>
          </cell>
          <cell r="P1776">
            <v>1295.2</v>
          </cell>
          <cell r="Q1776">
            <v>91</v>
          </cell>
          <cell r="S1776">
            <v>1295.2</v>
          </cell>
          <cell r="T1776">
            <v>0</v>
          </cell>
          <cell r="V1776">
            <v>622</v>
          </cell>
          <cell r="AB1776">
            <v>76.92</v>
          </cell>
          <cell r="AC1776">
            <v>3367.5</v>
          </cell>
          <cell r="AD1776">
            <v>1683.75</v>
          </cell>
          <cell r="AE1776">
            <v>1683.75</v>
          </cell>
          <cell r="AH1776">
            <v>100</v>
          </cell>
          <cell r="AI1776">
            <v>5257.72</v>
          </cell>
          <cell r="AJ1776">
            <v>4540</v>
          </cell>
          <cell r="AK1776">
            <v>717.72</v>
          </cell>
        </row>
        <row r="1777">
          <cell r="A1777" t="str">
            <v>683440</v>
          </cell>
          <cell r="B1777" t="str">
            <v>SARVESH  KUMAR</v>
          </cell>
          <cell r="C1777" t="str">
            <v>RAM  LAKHAN</v>
          </cell>
          <cell r="D1777" t="str">
            <v>OPERATIONS</v>
          </cell>
          <cell r="E1777" t="str">
            <v>GUARD</v>
          </cell>
          <cell r="F1777" t="str">
            <v>ZONE B</v>
          </cell>
          <cell r="G1777" t="str">
            <v>U0019822</v>
          </cell>
          <cell r="H1777">
            <v>6713456434</v>
          </cell>
          <cell r="I1777">
            <v>176</v>
          </cell>
          <cell r="J1777" t="str">
            <v>DIR08</v>
          </cell>
          <cell r="K1777">
            <v>41656</v>
          </cell>
          <cell r="O1777">
            <v>2849.45</v>
          </cell>
          <cell r="P1777">
            <v>1424.75</v>
          </cell>
          <cell r="Q1777">
            <v>100</v>
          </cell>
          <cell r="S1777">
            <v>1424.75</v>
          </cell>
          <cell r="T1777">
            <v>0</v>
          </cell>
          <cell r="V1777">
            <v>684</v>
          </cell>
          <cell r="AB1777">
            <v>84.62</v>
          </cell>
          <cell r="AC1777">
            <v>3367.5</v>
          </cell>
          <cell r="AD1777">
            <v>1683.75</v>
          </cell>
          <cell r="AE1777">
            <v>1683.75</v>
          </cell>
          <cell r="AH1777">
            <v>100</v>
          </cell>
          <cell r="AI1777">
            <v>5783.57</v>
          </cell>
          <cell r="AJ1777">
            <v>5000</v>
          </cell>
          <cell r="AK1777">
            <v>783.57</v>
          </cell>
        </row>
        <row r="1778">
          <cell r="A1778" t="str">
            <v>683445</v>
          </cell>
          <cell r="B1778" t="str">
            <v>SUSHEEL  KUMAR</v>
          </cell>
          <cell r="C1778" t="str">
            <v>DEVENDRA  KUMAR</v>
          </cell>
          <cell r="D1778" t="str">
            <v>OPERATIONS</v>
          </cell>
          <cell r="E1778" t="str">
            <v>GUARD</v>
          </cell>
          <cell r="F1778" t="str">
            <v>NOIDA PH1 MOTHERSON</v>
          </cell>
          <cell r="G1778" t="str">
            <v>U0019761</v>
          </cell>
          <cell r="H1778">
            <v>6714335329</v>
          </cell>
          <cell r="I1778">
            <v>208</v>
          </cell>
          <cell r="J1778" t="str">
            <v>DIR08</v>
          </cell>
          <cell r="K1778">
            <v>41657</v>
          </cell>
          <cell r="O1778">
            <v>3367.5</v>
          </cell>
          <cell r="P1778">
            <v>1683.75</v>
          </cell>
          <cell r="Q1778">
            <v>118</v>
          </cell>
          <cell r="S1778">
            <v>1683.75</v>
          </cell>
          <cell r="T1778">
            <v>0</v>
          </cell>
          <cell r="U1778">
            <v>280</v>
          </cell>
          <cell r="V1778">
            <v>808</v>
          </cell>
          <cell r="AB1778">
            <v>100</v>
          </cell>
          <cell r="AC1778">
            <v>3367.5</v>
          </cell>
          <cell r="AD1778">
            <v>1683.75</v>
          </cell>
          <cell r="AE1778">
            <v>1683.75</v>
          </cell>
          <cell r="AH1778">
            <v>100</v>
          </cell>
          <cell r="AI1778">
            <v>6835</v>
          </cell>
          <cell r="AJ1778">
            <v>5630</v>
          </cell>
          <cell r="AK1778">
            <v>1205</v>
          </cell>
        </row>
        <row r="1779">
          <cell r="A1779" t="str">
            <v>683446</v>
          </cell>
          <cell r="B1779" t="str">
            <v>OMENDRA  SINGH</v>
          </cell>
          <cell r="C1779" t="str">
            <v xml:space="preserve">RAMKISHAN SINGH  </v>
          </cell>
          <cell r="D1779" t="str">
            <v>OPERATIONS</v>
          </cell>
          <cell r="E1779" t="str">
            <v>GUARD</v>
          </cell>
          <cell r="F1779" t="str">
            <v>NOIDA PH1 MOTHERSON</v>
          </cell>
          <cell r="G1779" t="str">
            <v>U0019762</v>
          </cell>
          <cell r="H1779">
            <v>6712754922</v>
          </cell>
          <cell r="I1779">
            <v>208</v>
          </cell>
          <cell r="J1779" t="str">
            <v>DIR08</v>
          </cell>
          <cell r="K1779">
            <v>41657</v>
          </cell>
          <cell r="O1779">
            <v>3367.5</v>
          </cell>
          <cell r="P1779">
            <v>1683.75</v>
          </cell>
          <cell r="Q1779">
            <v>118</v>
          </cell>
          <cell r="S1779">
            <v>1683.75</v>
          </cell>
          <cell r="T1779">
            <v>0</v>
          </cell>
          <cell r="V1779">
            <v>808</v>
          </cell>
          <cell r="AB1779">
            <v>100</v>
          </cell>
          <cell r="AC1779">
            <v>3367.5</v>
          </cell>
          <cell r="AD1779">
            <v>1683.75</v>
          </cell>
          <cell r="AE1779">
            <v>1683.75</v>
          </cell>
          <cell r="AH1779">
            <v>100</v>
          </cell>
          <cell r="AI1779">
            <v>6835</v>
          </cell>
          <cell r="AJ1779">
            <v>5910</v>
          </cell>
          <cell r="AK1779">
            <v>925</v>
          </cell>
        </row>
        <row r="1780">
          <cell r="A1780" t="str">
            <v>683447</v>
          </cell>
          <cell r="B1780" t="str">
            <v>SUNDER  SINGH</v>
          </cell>
          <cell r="C1780" t="str">
            <v>MANGAL  SINGH</v>
          </cell>
          <cell r="D1780" t="str">
            <v>OPERATIONS</v>
          </cell>
          <cell r="E1780" t="str">
            <v>ARMED GUARD</v>
          </cell>
          <cell r="F1780" t="str">
            <v>ZONE B</v>
          </cell>
          <cell r="G1780" t="str">
            <v>U0019763</v>
          </cell>
          <cell r="H1780">
            <v>6714335348</v>
          </cell>
          <cell r="I1780">
            <v>208</v>
          </cell>
          <cell r="J1780" t="str">
            <v>DIR08</v>
          </cell>
          <cell r="K1780">
            <v>41657</v>
          </cell>
          <cell r="O1780">
            <v>4005.5</v>
          </cell>
          <cell r="P1780">
            <v>2002.75</v>
          </cell>
          <cell r="Q1780">
            <v>141</v>
          </cell>
          <cell r="S1780">
            <v>2002.75</v>
          </cell>
          <cell r="T1780">
            <v>0</v>
          </cell>
          <cell r="V1780">
            <v>961</v>
          </cell>
          <cell r="AB1780">
            <v>100</v>
          </cell>
          <cell r="AC1780">
            <v>4005.5</v>
          </cell>
          <cell r="AD1780">
            <v>2002.75</v>
          </cell>
          <cell r="AE1780">
            <v>2002.75</v>
          </cell>
          <cell r="AH1780">
            <v>100</v>
          </cell>
          <cell r="AI1780">
            <v>8111</v>
          </cell>
          <cell r="AJ1780">
            <v>7010</v>
          </cell>
          <cell r="AK1780">
            <v>1101</v>
          </cell>
        </row>
        <row r="1781">
          <cell r="A1781" t="str">
            <v>683463</v>
          </cell>
          <cell r="B1781" t="str">
            <v xml:space="preserve">AVINESH SINGH </v>
          </cell>
          <cell r="C1781" t="str">
            <v xml:space="preserve">GYANENDER SINGH  </v>
          </cell>
          <cell r="D1781" t="str">
            <v>OPERATIONS</v>
          </cell>
          <cell r="E1781" t="str">
            <v>GUARD</v>
          </cell>
          <cell r="F1781" t="str">
            <v>NOIDA PH1 MOTHERSON</v>
          </cell>
          <cell r="G1781" t="str">
            <v>U0019764</v>
          </cell>
          <cell r="H1781">
            <v>6710145557</v>
          </cell>
          <cell r="I1781">
            <v>208</v>
          </cell>
          <cell r="J1781" t="str">
            <v>DIR08</v>
          </cell>
          <cell r="K1781">
            <v>41657</v>
          </cell>
          <cell r="O1781">
            <v>3367.5</v>
          </cell>
          <cell r="P1781">
            <v>1683.75</v>
          </cell>
          <cell r="Q1781">
            <v>118</v>
          </cell>
          <cell r="S1781">
            <v>1683.75</v>
          </cell>
          <cell r="T1781">
            <v>0</v>
          </cell>
          <cell r="V1781">
            <v>808</v>
          </cell>
          <cell r="AB1781">
            <v>100</v>
          </cell>
          <cell r="AC1781">
            <v>3367.5</v>
          </cell>
          <cell r="AD1781">
            <v>1683.75</v>
          </cell>
          <cell r="AE1781">
            <v>1683.75</v>
          </cell>
          <cell r="AH1781">
            <v>100</v>
          </cell>
          <cell r="AI1781">
            <v>6835</v>
          </cell>
          <cell r="AJ1781">
            <v>5910</v>
          </cell>
          <cell r="AK1781">
            <v>925</v>
          </cell>
        </row>
        <row r="1782">
          <cell r="A1782" t="str">
            <v>683528</v>
          </cell>
          <cell r="B1782" t="str">
            <v>YOGESH KUMAR SHARMA</v>
          </cell>
          <cell r="C1782" t="str">
            <v>RAMAMUKUT  SHARMA</v>
          </cell>
          <cell r="D1782" t="str">
            <v>OPERATIONS</v>
          </cell>
          <cell r="E1782" t="str">
            <v>HEAD GUARD</v>
          </cell>
          <cell r="F1782" t="str">
            <v>Transfer from Techno Park</v>
          </cell>
          <cell r="G1782" t="str">
            <v>U0019824</v>
          </cell>
          <cell r="H1782">
            <v>6709009107</v>
          </cell>
          <cell r="I1782">
            <v>208</v>
          </cell>
          <cell r="J1782" t="str">
            <v>DIR08</v>
          </cell>
          <cell r="K1782">
            <v>41663</v>
          </cell>
          <cell r="O1782">
            <v>3401.5</v>
          </cell>
          <cell r="P1782">
            <v>1700.75</v>
          </cell>
          <cell r="Q1782">
            <v>120</v>
          </cell>
          <cell r="S1782">
            <v>1700.75</v>
          </cell>
          <cell r="T1782">
            <v>0</v>
          </cell>
          <cell r="V1782">
            <v>816</v>
          </cell>
          <cell r="AB1782">
            <v>100</v>
          </cell>
          <cell r="AC1782">
            <v>3401.5</v>
          </cell>
          <cell r="AD1782">
            <v>1700.75</v>
          </cell>
          <cell r="AE1782">
            <v>1700.75</v>
          </cell>
          <cell r="AH1782">
            <v>100</v>
          </cell>
          <cell r="AI1782">
            <v>6903</v>
          </cell>
          <cell r="AJ1782">
            <v>5970</v>
          </cell>
          <cell r="AK1782">
            <v>933</v>
          </cell>
        </row>
        <row r="1783">
          <cell r="A1783" t="str">
            <v>683576</v>
          </cell>
          <cell r="B1783" t="str">
            <v>DEEPAK KUMAR SHRIVASTAV</v>
          </cell>
          <cell r="C1783" t="str">
            <v>DINESH PRASAD SRIVASTAV</v>
          </cell>
          <cell r="D1783" t="str">
            <v>OPERATIONS</v>
          </cell>
          <cell r="E1783" t="str">
            <v>GUARD</v>
          </cell>
          <cell r="F1783" t="str">
            <v>ZONE B</v>
          </cell>
          <cell r="G1783" t="str">
            <v>U0019766</v>
          </cell>
          <cell r="H1783">
            <v>6714335355</v>
          </cell>
          <cell r="I1783">
            <v>208</v>
          </cell>
          <cell r="J1783" t="str">
            <v>DIR08</v>
          </cell>
          <cell r="K1783">
            <v>41666</v>
          </cell>
          <cell r="O1783">
            <v>3367.5</v>
          </cell>
          <cell r="P1783">
            <v>1683.75</v>
          </cell>
          <cell r="Q1783">
            <v>118</v>
          </cell>
          <cell r="S1783">
            <v>1683.75</v>
          </cell>
          <cell r="T1783">
            <v>0</v>
          </cell>
          <cell r="V1783">
            <v>808</v>
          </cell>
          <cell r="AB1783">
            <v>100</v>
          </cell>
          <cell r="AC1783">
            <v>3367.5</v>
          </cell>
          <cell r="AD1783">
            <v>1683.75</v>
          </cell>
          <cell r="AE1783">
            <v>1683.75</v>
          </cell>
          <cell r="AH1783">
            <v>100</v>
          </cell>
          <cell r="AI1783">
            <v>6835</v>
          </cell>
          <cell r="AJ1783">
            <v>5910</v>
          </cell>
          <cell r="AK1783">
            <v>925</v>
          </cell>
        </row>
        <row r="1784">
          <cell r="A1784" t="str">
            <v>683580</v>
          </cell>
          <cell r="B1784" t="str">
            <v>RATAN KANT CHOUDHRY</v>
          </cell>
          <cell r="C1784" t="str">
            <v>RAMESHWAR  CHOUDHRY</v>
          </cell>
          <cell r="D1784" t="str">
            <v>OPERATIONS</v>
          </cell>
          <cell r="E1784" t="str">
            <v>GUARD</v>
          </cell>
          <cell r="F1784" t="str">
            <v>ZONE B</v>
          </cell>
          <cell r="G1784" t="str">
            <v>U0019770</v>
          </cell>
          <cell r="H1784">
            <v>2010012401</v>
          </cell>
          <cell r="I1784">
            <v>208</v>
          </cell>
          <cell r="J1784" t="str">
            <v>DIR08</v>
          </cell>
          <cell r="K1784">
            <v>41666</v>
          </cell>
          <cell r="O1784">
            <v>3367.5</v>
          </cell>
          <cell r="P1784">
            <v>1683.75</v>
          </cell>
          <cell r="Q1784">
            <v>171</v>
          </cell>
          <cell r="S1784">
            <v>1683.75</v>
          </cell>
          <cell r="T1784">
            <v>0</v>
          </cell>
          <cell r="V1784">
            <v>808</v>
          </cell>
          <cell r="X1784">
            <v>3008</v>
          </cell>
          <cell r="AB1784">
            <v>100</v>
          </cell>
          <cell r="AC1784">
            <v>3367.5</v>
          </cell>
          <cell r="AD1784">
            <v>1683.75</v>
          </cell>
          <cell r="AE1784">
            <v>1683.75</v>
          </cell>
          <cell r="AF1784">
            <v>3008</v>
          </cell>
          <cell r="AH1784">
            <v>100</v>
          </cell>
          <cell r="AI1784">
            <v>9843</v>
          </cell>
          <cell r="AJ1784">
            <v>8870</v>
          </cell>
          <cell r="AK1784">
            <v>973</v>
          </cell>
        </row>
        <row r="1785">
          <cell r="A1785" t="str">
            <v>683582</v>
          </cell>
          <cell r="B1785" t="str">
            <v>OM  PRAKASH</v>
          </cell>
          <cell r="C1785" t="str">
            <v>SHIV NATH  SINGH</v>
          </cell>
          <cell r="D1785" t="str">
            <v>OPERATIONS</v>
          </cell>
          <cell r="E1785" t="str">
            <v>GUARD</v>
          </cell>
          <cell r="F1785" t="str">
            <v>ZONE B</v>
          </cell>
          <cell r="G1785" t="str">
            <v>U0019771</v>
          </cell>
          <cell r="H1785">
            <v>6714335372</v>
          </cell>
          <cell r="I1785">
            <v>208</v>
          </cell>
          <cell r="J1785" t="str">
            <v>DIR08</v>
          </cell>
          <cell r="K1785">
            <v>41666</v>
          </cell>
          <cell r="O1785">
            <v>3367.5</v>
          </cell>
          <cell r="P1785">
            <v>1683.75</v>
          </cell>
          <cell r="Q1785">
            <v>118</v>
          </cell>
          <cell r="S1785">
            <v>1683.75</v>
          </cell>
          <cell r="T1785">
            <v>0</v>
          </cell>
          <cell r="V1785">
            <v>808</v>
          </cell>
          <cell r="AB1785">
            <v>100</v>
          </cell>
          <cell r="AC1785">
            <v>3367.5</v>
          </cell>
          <cell r="AD1785">
            <v>1683.75</v>
          </cell>
          <cell r="AE1785">
            <v>1683.75</v>
          </cell>
          <cell r="AH1785">
            <v>100</v>
          </cell>
          <cell r="AI1785">
            <v>6835</v>
          </cell>
          <cell r="AJ1785">
            <v>5910</v>
          </cell>
          <cell r="AK1785">
            <v>925</v>
          </cell>
        </row>
        <row r="1786">
          <cell r="A1786" t="str">
            <v>683583</v>
          </cell>
          <cell r="B1786" t="str">
            <v>SANATAN  KUMAR</v>
          </cell>
          <cell r="C1786" t="str">
            <v xml:space="preserve">UPENDER SINGH  </v>
          </cell>
          <cell r="D1786" t="str">
            <v>OPERATIONS</v>
          </cell>
          <cell r="E1786" t="str">
            <v>GUARD</v>
          </cell>
          <cell r="F1786" t="str">
            <v>ZONE B</v>
          </cell>
          <cell r="G1786" t="str">
            <v>U0019772</v>
          </cell>
          <cell r="H1786">
            <v>6714335375</v>
          </cell>
          <cell r="I1786">
            <v>208</v>
          </cell>
          <cell r="J1786" t="str">
            <v>DIR08</v>
          </cell>
          <cell r="K1786">
            <v>41666</v>
          </cell>
          <cell r="O1786">
            <v>3367.5</v>
          </cell>
          <cell r="P1786">
            <v>1683.75</v>
          </cell>
          <cell r="Q1786">
            <v>118</v>
          </cell>
          <cell r="S1786">
            <v>1683.75</v>
          </cell>
          <cell r="T1786">
            <v>0</v>
          </cell>
          <cell r="V1786">
            <v>808</v>
          </cell>
          <cell r="AB1786">
            <v>100</v>
          </cell>
          <cell r="AC1786">
            <v>3367.5</v>
          </cell>
          <cell r="AD1786">
            <v>1683.75</v>
          </cell>
          <cell r="AE1786">
            <v>1683.75</v>
          </cell>
          <cell r="AH1786">
            <v>100</v>
          </cell>
          <cell r="AI1786">
            <v>6835</v>
          </cell>
          <cell r="AJ1786">
            <v>5910</v>
          </cell>
          <cell r="AK1786">
            <v>925</v>
          </cell>
        </row>
        <row r="1787">
          <cell r="A1787" t="str">
            <v>683609</v>
          </cell>
          <cell r="B1787" t="str">
            <v>AJEET  SINGH</v>
          </cell>
          <cell r="C1787" t="str">
            <v>DHARM  SINGH</v>
          </cell>
          <cell r="D1787" t="str">
            <v>OPERATIONS</v>
          </cell>
          <cell r="E1787" t="str">
            <v>GUARD</v>
          </cell>
          <cell r="F1787" t="str">
            <v>Transfer from Techno Park</v>
          </cell>
          <cell r="G1787" t="str">
            <v>U0019829</v>
          </cell>
          <cell r="H1787">
            <v>6714325306</v>
          </cell>
          <cell r="I1787">
            <v>208</v>
          </cell>
          <cell r="J1787" t="str">
            <v>DIR08</v>
          </cell>
          <cell r="K1787">
            <v>41666</v>
          </cell>
          <cell r="O1787">
            <v>3367.5</v>
          </cell>
          <cell r="P1787">
            <v>1683.75</v>
          </cell>
          <cell r="Q1787">
            <v>118</v>
          </cell>
          <cell r="S1787">
            <v>1683.75</v>
          </cell>
          <cell r="T1787">
            <v>0</v>
          </cell>
          <cell r="V1787">
            <v>808</v>
          </cell>
          <cell r="AB1787">
            <v>100</v>
          </cell>
          <cell r="AC1787">
            <v>3367.5</v>
          </cell>
          <cell r="AD1787">
            <v>1683.75</v>
          </cell>
          <cell r="AE1787">
            <v>1683.75</v>
          </cell>
          <cell r="AH1787">
            <v>100</v>
          </cell>
          <cell r="AI1787">
            <v>6835</v>
          </cell>
          <cell r="AJ1787">
            <v>5900</v>
          </cell>
          <cell r="AK1787">
            <v>935</v>
          </cell>
        </row>
        <row r="1788">
          <cell r="A1788" t="str">
            <v>683610</v>
          </cell>
          <cell r="B1788" t="str">
            <v>DEVI  SHARAN</v>
          </cell>
          <cell r="C1788" t="str">
            <v>MOHAN  SINGH</v>
          </cell>
          <cell r="D1788" t="str">
            <v>OPERATIONS</v>
          </cell>
          <cell r="E1788" t="str">
            <v>GUARD</v>
          </cell>
          <cell r="F1788" t="str">
            <v>Transfer from Techno Park</v>
          </cell>
          <cell r="G1788" t="str">
            <v>U0019830</v>
          </cell>
          <cell r="H1788">
            <v>6714325314</v>
          </cell>
          <cell r="I1788">
            <v>208</v>
          </cell>
          <cell r="J1788" t="str">
            <v>DIR08</v>
          </cell>
          <cell r="K1788">
            <v>41666</v>
          </cell>
          <cell r="O1788">
            <v>3367.5</v>
          </cell>
          <cell r="P1788">
            <v>1683.75</v>
          </cell>
          <cell r="Q1788">
            <v>118</v>
          </cell>
          <cell r="S1788">
            <v>1683.75</v>
          </cell>
          <cell r="T1788">
            <v>0</v>
          </cell>
          <cell r="V1788">
            <v>808</v>
          </cell>
          <cell r="AB1788">
            <v>100</v>
          </cell>
          <cell r="AC1788">
            <v>3367.5</v>
          </cell>
          <cell r="AD1788">
            <v>1683.75</v>
          </cell>
          <cell r="AE1788">
            <v>1683.75</v>
          </cell>
          <cell r="AH1788">
            <v>100</v>
          </cell>
          <cell r="AI1788">
            <v>6835</v>
          </cell>
          <cell r="AJ1788">
            <v>5910</v>
          </cell>
          <cell r="AK1788">
            <v>925</v>
          </cell>
        </row>
        <row r="1789">
          <cell r="A1789" t="str">
            <v>683612</v>
          </cell>
          <cell r="B1789" t="str">
            <v>MEENA  RASTOGI</v>
          </cell>
          <cell r="C1789" t="str">
            <v>LT SH RAM KRITI RASTOGI</v>
          </cell>
          <cell r="D1789" t="str">
            <v>OPERATIONS</v>
          </cell>
          <cell r="E1789" t="str">
            <v>LADY GUARD</v>
          </cell>
          <cell r="F1789" t="str">
            <v>Transfer from Techno Park</v>
          </cell>
          <cell r="G1789" t="str">
            <v>U0019832</v>
          </cell>
          <cell r="H1789">
            <v>6714325340</v>
          </cell>
          <cell r="I1789">
            <v>208</v>
          </cell>
          <cell r="J1789" t="str">
            <v>DIR08</v>
          </cell>
          <cell r="K1789">
            <v>41666</v>
          </cell>
          <cell r="O1789">
            <v>3367.5</v>
          </cell>
          <cell r="P1789">
            <v>1683.75</v>
          </cell>
          <cell r="Q1789">
            <v>118</v>
          </cell>
          <cell r="S1789">
            <v>1683.75</v>
          </cell>
          <cell r="T1789">
            <v>0</v>
          </cell>
          <cell r="V1789">
            <v>808</v>
          </cell>
          <cell r="AB1789">
            <v>100</v>
          </cell>
          <cell r="AC1789">
            <v>3367.5</v>
          </cell>
          <cell r="AD1789">
            <v>1683.75</v>
          </cell>
          <cell r="AE1789">
            <v>1683.75</v>
          </cell>
          <cell r="AH1789">
            <v>100</v>
          </cell>
          <cell r="AI1789">
            <v>6835</v>
          </cell>
          <cell r="AJ1789">
            <v>5900</v>
          </cell>
          <cell r="AK1789">
            <v>935</v>
          </cell>
        </row>
        <row r="1790">
          <cell r="A1790" t="str">
            <v>683613</v>
          </cell>
          <cell r="B1790" t="str">
            <v>SURAJ  SINGH</v>
          </cell>
          <cell r="C1790" t="str">
            <v>KUNWAR PAL SINGH</v>
          </cell>
          <cell r="D1790" t="str">
            <v>OPERATIONS</v>
          </cell>
          <cell r="E1790" t="str">
            <v>GUARD</v>
          </cell>
          <cell r="F1790" t="str">
            <v>Transfer from Techno Park</v>
          </cell>
          <cell r="G1790" t="str">
            <v>U0019939</v>
          </cell>
          <cell r="H1790">
            <v>6713887954</v>
          </cell>
          <cell r="I1790">
            <v>208</v>
          </cell>
          <cell r="J1790" t="str">
            <v>DIR08</v>
          </cell>
          <cell r="K1790">
            <v>41666</v>
          </cell>
          <cell r="O1790">
            <v>3367.5</v>
          </cell>
          <cell r="P1790">
            <v>1683.75</v>
          </cell>
          <cell r="Q1790">
            <v>118</v>
          </cell>
          <cell r="S1790">
            <v>1683.75</v>
          </cell>
          <cell r="T1790">
            <v>0</v>
          </cell>
          <cell r="V1790">
            <v>808</v>
          </cell>
          <cell r="AB1790">
            <v>100</v>
          </cell>
          <cell r="AC1790">
            <v>3367.5</v>
          </cell>
          <cell r="AD1790">
            <v>1683.75</v>
          </cell>
          <cell r="AE1790">
            <v>1683.75</v>
          </cell>
          <cell r="AH1790">
            <v>100</v>
          </cell>
          <cell r="AI1790">
            <v>6835</v>
          </cell>
          <cell r="AJ1790">
            <v>5910</v>
          </cell>
          <cell r="AK1790">
            <v>925</v>
          </cell>
        </row>
        <row r="1791">
          <cell r="A1791" t="str">
            <v>683614</v>
          </cell>
          <cell r="B1791" t="str">
            <v>MANOJ  KUMAR</v>
          </cell>
          <cell r="C1791" t="str">
            <v>CHARAN  DAS</v>
          </cell>
          <cell r="D1791" t="str">
            <v>OPERATIONS</v>
          </cell>
          <cell r="E1791" t="str">
            <v>GUARD</v>
          </cell>
          <cell r="F1791" t="str">
            <v>Transfer from Techno Park</v>
          </cell>
          <cell r="G1791" t="str">
            <v>U0019833</v>
          </cell>
          <cell r="H1791">
            <v>6714325355</v>
          </cell>
          <cell r="I1791">
            <v>208</v>
          </cell>
          <cell r="J1791" t="str">
            <v>DIR08</v>
          </cell>
          <cell r="K1791">
            <v>41666</v>
          </cell>
          <cell r="O1791">
            <v>3367.5</v>
          </cell>
          <cell r="P1791">
            <v>1683.75</v>
          </cell>
          <cell r="Q1791">
            <v>118</v>
          </cell>
          <cell r="S1791">
            <v>1683.75</v>
          </cell>
          <cell r="T1791">
            <v>0</v>
          </cell>
          <cell r="V1791">
            <v>808</v>
          </cell>
          <cell r="AB1791">
            <v>100</v>
          </cell>
          <cell r="AC1791">
            <v>3367.5</v>
          </cell>
          <cell r="AD1791">
            <v>1683.75</v>
          </cell>
          <cell r="AE1791">
            <v>1683.75</v>
          </cell>
          <cell r="AH1791">
            <v>100</v>
          </cell>
          <cell r="AI1791">
            <v>6835</v>
          </cell>
          <cell r="AJ1791">
            <v>5910</v>
          </cell>
          <cell r="AK1791">
            <v>925</v>
          </cell>
        </row>
        <row r="1792">
          <cell r="A1792" t="str">
            <v>683615</v>
          </cell>
          <cell r="B1792" t="str">
            <v>PAWAN KUMAR SINGH</v>
          </cell>
          <cell r="C1792" t="str">
            <v>RAJ BAHADUR SINGH</v>
          </cell>
          <cell r="D1792" t="str">
            <v>OPERATIONS</v>
          </cell>
          <cell r="E1792" t="str">
            <v>GUARD</v>
          </cell>
          <cell r="F1792" t="str">
            <v>Transfer from Techno Park</v>
          </cell>
          <cell r="G1792" t="str">
            <v>U0019834</v>
          </cell>
          <cell r="H1792">
            <v>3305987930</v>
          </cell>
          <cell r="I1792">
            <v>208</v>
          </cell>
          <cell r="J1792" t="str">
            <v>DIR08</v>
          </cell>
          <cell r="K1792">
            <v>41666</v>
          </cell>
          <cell r="O1792">
            <v>3367.5</v>
          </cell>
          <cell r="P1792">
            <v>1683.75</v>
          </cell>
          <cell r="Q1792">
            <v>118</v>
          </cell>
          <cell r="S1792">
            <v>1683.75</v>
          </cell>
          <cell r="T1792">
            <v>0</v>
          </cell>
          <cell r="V1792">
            <v>808</v>
          </cell>
          <cell r="AB1792">
            <v>100</v>
          </cell>
          <cell r="AC1792">
            <v>3367.5</v>
          </cell>
          <cell r="AD1792">
            <v>1683.75</v>
          </cell>
          <cell r="AE1792">
            <v>1683.75</v>
          </cell>
          <cell r="AH1792">
            <v>100</v>
          </cell>
          <cell r="AI1792">
            <v>6835</v>
          </cell>
          <cell r="AJ1792">
            <v>5910</v>
          </cell>
          <cell r="AK1792">
            <v>925</v>
          </cell>
        </row>
        <row r="1793">
          <cell r="A1793" t="str">
            <v>683619</v>
          </cell>
          <cell r="B1793" t="str">
            <v>PRADIP KUMAR SINGH</v>
          </cell>
          <cell r="C1793" t="str">
            <v>TARKESHWAR  SINGH</v>
          </cell>
          <cell r="D1793" t="str">
            <v>OPERATIONS</v>
          </cell>
          <cell r="E1793" t="str">
            <v>GUARD</v>
          </cell>
          <cell r="F1793" t="str">
            <v>ZONE-  C</v>
          </cell>
          <cell r="G1793" t="str">
            <v>U0019724</v>
          </cell>
          <cell r="H1793">
            <v>6714327880</v>
          </cell>
          <cell r="I1793">
            <v>184</v>
          </cell>
          <cell r="J1793" t="str">
            <v>DIR08</v>
          </cell>
          <cell r="K1793">
            <v>41667</v>
          </cell>
          <cell r="O1793">
            <v>2978.95</v>
          </cell>
          <cell r="P1793">
            <v>1489.5</v>
          </cell>
          <cell r="Q1793">
            <v>105</v>
          </cell>
          <cell r="S1793">
            <v>1489.5</v>
          </cell>
          <cell r="T1793">
            <v>0</v>
          </cell>
          <cell r="V1793">
            <v>715</v>
          </cell>
          <cell r="AB1793">
            <v>88.46</v>
          </cell>
          <cell r="AC1793">
            <v>3367.5</v>
          </cell>
          <cell r="AD1793">
            <v>1683.75</v>
          </cell>
          <cell r="AE1793">
            <v>1683.75</v>
          </cell>
          <cell r="AH1793">
            <v>100</v>
          </cell>
          <cell r="AI1793">
            <v>6046.41</v>
          </cell>
          <cell r="AJ1793">
            <v>5220</v>
          </cell>
          <cell r="AK1793">
            <v>826.41</v>
          </cell>
        </row>
        <row r="1794">
          <cell r="A1794" t="str">
            <v>683650</v>
          </cell>
          <cell r="B1794" t="str">
            <v>AMBIKA  MISHRA</v>
          </cell>
          <cell r="C1794" t="str">
            <v>INDRAPAL  MISHRA</v>
          </cell>
          <cell r="D1794" t="str">
            <v>OPERATIONS</v>
          </cell>
          <cell r="E1794" t="str">
            <v>GUARD</v>
          </cell>
          <cell r="F1794" t="str">
            <v>ZONE-  C</v>
          </cell>
          <cell r="G1794" t="str">
            <v>U0019890</v>
          </cell>
          <cell r="H1794">
            <v>6714392140</v>
          </cell>
          <cell r="I1794">
            <v>208</v>
          </cell>
          <cell r="J1794" t="str">
            <v>DIR08</v>
          </cell>
          <cell r="K1794">
            <v>41670</v>
          </cell>
          <cell r="O1794">
            <v>3367.5</v>
          </cell>
          <cell r="P1794">
            <v>1683.75</v>
          </cell>
          <cell r="Q1794">
            <v>136</v>
          </cell>
          <cell r="S1794">
            <v>1683.75</v>
          </cell>
          <cell r="T1794">
            <v>0</v>
          </cell>
          <cell r="V1794">
            <v>808</v>
          </cell>
          <cell r="X1794">
            <v>1010</v>
          </cell>
          <cell r="AB1794">
            <v>100</v>
          </cell>
          <cell r="AC1794">
            <v>3367.5</v>
          </cell>
          <cell r="AD1794">
            <v>1683.75</v>
          </cell>
          <cell r="AE1794">
            <v>1683.75</v>
          </cell>
          <cell r="AF1794">
            <v>1010</v>
          </cell>
          <cell r="AH1794">
            <v>100</v>
          </cell>
          <cell r="AI1794">
            <v>7845</v>
          </cell>
          <cell r="AJ1794">
            <v>6900</v>
          </cell>
          <cell r="AK1794">
            <v>945</v>
          </cell>
        </row>
        <row r="1795">
          <cell r="A1795" t="str">
            <v>683651</v>
          </cell>
          <cell r="B1795" t="str">
            <v>VIMAL KUMAR CHAUDHARY</v>
          </cell>
          <cell r="C1795" t="str">
            <v xml:space="preserve">NAKUL CHAUDHARY  </v>
          </cell>
          <cell r="D1795" t="str">
            <v>OPERATIONS</v>
          </cell>
          <cell r="E1795" t="str">
            <v>GUARD</v>
          </cell>
          <cell r="F1795" t="str">
            <v>ZONE B</v>
          </cell>
          <cell r="G1795" t="str">
            <v>U0019891</v>
          </cell>
          <cell r="H1795">
            <v>6712847913</v>
          </cell>
          <cell r="I1795">
            <v>208</v>
          </cell>
          <cell r="J1795" t="str">
            <v>DIR08</v>
          </cell>
          <cell r="K1795">
            <v>41670</v>
          </cell>
          <cell r="O1795">
            <v>3367.5</v>
          </cell>
          <cell r="P1795">
            <v>1683.75</v>
          </cell>
          <cell r="Q1795">
            <v>118</v>
          </cell>
          <cell r="S1795">
            <v>1683.75</v>
          </cell>
          <cell r="T1795">
            <v>0</v>
          </cell>
          <cell r="V1795">
            <v>808</v>
          </cell>
          <cell r="AB1795">
            <v>100</v>
          </cell>
          <cell r="AC1795">
            <v>3367.5</v>
          </cell>
          <cell r="AD1795">
            <v>1683.75</v>
          </cell>
          <cell r="AE1795">
            <v>1683.75</v>
          </cell>
          <cell r="AH1795">
            <v>100</v>
          </cell>
          <cell r="AI1795">
            <v>6835</v>
          </cell>
          <cell r="AJ1795">
            <v>5910</v>
          </cell>
          <cell r="AK1795">
            <v>925</v>
          </cell>
        </row>
        <row r="1796">
          <cell r="A1796" t="str">
            <v>683657</v>
          </cell>
          <cell r="B1796" t="str">
            <v>JITENDRA KUMAR YADAW</v>
          </cell>
          <cell r="C1796" t="str">
            <v>PRAYAG  YADAW</v>
          </cell>
          <cell r="D1796" t="str">
            <v>OPERATIONS</v>
          </cell>
          <cell r="E1796" t="str">
            <v>GUARD</v>
          </cell>
          <cell r="F1796" t="str">
            <v>Transfer from Techno Park</v>
          </cell>
          <cell r="G1796" t="str">
            <v>U0019940</v>
          </cell>
          <cell r="H1796">
            <v>6714330611</v>
          </cell>
          <cell r="I1796">
            <v>208</v>
          </cell>
          <cell r="J1796" t="str">
            <v>DIR08</v>
          </cell>
          <cell r="K1796">
            <v>41670</v>
          </cell>
          <cell r="O1796">
            <v>3367.5</v>
          </cell>
          <cell r="P1796">
            <v>1683.75</v>
          </cell>
          <cell r="Q1796">
            <v>118</v>
          </cell>
          <cell r="S1796">
            <v>1683.75</v>
          </cell>
          <cell r="T1796">
            <v>0</v>
          </cell>
          <cell r="V1796">
            <v>808</v>
          </cell>
          <cell r="AB1796">
            <v>100</v>
          </cell>
          <cell r="AC1796">
            <v>3367.5</v>
          </cell>
          <cell r="AD1796">
            <v>1683.75</v>
          </cell>
          <cell r="AE1796">
            <v>1683.75</v>
          </cell>
          <cell r="AH1796">
            <v>100</v>
          </cell>
          <cell r="AI1796">
            <v>6835</v>
          </cell>
          <cell r="AJ1796">
            <v>5910</v>
          </cell>
          <cell r="AK1796">
            <v>925</v>
          </cell>
        </row>
        <row r="1797">
          <cell r="A1797" t="str">
            <v>683666</v>
          </cell>
          <cell r="B1797" t="str">
            <v>SHISHU PAL SINGH</v>
          </cell>
          <cell r="C1797" t="str">
            <v>LT SH DATA  RAM</v>
          </cell>
          <cell r="D1797" t="str">
            <v>OPERATIONS</v>
          </cell>
          <cell r="E1797" t="str">
            <v>HEAD GUARD</v>
          </cell>
          <cell r="F1797" t="str">
            <v>Transfer from Techno Park</v>
          </cell>
          <cell r="G1797" t="str">
            <v>U0019941</v>
          </cell>
          <cell r="H1797">
            <v>6707612740</v>
          </cell>
          <cell r="I1797">
            <v>172</v>
          </cell>
          <cell r="J1797" t="str">
            <v>DIR08</v>
          </cell>
          <cell r="K1797">
            <v>41671</v>
          </cell>
          <cell r="O1797">
            <v>2812.8</v>
          </cell>
          <cell r="P1797">
            <v>1406.4</v>
          </cell>
          <cell r="Q1797">
            <v>99</v>
          </cell>
          <cell r="S1797">
            <v>1406.4</v>
          </cell>
          <cell r="T1797">
            <v>0</v>
          </cell>
          <cell r="V1797">
            <v>675</v>
          </cell>
          <cell r="AB1797">
            <v>82.69</v>
          </cell>
          <cell r="AC1797">
            <v>3401.5</v>
          </cell>
          <cell r="AD1797">
            <v>1700.75</v>
          </cell>
          <cell r="AE1797">
            <v>1700.75</v>
          </cell>
          <cell r="AH1797">
            <v>100</v>
          </cell>
          <cell r="AI1797">
            <v>5708.29</v>
          </cell>
          <cell r="AJ1797">
            <v>4940</v>
          </cell>
          <cell r="AK1797">
            <v>768.29</v>
          </cell>
        </row>
        <row r="1798">
          <cell r="A1798" t="str">
            <v>683676</v>
          </cell>
          <cell r="B1798" t="str">
            <v>PRAMOD KUMAR THAKUR</v>
          </cell>
          <cell r="C1798" t="str">
            <v>LT SH ANIL  THAKUR</v>
          </cell>
          <cell r="D1798" t="str">
            <v>OPERATIONS</v>
          </cell>
          <cell r="E1798" t="str">
            <v>GUARD</v>
          </cell>
          <cell r="F1798" t="str">
            <v>Transfer from Techno Park</v>
          </cell>
          <cell r="G1798" t="str">
            <v>U0019942</v>
          </cell>
          <cell r="H1798">
            <v>6710145624</v>
          </cell>
          <cell r="I1798">
            <v>208</v>
          </cell>
          <cell r="J1798" t="str">
            <v>DIR08</v>
          </cell>
          <cell r="K1798">
            <v>41674</v>
          </cell>
          <cell r="O1798">
            <v>3367.5</v>
          </cell>
          <cell r="P1798">
            <v>1683.75</v>
          </cell>
          <cell r="Q1798">
            <v>118</v>
          </cell>
          <cell r="S1798">
            <v>1683.75</v>
          </cell>
          <cell r="T1798">
            <v>0</v>
          </cell>
          <cell r="V1798">
            <v>808</v>
          </cell>
          <cell r="AB1798">
            <v>100</v>
          </cell>
          <cell r="AC1798">
            <v>3367.5</v>
          </cell>
          <cell r="AD1798">
            <v>1683.75</v>
          </cell>
          <cell r="AE1798">
            <v>1683.75</v>
          </cell>
          <cell r="AH1798">
            <v>100</v>
          </cell>
          <cell r="AI1798">
            <v>6835</v>
          </cell>
          <cell r="AJ1798">
            <v>5900</v>
          </cell>
          <cell r="AK1798">
            <v>935</v>
          </cell>
        </row>
        <row r="1799">
          <cell r="A1799" t="str">
            <v>683678</v>
          </cell>
          <cell r="B1799" t="str">
            <v xml:space="preserve">SANTOSH KUMAR </v>
          </cell>
          <cell r="C1799" t="str">
            <v>DHANANJAY  SINGH</v>
          </cell>
          <cell r="D1799" t="str">
            <v>OPERATIONS</v>
          </cell>
          <cell r="E1799" t="str">
            <v>GUARD</v>
          </cell>
          <cell r="F1799" t="str">
            <v>NOIDA PH1 MOTHERSON</v>
          </cell>
          <cell r="G1799" t="str">
            <v>U0019894</v>
          </cell>
          <cell r="H1799">
            <v>6714393443</v>
          </cell>
          <cell r="I1799">
            <v>144</v>
          </cell>
          <cell r="J1799" t="str">
            <v>DIR08</v>
          </cell>
          <cell r="K1799">
            <v>41677</v>
          </cell>
          <cell r="O1799">
            <v>2331.35</v>
          </cell>
          <cell r="P1799">
            <v>1165.7</v>
          </cell>
          <cell r="Q1799">
            <v>82</v>
          </cell>
          <cell r="S1799">
            <v>1165.7</v>
          </cell>
          <cell r="T1799">
            <v>0</v>
          </cell>
          <cell r="V1799">
            <v>560</v>
          </cell>
          <cell r="AB1799">
            <v>69.23</v>
          </cell>
          <cell r="AC1799">
            <v>3367.5</v>
          </cell>
          <cell r="AD1799">
            <v>1683.75</v>
          </cell>
          <cell r="AE1799">
            <v>1683.75</v>
          </cell>
          <cell r="AH1799">
            <v>100</v>
          </cell>
          <cell r="AI1799">
            <v>4731.9799999999996</v>
          </cell>
          <cell r="AJ1799">
            <v>4090</v>
          </cell>
          <cell r="AK1799">
            <v>641.98</v>
          </cell>
        </row>
        <row r="1800">
          <cell r="A1800" t="str">
            <v>683679</v>
          </cell>
          <cell r="B1800" t="str">
            <v>BHANU PRATAP SINGH</v>
          </cell>
          <cell r="C1800" t="str">
            <v xml:space="preserve">BIJAY SINGH  </v>
          </cell>
          <cell r="D1800" t="str">
            <v>OPERATIONS</v>
          </cell>
          <cell r="E1800" t="str">
            <v>GUARD</v>
          </cell>
          <cell r="F1800" t="str">
            <v>NOIDA PH1 MOTHERSON</v>
          </cell>
          <cell r="G1800" t="str">
            <v>U0019895</v>
          </cell>
          <cell r="H1800">
            <v>6712692887</v>
          </cell>
          <cell r="I1800">
            <v>208</v>
          </cell>
          <cell r="J1800" t="str">
            <v>DIR08</v>
          </cell>
          <cell r="K1800">
            <v>41677</v>
          </cell>
          <cell r="O1800">
            <v>3367.5</v>
          </cell>
          <cell r="P1800">
            <v>1683.75</v>
          </cell>
          <cell r="Q1800">
            <v>118</v>
          </cell>
          <cell r="S1800">
            <v>1683.75</v>
          </cell>
          <cell r="T1800">
            <v>0</v>
          </cell>
          <cell r="V1800">
            <v>808</v>
          </cell>
          <cell r="AB1800">
            <v>100</v>
          </cell>
          <cell r="AC1800">
            <v>3367.5</v>
          </cell>
          <cell r="AD1800">
            <v>1683.75</v>
          </cell>
          <cell r="AE1800">
            <v>1683.75</v>
          </cell>
          <cell r="AH1800">
            <v>100</v>
          </cell>
          <cell r="AI1800">
            <v>6835</v>
          </cell>
          <cell r="AJ1800">
            <v>5910</v>
          </cell>
          <cell r="AK1800">
            <v>925</v>
          </cell>
        </row>
        <row r="1801">
          <cell r="A1801" t="str">
            <v>683680</v>
          </cell>
          <cell r="B1801" t="str">
            <v>ASHOK KUMAR SINGH</v>
          </cell>
          <cell r="C1801" t="str">
            <v>BRAHM DEV  SINGH</v>
          </cell>
          <cell r="D1801" t="str">
            <v>OPERATIONS</v>
          </cell>
          <cell r="E1801" t="str">
            <v>HEAD GUARD</v>
          </cell>
          <cell r="F1801" t="str">
            <v>NOIDA PH1 MOTHERSON</v>
          </cell>
          <cell r="G1801" t="str">
            <v>U0019896</v>
          </cell>
          <cell r="H1801">
            <v>6710024647</v>
          </cell>
          <cell r="I1801">
            <v>208</v>
          </cell>
          <cell r="J1801" t="str">
            <v>DIR08</v>
          </cell>
          <cell r="K1801">
            <v>41677</v>
          </cell>
          <cell r="O1801">
            <v>3401.5</v>
          </cell>
          <cell r="P1801">
            <v>1700.75</v>
          </cell>
          <cell r="Q1801">
            <v>120</v>
          </cell>
          <cell r="S1801">
            <v>1700.75</v>
          </cell>
          <cell r="T1801">
            <v>0</v>
          </cell>
          <cell r="V1801">
            <v>816</v>
          </cell>
          <cell r="AB1801">
            <v>100</v>
          </cell>
          <cell r="AC1801">
            <v>3401.5</v>
          </cell>
          <cell r="AD1801">
            <v>1700.75</v>
          </cell>
          <cell r="AE1801">
            <v>1700.75</v>
          </cell>
          <cell r="AH1801">
            <v>100</v>
          </cell>
          <cell r="AI1801">
            <v>6903</v>
          </cell>
          <cell r="AJ1801">
            <v>5960</v>
          </cell>
          <cell r="AK1801">
            <v>943</v>
          </cell>
        </row>
        <row r="1802">
          <cell r="A1802" t="str">
            <v>683681</v>
          </cell>
          <cell r="B1802" t="str">
            <v>SHAMBHU KUMAR JHA</v>
          </cell>
          <cell r="C1802" t="str">
            <v>UDIT NARAYAN JHA</v>
          </cell>
          <cell r="D1802" t="str">
            <v>OPERATIONS</v>
          </cell>
          <cell r="E1802" t="str">
            <v>GUARD</v>
          </cell>
          <cell r="F1802" t="str">
            <v>NOIDA PH1 MOTHERSON</v>
          </cell>
          <cell r="G1802" t="str">
            <v>U0019897</v>
          </cell>
          <cell r="H1802">
            <v>6714393417</v>
          </cell>
          <cell r="I1802">
            <v>208</v>
          </cell>
          <cell r="J1802" t="str">
            <v>DIR08</v>
          </cell>
          <cell r="K1802">
            <v>41677</v>
          </cell>
          <cell r="O1802">
            <v>3367.5</v>
          </cell>
          <cell r="P1802">
            <v>1683.75</v>
          </cell>
          <cell r="Q1802">
            <v>118</v>
          </cell>
          <cell r="S1802">
            <v>1683.75</v>
          </cell>
          <cell r="T1802">
            <v>0</v>
          </cell>
          <cell r="V1802">
            <v>808</v>
          </cell>
          <cell r="AB1802">
            <v>100</v>
          </cell>
          <cell r="AC1802">
            <v>3367.5</v>
          </cell>
          <cell r="AD1802">
            <v>1683.75</v>
          </cell>
          <cell r="AE1802">
            <v>1683.75</v>
          </cell>
          <cell r="AH1802">
            <v>100</v>
          </cell>
          <cell r="AI1802">
            <v>6835</v>
          </cell>
          <cell r="AJ1802">
            <v>5910</v>
          </cell>
          <cell r="AK1802">
            <v>925</v>
          </cell>
        </row>
        <row r="1803">
          <cell r="A1803" t="str">
            <v>683682</v>
          </cell>
          <cell r="B1803" t="str">
            <v>SHAMSHER BAHADUR SINGH</v>
          </cell>
          <cell r="C1803" t="str">
            <v>JAY NARAYAN  SINGH</v>
          </cell>
          <cell r="D1803" t="str">
            <v>OPERATIONS</v>
          </cell>
          <cell r="E1803" t="str">
            <v>GUARD</v>
          </cell>
          <cell r="F1803" t="str">
            <v>NOIDA PH1 MOTHERSON</v>
          </cell>
          <cell r="G1803" t="str">
            <v>U0019898</v>
          </cell>
          <cell r="H1803">
            <v>6714393411</v>
          </cell>
          <cell r="I1803">
            <v>208</v>
          </cell>
          <cell r="J1803" t="str">
            <v>DIR08</v>
          </cell>
          <cell r="K1803">
            <v>41677</v>
          </cell>
          <cell r="O1803">
            <v>3367.5</v>
          </cell>
          <cell r="P1803">
            <v>1683.75</v>
          </cell>
          <cell r="Q1803">
            <v>118</v>
          </cell>
          <cell r="S1803">
            <v>1683.75</v>
          </cell>
          <cell r="T1803">
            <v>0</v>
          </cell>
          <cell r="V1803">
            <v>808</v>
          </cell>
          <cell r="AB1803">
            <v>100</v>
          </cell>
          <cell r="AC1803">
            <v>3367.5</v>
          </cell>
          <cell r="AD1803">
            <v>1683.75</v>
          </cell>
          <cell r="AE1803">
            <v>1683.75</v>
          </cell>
          <cell r="AH1803">
            <v>100</v>
          </cell>
          <cell r="AI1803">
            <v>6835</v>
          </cell>
          <cell r="AJ1803">
            <v>5910</v>
          </cell>
          <cell r="AK1803">
            <v>925</v>
          </cell>
        </row>
        <row r="1804">
          <cell r="A1804" t="str">
            <v>683684</v>
          </cell>
          <cell r="B1804" t="str">
            <v>CHANDAN KUMAR SINGH</v>
          </cell>
          <cell r="C1804" t="str">
            <v xml:space="preserve">ARUN SINGH  </v>
          </cell>
          <cell r="D1804" t="str">
            <v>OPERATIONS</v>
          </cell>
          <cell r="E1804" t="str">
            <v>GUARD</v>
          </cell>
          <cell r="F1804" t="str">
            <v>NOIDA PH1 MOTHERSON</v>
          </cell>
          <cell r="G1804" t="str">
            <v>U0019900</v>
          </cell>
          <cell r="H1804">
            <v>6714392851</v>
          </cell>
          <cell r="I1804">
            <v>48</v>
          </cell>
          <cell r="J1804" t="str">
            <v>DIR08</v>
          </cell>
          <cell r="K1804">
            <v>41677</v>
          </cell>
          <cell r="O1804">
            <v>777.15</v>
          </cell>
          <cell r="P1804">
            <v>388.6</v>
          </cell>
          <cell r="Q1804">
            <v>28</v>
          </cell>
          <cell r="S1804">
            <v>388.6</v>
          </cell>
          <cell r="T1804">
            <v>0</v>
          </cell>
          <cell r="U1804">
            <v>401</v>
          </cell>
          <cell r="V1804">
            <v>187</v>
          </cell>
          <cell r="AB1804">
            <v>23.08</v>
          </cell>
          <cell r="AC1804">
            <v>3367.5</v>
          </cell>
          <cell r="AD1804">
            <v>1683.75</v>
          </cell>
          <cell r="AE1804">
            <v>1683.75</v>
          </cell>
          <cell r="AH1804">
            <v>100</v>
          </cell>
          <cell r="AI1804">
            <v>1577.43</v>
          </cell>
          <cell r="AJ1804">
            <v>960</v>
          </cell>
          <cell r="AK1804">
            <v>617.42999999999995</v>
          </cell>
        </row>
        <row r="1805">
          <cell r="A1805" t="str">
            <v>683688</v>
          </cell>
          <cell r="B1805" t="str">
            <v>VIJAY KUMAR  TIWARI</v>
          </cell>
          <cell r="C1805" t="str">
            <v xml:space="preserve">AYODHYA NATH TIWARI  </v>
          </cell>
          <cell r="D1805" t="str">
            <v>OPERATIONS</v>
          </cell>
          <cell r="E1805" t="str">
            <v>GUARD</v>
          </cell>
          <cell r="F1805" t="str">
            <v>ZONE-  C</v>
          </cell>
          <cell r="G1805" t="str">
            <v>U0019901</v>
          </cell>
          <cell r="H1805">
            <v>6714393378</v>
          </cell>
          <cell r="I1805">
            <v>208</v>
          </cell>
          <cell r="J1805" t="str">
            <v>DIR08</v>
          </cell>
          <cell r="K1805">
            <v>41684</v>
          </cell>
          <cell r="O1805">
            <v>3367.5</v>
          </cell>
          <cell r="P1805">
            <v>1683.75</v>
          </cell>
          <cell r="Q1805">
            <v>150</v>
          </cell>
          <cell r="S1805">
            <v>1683.75</v>
          </cell>
          <cell r="T1805">
            <v>0</v>
          </cell>
          <cell r="V1805">
            <v>808</v>
          </cell>
          <cell r="X1805">
            <v>1827</v>
          </cell>
          <cell r="AB1805">
            <v>100</v>
          </cell>
          <cell r="AC1805">
            <v>3367.5</v>
          </cell>
          <cell r="AD1805">
            <v>1683.75</v>
          </cell>
          <cell r="AE1805">
            <v>1683.75</v>
          </cell>
          <cell r="AF1805">
            <v>1827</v>
          </cell>
          <cell r="AH1805">
            <v>100</v>
          </cell>
          <cell r="AI1805">
            <v>8662</v>
          </cell>
          <cell r="AJ1805">
            <v>7710</v>
          </cell>
          <cell r="AK1805">
            <v>952</v>
          </cell>
        </row>
        <row r="1806">
          <cell r="A1806" t="str">
            <v>683689</v>
          </cell>
          <cell r="B1806" t="str">
            <v>VIJAY KUMAR SINGH</v>
          </cell>
          <cell r="C1806" t="str">
            <v xml:space="preserve">DIWAKAR SINGH  </v>
          </cell>
          <cell r="D1806" t="str">
            <v>OPERATIONS</v>
          </cell>
          <cell r="E1806" t="str">
            <v>GUARD</v>
          </cell>
          <cell r="F1806" t="str">
            <v>ZONE-  C</v>
          </cell>
          <cell r="G1806" t="str">
            <v>U0019902</v>
          </cell>
          <cell r="H1806">
            <v>6709995773</v>
          </cell>
          <cell r="I1806">
            <v>208</v>
          </cell>
          <cell r="J1806" t="str">
            <v>DIR08</v>
          </cell>
          <cell r="K1806">
            <v>41677</v>
          </cell>
          <cell r="O1806">
            <v>3367.5</v>
          </cell>
          <cell r="P1806">
            <v>1683.75</v>
          </cell>
          <cell r="Q1806">
            <v>118</v>
          </cell>
          <cell r="S1806">
            <v>1683.75</v>
          </cell>
          <cell r="T1806">
            <v>0</v>
          </cell>
          <cell r="V1806">
            <v>808</v>
          </cell>
          <cell r="AB1806">
            <v>100</v>
          </cell>
          <cell r="AC1806">
            <v>3367.5</v>
          </cell>
          <cell r="AD1806">
            <v>1683.75</v>
          </cell>
          <cell r="AE1806">
            <v>1683.75</v>
          </cell>
          <cell r="AH1806">
            <v>100</v>
          </cell>
          <cell r="AI1806">
            <v>6835</v>
          </cell>
          <cell r="AJ1806">
            <v>5910</v>
          </cell>
          <cell r="AK1806">
            <v>925</v>
          </cell>
        </row>
        <row r="1807">
          <cell r="A1807" t="str">
            <v>683690</v>
          </cell>
          <cell r="B1807" t="str">
            <v>SANDEEP KUMAR GARG</v>
          </cell>
          <cell r="C1807" t="str">
            <v>DINESH  KUMAR</v>
          </cell>
          <cell r="D1807" t="str">
            <v>OPERATIONS</v>
          </cell>
          <cell r="E1807" t="str">
            <v>GUARD</v>
          </cell>
          <cell r="F1807" t="str">
            <v>ZONE-  C</v>
          </cell>
          <cell r="G1807" t="str">
            <v>U0019903</v>
          </cell>
          <cell r="H1807">
            <v>6712637063</v>
          </cell>
          <cell r="I1807">
            <v>208</v>
          </cell>
          <cell r="J1807" t="str">
            <v>DIR08</v>
          </cell>
          <cell r="K1807">
            <v>41678</v>
          </cell>
          <cell r="O1807">
            <v>3367.5</v>
          </cell>
          <cell r="P1807">
            <v>1683.75</v>
          </cell>
          <cell r="Q1807">
            <v>118</v>
          </cell>
          <cell r="S1807">
            <v>1683.75</v>
          </cell>
          <cell r="T1807">
            <v>0</v>
          </cell>
          <cell r="V1807">
            <v>808</v>
          </cell>
          <cell r="AB1807">
            <v>100</v>
          </cell>
          <cell r="AC1807">
            <v>3367.5</v>
          </cell>
          <cell r="AD1807">
            <v>1683.75</v>
          </cell>
          <cell r="AE1807">
            <v>1683.75</v>
          </cell>
          <cell r="AH1807">
            <v>100</v>
          </cell>
          <cell r="AI1807">
            <v>6835</v>
          </cell>
          <cell r="AJ1807">
            <v>5910</v>
          </cell>
          <cell r="AK1807">
            <v>925</v>
          </cell>
        </row>
        <row r="1808">
          <cell r="A1808" t="str">
            <v>683691</v>
          </cell>
          <cell r="B1808" t="str">
            <v>DEELIP KUMAR GUPTA</v>
          </cell>
          <cell r="C1808" t="str">
            <v xml:space="preserve">BINAY KUMAR GUPTA  </v>
          </cell>
          <cell r="D1808" t="str">
            <v>OPERATIONS</v>
          </cell>
          <cell r="E1808" t="str">
            <v>GUARD</v>
          </cell>
          <cell r="F1808" t="str">
            <v>ZONE-  C</v>
          </cell>
          <cell r="G1808" t="str">
            <v>U0019904</v>
          </cell>
          <cell r="H1808">
            <v>6713673538</v>
          </cell>
          <cell r="I1808">
            <v>208</v>
          </cell>
          <cell r="J1808" t="str">
            <v>DIR08</v>
          </cell>
          <cell r="K1808">
            <v>41678</v>
          </cell>
          <cell r="O1808">
            <v>3367.5</v>
          </cell>
          <cell r="P1808">
            <v>1683.75</v>
          </cell>
          <cell r="Q1808">
            <v>118</v>
          </cell>
          <cell r="S1808">
            <v>1683.75</v>
          </cell>
          <cell r="T1808">
            <v>0</v>
          </cell>
          <cell r="V1808">
            <v>808</v>
          </cell>
          <cell r="AB1808">
            <v>100</v>
          </cell>
          <cell r="AC1808">
            <v>3367.5</v>
          </cell>
          <cell r="AD1808">
            <v>1683.75</v>
          </cell>
          <cell r="AE1808">
            <v>1683.75</v>
          </cell>
          <cell r="AH1808">
            <v>100</v>
          </cell>
          <cell r="AI1808">
            <v>6835</v>
          </cell>
          <cell r="AJ1808">
            <v>5910</v>
          </cell>
          <cell r="AK1808">
            <v>925</v>
          </cell>
        </row>
        <row r="1809">
          <cell r="A1809" t="str">
            <v>683745</v>
          </cell>
          <cell r="B1809" t="str">
            <v>JAY  KUMAR</v>
          </cell>
          <cell r="C1809" t="str">
            <v xml:space="preserve">SHIV KUMAR SINGH </v>
          </cell>
          <cell r="D1809" t="str">
            <v>OPERATIONS</v>
          </cell>
          <cell r="E1809" t="str">
            <v>GUARD</v>
          </cell>
          <cell r="F1809" t="str">
            <v>Beat Patrol Service - NDA</v>
          </cell>
          <cell r="G1809" t="str">
            <v>U0019906</v>
          </cell>
          <cell r="H1809">
            <v>6714393075</v>
          </cell>
          <cell r="I1809">
            <v>208</v>
          </cell>
          <cell r="J1809" t="str">
            <v>DIR08</v>
          </cell>
          <cell r="K1809">
            <v>41684</v>
          </cell>
          <cell r="O1809">
            <v>3367.5</v>
          </cell>
          <cell r="P1809">
            <v>1683.75</v>
          </cell>
          <cell r="Q1809">
            <v>118</v>
          </cell>
          <cell r="S1809">
            <v>1683.75</v>
          </cell>
          <cell r="T1809">
            <v>0</v>
          </cell>
          <cell r="V1809">
            <v>808</v>
          </cell>
          <cell r="AB1809">
            <v>100</v>
          </cell>
          <cell r="AC1809">
            <v>3367.5</v>
          </cell>
          <cell r="AD1809">
            <v>1683.75</v>
          </cell>
          <cell r="AE1809">
            <v>1683.75</v>
          </cell>
          <cell r="AH1809">
            <v>100</v>
          </cell>
          <cell r="AI1809">
            <v>6835</v>
          </cell>
          <cell r="AJ1809">
            <v>5910</v>
          </cell>
          <cell r="AK1809">
            <v>925</v>
          </cell>
        </row>
        <row r="1810">
          <cell r="A1810" t="str">
            <v>683747</v>
          </cell>
          <cell r="B1810" t="str">
            <v>MANOJ KUMAR  PASAWAN</v>
          </cell>
          <cell r="C1810" t="str">
            <v xml:space="preserve">JHINGAN PASWAN  </v>
          </cell>
          <cell r="D1810" t="str">
            <v>OPERATIONS</v>
          </cell>
          <cell r="E1810" t="str">
            <v>GUARD</v>
          </cell>
          <cell r="F1810" t="str">
            <v>ZONE-  C</v>
          </cell>
          <cell r="G1810" t="str">
            <v>U0019908</v>
          </cell>
          <cell r="H1810">
            <v>6714393406</v>
          </cell>
          <cell r="I1810">
            <v>208</v>
          </cell>
          <cell r="J1810" t="str">
            <v>DIR08</v>
          </cell>
          <cell r="K1810">
            <v>41684</v>
          </cell>
          <cell r="O1810">
            <v>3367.5</v>
          </cell>
          <cell r="P1810">
            <v>1683.75</v>
          </cell>
          <cell r="Q1810">
            <v>121</v>
          </cell>
          <cell r="S1810">
            <v>1683.75</v>
          </cell>
          <cell r="T1810">
            <v>0</v>
          </cell>
          <cell r="V1810">
            <v>808</v>
          </cell>
          <cell r="X1810">
            <v>131</v>
          </cell>
          <cell r="AB1810">
            <v>100</v>
          </cell>
          <cell r="AC1810">
            <v>3367.5</v>
          </cell>
          <cell r="AD1810">
            <v>1683.75</v>
          </cell>
          <cell r="AE1810">
            <v>1683.75</v>
          </cell>
          <cell r="AF1810">
            <v>131</v>
          </cell>
          <cell r="AH1810">
            <v>100</v>
          </cell>
          <cell r="AI1810">
            <v>6966</v>
          </cell>
          <cell r="AJ1810">
            <v>6040</v>
          </cell>
          <cell r="AK1810">
            <v>926</v>
          </cell>
        </row>
        <row r="1811">
          <cell r="A1811" t="str">
            <v>683748</v>
          </cell>
          <cell r="B1811" t="str">
            <v>SUNIL KUMAR YADAV</v>
          </cell>
          <cell r="C1811" t="str">
            <v xml:space="preserve">RAM PYARE YADAV  </v>
          </cell>
          <cell r="D1811" t="str">
            <v>OPERATIONS</v>
          </cell>
          <cell r="E1811" t="str">
            <v>GUARD</v>
          </cell>
          <cell r="F1811" t="str">
            <v>NOIDA PH1 MOTHERSON</v>
          </cell>
          <cell r="G1811" t="str">
            <v>U0019909</v>
          </cell>
          <cell r="H1811">
            <v>6714393394</v>
          </cell>
          <cell r="I1811">
            <v>208</v>
          </cell>
          <cell r="J1811" t="str">
            <v>DIR08</v>
          </cell>
          <cell r="K1811">
            <v>41684</v>
          </cell>
          <cell r="O1811">
            <v>3367.5</v>
          </cell>
          <cell r="P1811">
            <v>1683.75</v>
          </cell>
          <cell r="Q1811">
            <v>118</v>
          </cell>
          <cell r="S1811">
            <v>1683.75</v>
          </cell>
          <cell r="T1811">
            <v>0</v>
          </cell>
          <cell r="V1811">
            <v>808</v>
          </cell>
          <cell r="AB1811">
            <v>100</v>
          </cell>
          <cell r="AC1811">
            <v>3367.5</v>
          </cell>
          <cell r="AD1811">
            <v>1683.75</v>
          </cell>
          <cell r="AE1811">
            <v>1683.75</v>
          </cell>
          <cell r="AH1811">
            <v>100</v>
          </cell>
          <cell r="AI1811">
            <v>6835</v>
          </cell>
          <cell r="AJ1811">
            <v>5910</v>
          </cell>
          <cell r="AK1811">
            <v>925</v>
          </cell>
        </row>
        <row r="1812">
          <cell r="A1812" t="str">
            <v>683749</v>
          </cell>
          <cell r="B1812" t="str">
            <v>DHARMVEER  SINGH</v>
          </cell>
          <cell r="C1812" t="str">
            <v xml:space="preserve">RAN VIJAY SINGH  </v>
          </cell>
          <cell r="D1812" t="str">
            <v>OPERATIONS</v>
          </cell>
          <cell r="E1812" t="str">
            <v>GUARD</v>
          </cell>
          <cell r="F1812" t="str">
            <v>NOIDA PHASE1</v>
          </cell>
          <cell r="G1812" t="str">
            <v>U0019910</v>
          </cell>
          <cell r="H1812">
            <v>6714392883</v>
          </cell>
          <cell r="I1812">
            <v>208</v>
          </cell>
          <cell r="J1812" t="str">
            <v>DIR08</v>
          </cell>
          <cell r="K1812">
            <v>41685</v>
          </cell>
          <cell r="O1812">
            <v>3367.5</v>
          </cell>
          <cell r="P1812">
            <v>1683.75</v>
          </cell>
          <cell r="Q1812">
            <v>118</v>
          </cell>
          <cell r="S1812">
            <v>1683.75</v>
          </cell>
          <cell r="T1812">
            <v>0</v>
          </cell>
          <cell r="V1812">
            <v>808</v>
          </cell>
          <cell r="AB1812">
            <v>100</v>
          </cell>
          <cell r="AC1812">
            <v>3367.5</v>
          </cell>
          <cell r="AD1812">
            <v>1683.75</v>
          </cell>
          <cell r="AE1812">
            <v>1683.75</v>
          </cell>
          <cell r="AH1812">
            <v>100</v>
          </cell>
          <cell r="AI1812">
            <v>6835</v>
          </cell>
          <cell r="AJ1812">
            <v>5910</v>
          </cell>
          <cell r="AK1812">
            <v>925</v>
          </cell>
        </row>
        <row r="1813">
          <cell r="A1813" t="str">
            <v>683766</v>
          </cell>
          <cell r="B1813" t="str">
            <v xml:space="preserve">DAYA KARAN  </v>
          </cell>
          <cell r="C1813" t="str">
            <v xml:space="preserve">NANDRAM  </v>
          </cell>
          <cell r="D1813" t="str">
            <v>OPERATIONS</v>
          </cell>
          <cell r="E1813" t="str">
            <v>GUARD</v>
          </cell>
          <cell r="F1813" t="str">
            <v>Transfer from Techno Park</v>
          </cell>
          <cell r="G1813" t="str">
            <v>U0019949</v>
          </cell>
          <cell r="H1813">
            <v>6714370807</v>
          </cell>
          <cell r="I1813">
            <v>104</v>
          </cell>
          <cell r="J1813" t="str">
            <v>DIR08</v>
          </cell>
          <cell r="K1813">
            <v>41684</v>
          </cell>
          <cell r="O1813">
            <v>1683.75</v>
          </cell>
          <cell r="P1813">
            <v>841.9</v>
          </cell>
          <cell r="Q1813">
            <v>59</v>
          </cell>
          <cell r="S1813">
            <v>841.9</v>
          </cell>
          <cell r="T1813">
            <v>0</v>
          </cell>
          <cell r="V1813">
            <v>404</v>
          </cell>
          <cell r="AB1813">
            <v>50</v>
          </cell>
          <cell r="AC1813">
            <v>3367.5</v>
          </cell>
          <cell r="AD1813">
            <v>1683.75</v>
          </cell>
          <cell r="AE1813">
            <v>1683.75</v>
          </cell>
          <cell r="AH1813">
            <v>100</v>
          </cell>
          <cell r="AI1813">
            <v>3417.55</v>
          </cell>
          <cell r="AJ1813">
            <v>2960</v>
          </cell>
          <cell r="AK1813">
            <v>457.55</v>
          </cell>
        </row>
        <row r="1814">
          <cell r="A1814" t="str">
            <v>683768</v>
          </cell>
          <cell r="B1814" t="str">
            <v>SURESH KUMAR GUPTA</v>
          </cell>
          <cell r="C1814" t="str">
            <v xml:space="preserve">LALU GUPTA  </v>
          </cell>
          <cell r="D1814" t="str">
            <v>OPERATIONS</v>
          </cell>
          <cell r="E1814" t="str">
            <v>GUARD</v>
          </cell>
          <cell r="F1814" t="str">
            <v>NOIDA PH1 MOTHERSON</v>
          </cell>
          <cell r="G1814" t="str">
            <v>U0019914</v>
          </cell>
          <cell r="H1814">
            <v>6714393387</v>
          </cell>
          <cell r="I1814">
            <v>208</v>
          </cell>
          <cell r="J1814" t="str">
            <v>DIR08</v>
          </cell>
          <cell r="K1814">
            <v>41685</v>
          </cell>
          <cell r="O1814">
            <v>3367.5</v>
          </cell>
          <cell r="P1814">
            <v>1683.75</v>
          </cell>
          <cell r="Q1814">
            <v>118</v>
          </cell>
          <cell r="S1814">
            <v>1683.75</v>
          </cell>
          <cell r="T1814">
            <v>0</v>
          </cell>
          <cell r="V1814">
            <v>808</v>
          </cell>
          <cell r="AB1814">
            <v>100</v>
          </cell>
          <cell r="AC1814">
            <v>3367.5</v>
          </cell>
          <cell r="AD1814">
            <v>1683.75</v>
          </cell>
          <cell r="AE1814">
            <v>1683.75</v>
          </cell>
          <cell r="AH1814">
            <v>100</v>
          </cell>
          <cell r="AI1814">
            <v>6835</v>
          </cell>
          <cell r="AJ1814">
            <v>5910</v>
          </cell>
          <cell r="AK1814">
            <v>925</v>
          </cell>
        </row>
        <row r="1815">
          <cell r="A1815" t="str">
            <v>683771</v>
          </cell>
          <cell r="B1815" t="str">
            <v>SARVAN KUMAR SINGH</v>
          </cell>
          <cell r="C1815" t="str">
            <v xml:space="preserve">UDAY BHAN SINGH  </v>
          </cell>
          <cell r="D1815" t="str">
            <v>OPERATIONS</v>
          </cell>
          <cell r="E1815" t="str">
            <v>GUARD</v>
          </cell>
          <cell r="F1815" t="str">
            <v>NOIDA PHASE1</v>
          </cell>
          <cell r="G1815" t="str">
            <v>U0019917</v>
          </cell>
          <cell r="H1815">
            <v>6708535690</v>
          </cell>
          <cell r="I1815">
            <v>208</v>
          </cell>
          <cell r="J1815" t="str">
            <v>DIR08</v>
          </cell>
          <cell r="K1815">
            <v>41685</v>
          </cell>
          <cell r="O1815">
            <v>3367.5</v>
          </cell>
          <cell r="P1815">
            <v>1683.75</v>
          </cell>
          <cell r="Q1815">
            <v>118</v>
          </cell>
          <cell r="S1815">
            <v>1683.75</v>
          </cell>
          <cell r="T1815">
            <v>0</v>
          </cell>
          <cell r="V1815">
            <v>808</v>
          </cell>
          <cell r="AB1815">
            <v>100</v>
          </cell>
          <cell r="AC1815">
            <v>3367.5</v>
          </cell>
          <cell r="AD1815">
            <v>1683.75</v>
          </cell>
          <cell r="AE1815">
            <v>1683.75</v>
          </cell>
          <cell r="AH1815">
            <v>100</v>
          </cell>
          <cell r="AI1815">
            <v>6835</v>
          </cell>
          <cell r="AJ1815">
            <v>5910</v>
          </cell>
          <cell r="AK1815">
            <v>925</v>
          </cell>
        </row>
        <row r="1816">
          <cell r="A1816" t="str">
            <v>683772</v>
          </cell>
          <cell r="B1816" t="str">
            <v xml:space="preserve">SANYOGITA  </v>
          </cell>
          <cell r="D1816" t="str">
            <v>OPERATIONS</v>
          </cell>
          <cell r="E1816" t="str">
            <v>LADY GUARD</v>
          </cell>
          <cell r="F1816" t="str">
            <v>ZONE-  C</v>
          </cell>
          <cell r="G1816" t="str">
            <v>U0019918</v>
          </cell>
          <cell r="H1816">
            <v>6714393429</v>
          </cell>
          <cell r="I1816">
            <v>136</v>
          </cell>
          <cell r="J1816" t="str">
            <v>DIR08</v>
          </cell>
          <cell r="K1816">
            <v>41684</v>
          </cell>
          <cell r="O1816">
            <v>2201.85</v>
          </cell>
          <cell r="P1816">
            <v>1100.95</v>
          </cell>
          <cell r="Q1816">
            <v>78</v>
          </cell>
          <cell r="S1816">
            <v>1100.95</v>
          </cell>
          <cell r="T1816">
            <v>0</v>
          </cell>
          <cell r="V1816">
            <v>528</v>
          </cell>
          <cell r="AB1816">
            <v>65.38</v>
          </cell>
          <cell r="AC1816">
            <v>3367.5</v>
          </cell>
          <cell r="AD1816">
            <v>1683.75</v>
          </cell>
          <cell r="AE1816">
            <v>1683.75</v>
          </cell>
          <cell r="AH1816">
            <v>100</v>
          </cell>
          <cell r="AI1816">
            <v>4469.13</v>
          </cell>
          <cell r="AJ1816">
            <v>3870</v>
          </cell>
          <cell r="AK1816">
            <v>599.13</v>
          </cell>
        </row>
        <row r="1817">
          <cell r="A1817" t="str">
            <v>683773</v>
          </cell>
          <cell r="B1817" t="str">
            <v xml:space="preserve">SHISHU PAL  </v>
          </cell>
          <cell r="C1817" t="str">
            <v>LT SH BALBIR  SINGH</v>
          </cell>
          <cell r="D1817" t="str">
            <v>OPERATIONS</v>
          </cell>
          <cell r="E1817" t="str">
            <v>GUARD</v>
          </cell>
          <cell r="F1817" t="str">
            <v>Transfer from Techno Park</v>
          </cell>
          <cell r="G1817" t="str">
            <v>U0019950</v>
          </cell>
          <cell r="H1817">
            <v>6714370808</v>
          </cell>
          <cell r="I1817">
            <v>200</v>
          </cell>
          <cell r="J1817" t="str">
            <v>DIR08</v>
          </cell>
          <cell r="K1817">
            <v>41684</v>
          </cell>
          <cell r="O1817">
            <v>3238</v>
          </cell>
          <cell r="P1817">
            <v>1619</v>
          </cell>
          <cell r="Q1817">
            <v>114</v>
          </cell>
          <cell r="S1817">
            <v>1619</v>
          </cell>
          <cell r="T1817">
            <v>0</v>
          </cell>
          <cell r="V1817">
            <v>777</v>
          </cell>
          <cell r="AB1817">
            <v>96.15</v>
          </cell>
          <cell r="AC1817">
            <v>3367.5</v>
          </cell>
          <cell r="AD1817">
            <v>1683.75</v>
          </cell>
          <cell r="AE1817">
            <v>1683.75</v>
          </cell>
          <cell r="AH1817">
            <v>100</v>
          </cell>
          <cell r="AI1817">
            <v>6572.15</v>
          </cell>
          <cell r="AJ1817">
            <v>5680</v>
          </cell>
          <cell r="AK1817">
            <v>892.15</v>
          </cell>
        </row>
        <row r="1818">
          <cell r="A1818" t="str">
            <v>683774</v>
          </cell>
          <cell r="B1818" t="str">
            <v>KAVITA  JHA</v>
          </cell>
          <cell r="C1818" t="str">
            <v xml:space="preserve">KASHI NATH JHA  </v>
          </cell>
          <cell r="D1818" t="str">
            <v>OPERATIONS</v>
          </cell>
          <cell r="E1818" t="str">
            <v>LADY GUARD</v>
          </cell>
          <cell r="F1818" t="str">
            <v>ZONE-  C</v>
          </cell>
          <cell r="G1818" t="str">
            <v>U0019919</v>
          </cell>
          <cell r="H1818">
            <v>6714393399</v>
          </cell>
          <cell r="I1818">
            <v>208</v>
          </cell>
          <cell r="J1818" t="str">
            <v>DIR08</v>
          </cell>
          <cell r="K1818">
            <v>41684</v>
          </cell>
          <cell r="O1818">
            <v>3367.5</v>
          </cell>
          <cell r="P1818">
            <v>1683.75</v>
          </cell>
          <cell r="Q1818">
            <v>135</v>
          </cell>
          <cell r="S1818">
            <v>1683.75</v>
          </cell>
          <cell r="T1818">
            <v>0</v>
          </cell>
          <cell r="V1818">
            <v>808</v>
          </cell>
          <cell r="X1818">
            <v>935</v>
          </cell>
          <cell r="AB1818">
            <v>100</v>
          </cell>
          <cell r="AC1818">
            <v>3367.5</v>
          </cell>
          <cell r="AD1818">
            <v>1683.75</v>
          </cell>
          <cell r="AE1818">
            <v>1683.75</v>
          </cell>
          <cell r="AF1818">
            <v>935</v>
          </cell>
          <cell r="AH1818">
            <v>100</v>
          </cell>
          <cell r="AI1818">
            <v>7770</v>
          </cell>
          <cell r="AJ1818">
            <v>6830</v>
          </cell>
          <cell r="AK1818">
            <v>940</v>
          </cell>
        </row>
        <row r="1819">
          <cell r="A1819" t="str">
            <v>683776</v>
          </cell>
          <cell r="B1819" t="str">
            <v xml:space="preserve">SHYAM LAL  </v>
          </cell>
          <cell r="C1819" t="str">
            <v xml:space="preserve">PATI RAM  </v>
          </cell>
          <cell r="D1819" t="str">
            <v>OPERATIONS</v>
          </cell>
          <cell r="E1819" t="str">
            <v>GUARD</v>
          </cell>
          <cell r="F1819" t="str">
            <v>ZONE-  C</v>
          </cell>
          <cell r="G1819" t="str">
            <v>U0019921</v>
          </cell>
          <cell r="H1819">
            <v>6714393398</v>
          </cell>
          <cell r="I1819">
            <v>208</v>
          </cell>
          <cell r="J1819" t="str">
            <v>DIR08</v>
          </cell>
          <cell r="K1819">
            <v>41684</v>
          </cell>
          <cell r="O1819">
            <v>3367.5</v>
          </cell>
          <cell r="P1819">
            <v>1683.75</v>
          </cell>
          <cell r="Q1819">
            <v>118</v>
          </cell>
          <cell r="S1819">
            <v>1683.75</v>
          </cell>
          <cell r="T1819">
            <v>0</v>
          </cell>
          <cell r="V1819">
            <v>808</v>
          </cell>
          <cell r="AB1819">
            <v>100</v>
          </cell>
          <cell r="AC1819">
            <v>3367.5</v>
          </cell>
          <cell r="AD1819">
            <v>1683.75</v>
          </cell>
          <cell r="AE1819">
            <v>1683.75</v>
          </cell>
          <cell r="AH1819">
            <v>100</v>
          </cell>
          <cell r="AI1819">
            <v>6835</v>
          </cell>
          <cell r="AJ1819">
            <v>5910</v>
          </cell>
          <cell r="AK1819">
            <v>925</v>
          </cell>
        </row>
        <row r="1820">
          <cell r="A1820" t="str">
            <v>683777</v>
          </cell>
          <cell r="B1820" t="str">
            <v xml:space="preserve">RAM RATAN  </v>
          </cell>
          <cell r="C1820" t="str">
            <v xml:space="preserve">KAMATA PRASAD  </v>
          </cell>
          <cell r="D1820" t="str">
            <v>OPERATIONS</v>
          </cell>
          <cell r="E1820" t="str">
            <v>GUARD</v>
          </cell>
          <cell r="F1820" t="str">
            <v>ZONE-  C</v>
          </cell>
          <cell r="G1820" t="str">
            <v>U0019922</v>
          </cell>
          <cell r="H1820">
            <v>6709021008</v>
          </cell>
          <cell r="I1820">
            <v>208</v>
          </cell>
          <cell r="J1820" t="str">
            <v>DIR08</v>
          </cell>
          <cell r="K1820">
            <v>41684</v>
          </cell>
          <cell r="O1820">
            <v>3367.5</v>
          </cell>
          <cell r="P1820">
            <v>1683.75</v>
          </cell>
          <cell r="Q1820">
            <v>118</v>
          </cell>
          <cell r="S1820">
            <v>1683.75</v>
          </cell>
          <cell r="T1820">
            <v>0</v>
          </cell>
          <cell r="V1820">
            <v>808</v>
          </cell>
          <cell r="AB1820">
            <v>100</v>
          </cell>
          <cell r="AC1820">
            <v>3367.5</v>
          </cell>
          <cell r="AD1820">
            <v>1683.75</v>
          </cell>
          <cell r="AE1820">
            <v>1683.75</v>
          </cell>
          <cell r="AH1820">
            <v>100</v>
          </cell>
          <cell r="AI1820">
            <v>6835</v>
          </cell>
          <cell r="AJ1820">
            <v>5910</v>
          </cell>
          <cell r="AK1820">
            <v>925</v>
          </cell>
        </row>
        <row r="1821">
          <cell r="A1821" t="str">
            <v>683780</v>
          </cell>
          <cell r="B1821" t="str">
            <v>VINAY  KUMAR</v>
          </cell>
          <cell r="C1821" t="str">
            <v xml:space="preserve">MUNNU SINGH  </v>
          </cell>
          <cell r="D1821" t="str">
            <v>OPERATIONS</v>
          </cell>
          <cell r="E1821" t="str">
            <v>ARMED GUARD</v>
          </cell>
          <cell r="F1821" t="str">
            <v>M/s Wipro Limited.</v>
          </cell>
          <cell r="G1821" t="str">
            <v>U0019924</v>
          </cell>
          <cell r="H1821">
            <v>6714393106</v>
          </cell>
          <cell r="I1821">
            <v>208</v>
          </cell>
          <cell r="J1821" t="str">
            <v>DIR08</v>
          </cell>
          <cell r="K1821">
            <v>41688</v>
          </cell>
          <cell r="O1821">
            <v>4005.5</v>
          </cell>
          <cell r="P1821">
            <v>2002.75</v>
          </cell>
          <cell r="Q1821">
            <v>191</v>
          </cell>
          <cell r="S1821">
            <v>2002.75</v>
          </cell>
          <cell r="T1821">
            <v>0</v>
          </cell>
          <cell r="V1821">
            <v>961</v>
          </cell>
          <cell r="X1821">
            <v>2854</v>
          </cell>
          <cell r="AB1821">
            <v>100</v>
          </cell>
          <cell r="AC1821">
            <v>4005.5</v>
          </cell>
          <cell r="AD1821">
            <v>2002.75</v>
          </cell>
          <cell r="AE1821">
            <v>2002.75</v>
          </cell>
          <cell r="AF1821">
            <v>2854</v>
          </cell>
          <cell r="AH1821">
            <v>100</v>
          </cell>
          <cell r="AI1821">
            <v>10965</v>
          </cell>
          <cell r="AJ1821">
            <v>9810</v>
          </cell>
          <cell r="AK1821">
            <v>1155</v>
          </cell>
        </row>
        <row r="1822">
          <cell r="A1822" t="str">
            <v>683819</v>
          </cell>
          <cell r="B1822" t="str">
            <v xml:space="preserve">JILEDAR SINGH </v>
          </cell>
          <cell r="C1822" t="str">
            <v xml:space="preserve">RAM KISHAN  </v>
          </cell>
          <cell r="D1822" t="str">
            <v>OPERATIONS</v>
          </cell>
          <cell r="E1822" t="str">
            <v>HEAD GUARD</v>
          </cell>
          <cell r="F1822" t="str">
            <v>ZONE B</v>
          </cell>
          <cell r="G1822" t="str">
            <v>U0019926</v>
          </cell>
          <cell r="H1822">
            <v>7993101</v>
          </cell>
          <cell r="I1822">
            <v>208</v>
          </cell>
          <cell r="J1822" t="str">
            <v>DIR08</v>
          </cell>
          <cell r="K1822">
            <v>41687</v>
          </cell>
          <cell r="O1822">
            <v>3401.5</v>
          </cell>
          <cell r="P1822">
            <v>1700.75</v>
          </cell>
          <cell r="Q1822">
            <v>120</v>
          </cell>
          <cell r="S1822">
            <v>1700.75</v>
          </cell>
          <cell r="T1822">
            <v>0</v>
          </cell>
          <cell r="V1822">
            <v>816</v>
          </cell>
          <cell r="AB1822">
            <v>100</v>
          </cell>
          <cell r="AC1822">
            <v>3401.5</v>
          </cell>
          <cell r="AD1822">
            <v>1700.75</v>
          </cell>
          <cell r="AE1822">
            <v>1700.75</v>
          </cell>
          <cell r="AH1822">
            <v>100</v>
          </cell>
          <cell r="AI1822">
            <v>6903</v>
          </cell>
          <cell r="AJ1822">
            <v>5970</v>
          </cell>
          <cell r="AK1822">
            <v>933</v>
          </cell>
        </row>
        <row r="1823">
          <cell r="A1823" t="str">
            <v>683876</v>
          </cell>
          <cell r="B1823" t="str">
            <v>AJEET KUMAR SINGH</v>
          </cell>
          <cell r="C1823" t="str">
            <v>JANESHWAR  SINGH</v>
          </cell>
          <cell r="D1823" t="str">
            <v>OPERATIONS</v>
          </cell>
          <cell r="E1823" t="str">
            <v>GUARD</v>
          </cell>
          <cell r="F1823" t="str">
            <v>Transfer from Techno Park</v>
          </cell>
          <cell r="G1823" t="str">
            <v>U0019952</v>
          </cell>
          <cell r="H1823">
            <v>6714370810</v>
          </cell>
          <cell r="I1823">
            <v>72</v>
          </cell>
          <cell r="J1823" t="str">
            <v>DIR08</v>
          </cell>
          <cell r="K1823">
            <v>41688</v>
          </cell>
          <cell r="O1823">
            <v>1165.7</v>
          </cell>
          <cell r="P1823">
            <v>582.85</v>
          </cell>
          <cell r="Q1823">
            <v>41</v>
          </cell>
          <cell r="S1823">
            <v>582.85</v>
          </cell>
          <cell r="T1823">
            <v>0</v>
          </cell>
          <cell r="V1823">
            <v>280</v>
          </cell>
          <cell r="AB1823">
            <v>34.619999999999997</v>
          </cell>
          <cell r="AC1823">
            <v>3367.5</v>
          </cell>
          <cell r="AD1823">
            <v>1683.75</v>
          </cell>
          <cell r="AE1823">
            <v>1683.75</v>
          </cell>
          <cell r="AH1823">
            <v>100</v>
          </cell>
          <cell r="AI1823">
            <v>2366.02</v>
          </cell>
          <cell r="AJ1823">
            <v>2040</v>
          </cell>
          <cell r="AK1823">
            <v>326.02</v>
          </cell>
        </row>
        <row r="1824">
          <cell r="A1824" t="str">
            <v>683877</v>
          </cell>
          <cell r="B1824" t="str">
            <v>ROHIT  KUMAR</v>
          </cell>
          <cell r="C1824" t="str">
            <v>SHIV  KUMAR</v>
          </cell>
          <cell r="D1824" t="str">
            <v>OPERATIONS</v>
          </cell>
          <cell r="E1824" t="str">
            <v>GUARD</v>
          </cell>
          <cell r="F1824" t="str">
            <v>Transfer from Techno Park</v>
          </cell>
          <cell r="G1824" t="str">
            <v>U0019953</v>
          </cell>
          <cell r="H1824">
            <v>6714370812</v>
          </cell>
          <cell r="I1824">
            <v>208</v>
          </cell>
          <cell r="J1824" t="str">
            <v>DIR08</v>
          </cell>
          <cell r="K1824">
            <v>41688</v>
          </cell>
          <cell r="O1824">
            <v>3367.5</v>
          </cell>
          <cell r="P1824">
            <v>1683.75</v>
          </cell>
          <cell r="Q1824">
            <v>118</v>
          </cell>
          <cell r="S1824">
            <v>1683.75</v>
          </cell>
          <cell r="T1824">
            <v>0</v>
          </cell>
          <cell r="V1824">
            <v>808</v>
          </cell>
          <cell r="AB1824">
            <v>100</v>
          </cell>
          <cell r="AC1824">
            <v>3367.5</v>
          </cell>
          <cell r="AD1824">
            <v>1683.75</v>
          </cell>
          <cell r="AE1824">
            <v>1683.75</v>
          </cell>
          <cell r="AH1824">
            <v>100</v>
          </cell>
          <cell r="AI1824">
            <v>6835</v>
          </cell>
          <cell r="AJ1824">
            <v>5910</v>
          </cell>
          <cell r="AK1824">
            <v>925</v>
          </cell>
        </row>
        <row r="1825">
          <cell r="A1825" t="str">
            <v>683878</v>
          </cell>
          <cell r="B1825" t="str">
            <v>SHIV NARAYAN TIWARI</v>
          </cell>
          <cell r="C1825" t="str">
            <v xml:space="preserve">SURYA BAKSH TIWARI  </v>
          </cell>
          <cell r="D1825" t="str">
            <v>OPERATIONS</v>
          </cell>
          <cell r="E1825" t="str">
            <v>GUARD</v>
          </cell>
          <cell r="F1825" t="str">
            <v>ZONE-  C</v>
          </cell>
          <cell r="G1825" t="str">
            <v>U0019929</v>
          </cell>
          <cell r="H1825">
            <v>6714393405</v>
          </cell>
          <cell r="I1825">
            <v>144</v>
          </cell>
          <cell r="J1825" t="str">
            <v>DIR08</v>
          </cell>
          <cell r="K1825">
            <v>41688</v>
          </cell>
          <cell r="O1825">
            <v>2331.35</v>
          </cell>
          <cell r="P1825">
            <v>1165.7</v>
          </cell>
          <cell r="Q1825">
            <v>82</v>
          </cell>
          <cell r="S1825">
            <v>1165.7</v>
          </cell>
          <cell r="T1825">
            <v>0</v>
          </cell>
          <cell r="V1825">
            <v>560</v>
          </cell>
          <cell r="AB1825">
            <v>69.23</v>
          </cell>
          <cell r="AC1825">
            <v>3367.5</v>
          </cell>
          <cell r="AD1825">
            <v>1683.75</v>
          </cell>
          <cell r="AE1825">
            <v>1683.75</v>
          </cell>
          <cell r="AH1825">
            <v>100</v>
          </cell>
          <cell r="AI1825">
            <v>4731.9799999999996</v>
          </cell>
          <cell r="AJ1825">
            <v>4090</v>
          </cell>
          <cell r="AK1825">
            <v>641.98</v>
          </cell>
        </row>
        <row r="1826">
          <cell r="A1826" t="str">
            <v>683887</v>
          </cell>
          <cell r="B1826" t="str">
            <v>VINEET  KUMAR</v>
          </cell>
          <cell r="C1826" t="str">
            <v xml:space="preserve">MADAN PAL SINGH  </v>
          </cell>
          <cell r="D1826" t="str">
            <v>OPERATIONS</v>
          </cell>
          <cell r="E1826" t="str">
            <v>GUARD</v>
          </cell>
          <cell r="F1826" t="str">
            <v>ZONE-  C</v>
          </cell>
          <cell r="G1826" t="str">
            <v>U0019931</v>
          </cell>
          <cell r="H1826">
            <v>6714392310</v>
          </cell>
          <cell r="I1826">
            <v>200</v>
          </cell>
          <cell r="J1826" t="str">
            <v>DIR08</v>
          </cell>
          <cell r="K1826">
            <v>41690</v>
          </cell>
          <cell r="O1826">
            <v>3238</v>
          </cell>
          <cell r="P1826">
            <v>1619</v>
          </cell>
          <cell r="Q1826">
            <v>131</v>
          </cell>
          <cell r="S1826">
            <v>1619</v>
          </cell>
          <cell r="T1826">
            <v>0</v>
          </cell>
          <cell r="V1826">
            <v>777</v>
          </cell>
          <cell r="X1826">
            <v>1004.85</v>
          </cell>
          <cell r="AB1826">
            <v>96.15</v>
          </cell>
          <cell r="AC1826">
            <v>3367.5</v>
          </cell>
          <cell r="AD1826">
            <v>1683.75</v>
          </cell>
          <cell r="AE1826">
            <v>1683.75</v>
          </cell>
          <cell r="AF1826">
            <v>1045</v>
          </cell>
          <cell r="AH1826">
            <v>100</v>
          </cell>
          <cell r="AI1826">
            <v>7577</v>
          </cell>
          <cell r="AJ1826">
            <v>6670</v>
          </cell>
          <cell r="AK1826">
            <v>907</v>
          </cell>
        </row>
        <row r="1827">
          <cell r="A1827" t="str">
            <v>683890</v>
          </cell>
          <cell r="B1827" t="str">
            <v>RATNESH  KUMAR</v>
          </cell>
          <cell r="C1827" t="str">
            <v>BALAK  RAM</v>
          </cell>
          <cell r="D1827" t="str">
            <v>OPERATIONS</v>
          </cell>
          <cell r="E1827" t="str">
            <v>GUARD</v>
          </cell>
          <cell r="F1827" t="str">
            <v>Transfer from Techno Park</v>
          </cell>
          <cell r="G1827" t="str">
            <v>U0019955</v>
          </cell>
          <cell r="H1827">
            <v>6714370815</v>
          </cell>
          <cell r="I1827">
            <v>208</v>
          </cell>
          <cell r="J1827" t="str">
            <v>DIR08</v>
          </cell>
          <cell r="K1827">
            <v>41690</v>
          </cell>
          <cell r="O1827">
            <v>3367.5</v>
          </cell>
          <cell r="P1827">
            <v>1683.75</v>
          </cell>
          <cell r="Q1827">
            <v>118</v>
          </cell>
          <cell r="S1827">
            <v>1683.75</v>
          </cell>
          <cell r="T1827">
            <v>0</v>
          </cell>
          <cell r="V1827">
            <v>808</v>
          </cell>
          <cell r="AB1827">
            <v>100</v>
          </cell>
          <cell r="AC1827">
            <v>3367.5</v>
          </cell>
          <cell r="AD1827">
            <v>1683.75</v>
          </cell>
          <cell r="AE1827">
            <v>1683.75</v>
          </cell>
          <cell r="AH1827">
            <v>100</v>
          </cell>
          <cell r="AI1827">
            <v>6835</v>
          </cell>
          <cell r="AJ1827">
            <v>5910</v>
          </cell>
          <cell r="AK1827">
            <v>925</v>
          </cell>
        </row>
        <row r="1828">
          <cell r="A1828" t="str">
            <v>683891</v>
          </cell>
          <cell r="B1828" t="str">
            <v>SUDHA  DEVI</v>
          </cell>
          <cell r="C1828" t="str">
            <v xml:space="preserve">LT SH VIRPAL SINGH  </v>
          </cell>
          <cell r="D1828" t="str">
            <v>OPERATIONS</v>
          </cell>
          <cell r="E1828" t="str">
            <v>LADY GUARD</v>
          </cell>
          <cell r="F1828" t="str">
            <v>Transfer from Techno Park</v>
          </cell>
          <cell r="G1828" t="str">
            <v>U0019956</v>
          </cell>
          <cell r="H1828">
            <v>6714370816</v>
          </cell>
          <cell r="I1828">
            <v>208</v>
          </cell>
          <cell r="J1828" t="str">
            <v>DIR08</v>
          </cell>
          <cell r="K1828">
            <v>41690</v>
          </cell>
          <cell r="O1828">
            <v>3367.5</v>
          </cell>
          <cell r="P1828">
            <v>1683.75</v>
          </cell>
          <cell r="Q1828">
            <v>118</v>
          </cell>
          <cell r="S1828">
            <v>1683.75</v>
          </cell>
          <cell r="T1828">
            <v>0</v>
          </cell>
          <cell r="V1828">
            <v>808</v>
          </cell>
          <cell r="AB1828">
            <v>100</v>
          </cell>
          <cell r="AC1828">
            <v>3367.5</v>
          </cell>
          <cell r="AD1828">
            <v>1683.75</v>
          </cell>
          <cell r="AE1828">
            <v>1683.75</v>
          </cell>
          <cell r="AH1828">
            <v>100</v>
          </cell>
          <cell r="AI1828">
            <v>6835</v>
          </cell>
          <cell r="AJ1828">
            <v>5910</v>
          </cell>
          <cell r="AK1828">
            <v>925</v>
          </cell>
        </row>
        <row r="1829">
          <cell r="A1829" t="str">
            <v>683895</v>
          </cell>
          <cell r="B1829" t="str">
            <v>SANTOSH KUMAR SINGH</v>
          </cell>
          <cell r="C1829" t="str">
            <v xml:space="preserve">RAMESH SINGH  </v>
          </cell>
          <cell r="D1829" t="str">
            <v>OPERATIONS</v>
          </cell>
          <cell r="E1829" t="str">
            <v>GUARD</v>
          </cell>
          <cell r="F1829" t="str">
            <v>NOIDA PHASE1</v>
          </cell>
          <cell r="G1829" t="str">
            <v>U0019935</v>
          </cell>
          <cell r="H1829">
            <v>6714393431</v>
          </cell>
          <cell r="I1829">
            <v>208</v>
          </cell>
          <cell r="J1829" t="str">
            <v>DIR08</v>
          </cell>
          <cell r="K1829">
            <v>41690</v>
          </cell>
          <cell r="O1829">
            <v>3367.5</v>
          </cell>
          <cell r="P1829">
            <v>1683.75</v>
          </cell>
          <cell r="Q1829">
            <v>122</v>
          </cell>
          <cell r="S1829">
            <v>1683.75</v>
          </cell>
          <cell r="T1829">
            <v>0</v>
          </cell>
          <cell r="V1829">
            <v>808</v>
          </cell>
          <cell r="X1829">
            <v>226</v>
          </cell>
          <cell r="AB1829">
            <v>100</v>
          </cell>
          <cell r="AC1829">
            <v>3367.5</v>
          </cell>
          <cell r="AD1829">
            <v>1683.75</v>
          </cell>
          <cell r="AE1829">
            <v>1683.75</v>
          </cell>
          <cell r="AF1829">
            <v>226</v>
          </cell>
          <cell r="AH1829">
            <v>100</v>
          </cell>
          <cell r="AI1829">
            <v>7061</v>
          </cell>
          <cell r="AJ1829">
            <v>6130</v>
          </cell>
          <cell r="AK1829">
            <v>931</v>
          </cell>
        </row>
        <row r="1830">
          <cell r="A1830" t="str">
            <v>683914</v>
          </cell>
          <cell r="B1830" t="str">
            <v>SANTOSH KUMAR SINGH</v>
          </cell>
          <cell r="C1830" t="str">
            <v>PADMAKAR  SINGH</v>
          </cell>
          <cell r="D1830" t="str">
            <v>OPERATIONS</v>
          </cell>
          <cell r="E1830" t="str">
            <v>GUARD</v>
          </cell>
          <cell r="F1830" t="str">
            <v>ZONE B</v>
          </cell>
          <cell r="G1830" t="str">
            <v>U0019936</v>
          </cell>
          <cell r="H1830">
            <v>6714393438</v>
          </cell>
          <cell r="I1830">
            <v>208</v>
          </cell>
          <cell r="J1830" t="str">
            <v>DIR08</v>
          </cell>
          <cell r="K1830">
            <v>41690</v>
          </cell>
          <cell r="O1830">
            <v>3367.5</v>
          </cell>
          <cell r="P1830">
            <v>1683.75</v>
          </cell>
          <cell r="Q1830">
            <v>150</v>
          </cell>
          <cell r="S1830">
            <v>1683.75</v>
          </cell>
          <cell r="T1830">
            <v>0</v>
          </cell>
          <cell r="V1830">
            <v>808</v>
          </cell>
          <cell r="X1830">
            <v>1788</v>
          </cell>
          <cell r="AB1830">
            <v>100</v>
          </cell>
          <cell r="AC1830">
            <v>3367.5</v>
          </cell>
          <cell r="AD1830">
            <v>1683.75</v>
          </cell>
          <cell r="AE1830">
            <v>1683.75</v>
          </cell>
          <cell r="AF1830">
            <v>1788</v>
          </cell>
          <cell r="AH1830">
            <v>100</v>
          </cell>
          <cell r="AI1830">
            <v>8623</v>
          </cell>
          <cell r="AJ1830">
            <v>7660</v>
          </cell>
          <cell r="AK1830">
            <v>963</v>
          </cell>
        </row>
        <row r="1831">
          <cell r="A1831" t="str">
            <v>683976</v>
          </cell>
          <cell r="B1831" t="str">
            <v>AJAY  KUMAR</v>
          </cell>
          <cell r="C1831" t="str">
            <v xml:space="preserve">RISHI KUMAR  </v>
          </cell>
          <cell r="D1831" t="str">
            <v>OPERATIONS</v>
          </cell>
          <cell r="E1831" t="str">
            <v>GUARD</v>
          </cell>
          <cell r="F1831" t="str">
            <v>ZONE-  C</v>
          </cell>
          <cell r="G1831" t="str">
            <v>U0020021</v>
          </cell>
          <cell r="H1831">
            <v>6714433988</v>
          </cell>
          <cell r="I1831">
            <v>88</v>
          </cell>
          <cell r="J1831" t="str">
            <v>DIR08</v>
          </cell>
          <cell r="K1831">
            <v>41698</v>
          </cell>
          <cell r="O1831">
            <v>1424.75</v>
          </cell>
          <cell r="P1831">
            <v>712.4</v>
          </cell>
          <cell r="Q1831">
            <v>50</v>
          </cell>
          <cell r="S1831">
            <v>712.4</v>
          </cell>
          <cell r="T1831">
            <v>0</v>
          </cell>
          <cell r="V1831">
            <v>342</v>
          </cell>
          <cell r="AB1831">
            <v>42.31</v>
          </cell>
          <cell r="AC1831">
            <v>3367.5</v>
          </cell>
          <cell r="AD1831">
            <v>1683.75</v>
          </cell>
          <cell r="AE1831">
            <v>1683.75</v>
          </cell>
          <cell r="AH1831">
            <v>100</v>
          </cell>
          <cell r="AI1831">
            <v>2891.86</v>
          </cell>
          <cell r="AJ1831">
            <v>2500</v>
          </cell>
          <cell r="AK1831">
            <v>391.86</v>
          </cell>
        </row>
        <row r="1832">
          <cell r="A1832" t="str">
            <v>683978</v>
          </cell>
          <cell r="B1832" t="str">
            <v xml:space="preserve">DEEN DYAL  </v>
          </cell>
          <cell r="C1832" t="str">
            <v xml:space="preserve">GYAN SINGH  </v>
          </cell>
          <cell r="D1832" t="str">
            <v>OPERATIONS</v>
          </cell>
          <cell r="E1832" t="str">
            <v>GUARD</v>
          </cell>
          <cell r="F1832" t="str">
            <v>NOIDA PH1 MOTHERSON</v>
          </cell>
          <cell r="G1832" t="str">
            <v>U0020023</v>
          </cell>
          <cell r="H1832">
            <v>6714434032</v>
          </cell>
          <cell r="I1832">
            <v>208</v>
          </cell>
          <cell r="J1832" t="str">
            <v>DIR08</v>
          </cell>
          <cell r="K1832">
            <v>41698</v>
          </cell>
          <cell r="O1832">
            <v>3367.5</v>
          </cell>
          <cell r="P1832">
            <v>1683.75</v>
          </cell>
          <cell r="Q1832">
            <v>118</v>
          </cell>
          <cell r="S1832">
            <v>1683.75</v>
          </cell>
          <cell r="T1832">
            <v>0</v>
          </cell>
          <cell r="V1832">
            <v>808</v>
          </cell>
          <cell r="AB1832">
            <v>100</v>
          </cell>
          <cell r="AC1832">
            <v>3367.5</v>
          </cell>
          <cell r="AD1832">
            <v>1683.75</v>
          </cell>
          <cell r="AE1832">
            <v>1683.75</v>
          </cell>
          <cell r="AH1832">
            <v>100</v>
          </cell>
          <cell r="AI1832">
            <v>6835</v>
          </cell>
          <cell r="AJ1832">
            <v>5910</v>
          </cell>
          <cell r="AK1832">
            <v>925</v>
          </cell>
        </row>
        <row r="1833">
          <cell r="A1833" t="str">
            <v>684040</v>
          </cell>
          <cell r="B1833" t="str">
            <v>BHAGIRATH  SHARMA</v>
          </cell>
          <cell r="C1833" t="str">
            <v>CHHEDI  LAL</v>
          </cell>
          <cell r="D1833" t="str">
            <v>OPERATIONS</v>
          </cell>
          <cell r="E1833" t="str">
            <v>GUARD</v>
          </cell>
          <cell r="F1833" t="str">
            <v>Transfer from Techno Park</v>
          </cell>
          <cell r="G1833" t="str">
            <v>U0019960</v>
          </cell>
          <cell r="H1833">
            <v>6714377141</v>
          </cell>
          <cell r="I1833">
            <v>208</v>
          </cell>
          <cell r="J1833" t="str">
            <v>DIR08</v>
          </cell>
          <cell r="K1833">
            <v>41697</v>
          </cell>
          <cell r="O1833">
            <v>3367.5</v>
          </cell>
          <cell r="P1833">
            <v>1683.75</v>
          </cell>
          <cell r="Q1833">
            <v>118</v>
          </cell>
          <cell r="S1833">
            <v>1683.75</v>
          </cell>
          <cell r="T1833">
            <v>0</v>
          </cell>
          <cell r="V1833">
            <v>808</v>
          </cell>
          <cell r="AB1833">
            <v>100</v>
          </cell>
          <cell r="AC1833">
            <v>3367.5</v>
          </cell>
          <cell r="AD1833">
            <v>1683.75</v>
          </cell>
          <cell r="AE1833">
            <v>1683.75</v>
          </cell>
          <cell r="AH1833">
            <v>100</v>
          </cell>
          <cell r="AI1833">
            <v>6835</v>
          </cell>
          <cell r="AJ1833">
            <v>5910</v>
          </cell>
          <cell r="AK1833">
            <v>925</v>
          </cell>
        </row>
        <row r="1834">
          <cell r="A1834" t="str">
            <v>684097</v>
          </cell>
          <cell r="B1834" t="str">
            <v>ASHOK  KUMAR</v>
          </cell>
          <cell r="C1834" t="str">
            <v>OM  PRAKASH</v>
          </cell>
          <cell r="D1834" t="str">
            <v>OPERATIONS</v>
          </cell>
          <cell r="E1834" t="str">
            <v>GUARD</v>
          </cell>
          <cell r="F1834" t="str">
            <v>Transfer from Techno Park</v>
          </cell>
          <cell r="G1834" t="str">
            <v>U0020083</v>
          </cell>
          <cell r="H1834">
            <v>6713101981</v>
          </cell>
          <cell r="I1834">
            <v>208</v>
          </cell>
          <cell r="J1834" t="str">
            <v>DIR08</v>
          </cell>
          <cell r="K1834">
            <v>41698</v>
          </cell>
          <cell r="O1834">
            <v>3367.5</v>
          </cell>
          <cell r="P1834">
            <v>1683.75</v>
          </cell>
          <cell r="Q1834">
            <v>118</v>
          </cell>
          <cell r="S1834">
            <v>1683.75</v>
          </cell>
          <cell r="T1834">
            <v>0</v>
          </cell>
          <cell r="V1834">
            <v>808</v>
          </cell>
          <cell r="AB1834">
            <v>100</v>
          </cell>
          <cell r="AC1834">
            <v>3367.5</v>
          </cell>
          <cell r="AD1834">
            <v>1683.75</v>
          </cell>
          <cell r="AE1834">
            <v>1683.75</v>
          </cell>
          <cell r="AH1834">
            <v>100</v>
          </cell>
          <cell r="AI1834">
            <v>6835</v>
          </cell>
          <cell r="AJ1834">
            <v>5910</v>
          </cell>
          <cell r="AK1834">
            <v>925</v>
          </cell>
        </row>
        <row r="1835">
          <cell r="A1835" t="str">
            <v>684118</v>
          </cell>
          <cell r="B1835" t="str">
            <v>BHAWNA SUMIT BERI</v>
          </cell>
          <cell r="D1835" t="str">
            <v>OPERATIONS</v>
          </cell>
          <cell r="E1835" t="str">
            <v>MANAGER</v>
          </cell>
          <cell r="F1835" t="str">
            <v>NOIDA PHASE1</v>
          </cell>
          <cell r="G1835" t="str">
            <v>U0019937</v>
          </cell>
          <cell r="I1835">
            <v>208</v>
          </cell>
          <cell r="J1835" t="str">
            <v>DIR08</v>
          </cell>
          <cell r="K1835">
            <v>41696</v>
          </cell>
          <cell r="O1835">
            <v>62500</v>
          </cell>
          <cell r="P1835">
            <v>38750</v>
          </cell>
          <cell r="S1835">
            <v>31250</v>
          </cell>
          <cell r="T1835">
            <v>20072</v>
          </cell>
          <cell r="V1835">
            <v>7500</v>
          </cell>
          <cell r="X1835">
            <v>10000</v>
          </cell>
          <cell r="AC1835">
            <v>62500</v>
          </cell>
          <cell r="AD1835">
            <v>38750</v>
          </cell>
          <cell r="AE1835">
            <v>31250</v>
          </cell>
          <cell r="AF1835">
            <v>10000</v>
          </cell>
          <cell r="AI1835">
            <v>142500</v>
          </cell>
          <cell r="AJ1835">
            <v>114930</v>
          </cell>
          <cell r="AK1835">
            <v>27570</v>
          </cell>
        </row>
        <row r="1836">
          <cell r="A1836" t="str">
            <v>684120</v>
          </cell>
          <cell r="B1836" t="str">
            <v>RABINDER NATH TIWARY</v>
          </cell>
          <cell r="C1836" t="str">
            <v xml:space="preserve">SHIO SHANKAR TIWARI  </v>
          </cell>
          <cell r="D1836" t="str">
            <v>OPERATIONS</v>
          </cell>
          <cell r="E1836" t="str">
            <v>HEAD GUARD</v>
          </cell>
          <cell r="F1836" t="str">
            <v>ZONE B</v>
          </cell>
          <cell r="G1836" t="str">
            <v>U0020028</v>
          </cell>
          <cell r="H1836">
            <v>6712783883</v>
          </cell>
          <cell r="I1836">
            <v>208</v>
          </cell>
          <cell r="J1836" t="str">
            <v>DIR08</v>
          </cell>
          <cell r="K1836">
            <v>41705</v>
          </cell>
          <cell r="O1836">
            <v>3401.5</v>
          </cell>
          <cell r="P1836">
            <v>1700.75</v>
          </cell>
          <cell r="Q1836">
            <v>156</v>
          </cell>
          <cell r="S1836">
            <v>1700.75</v>
          </cell>
          <cell r="T1836">
            <v>0</v>
          </cell>
          <cell r="V1836">
            <v>816</v>
          </cell>
          <cell r="X1836">
            <v>2077</v>
          </cell>
          <cell r="AB1836">
            <v>100</v>
          </cell>
          <cell r="AC1836">
            <v>3401.5</v>
          </cell>
          <cell r="AD1836">
            <v>1700.75</v>
          </cell>
          <cell r="AE1836">
            <v>1700.75</v>
          </cell>
          <cell r="AF1836">
            <v>2077</v>
          </cell>
          <cell r="AH1836">
            <v>100</v>
          </cell>
          <cell r="AI1836">
            <v>8980</v>
          </cell>
          <cell r="AJ1836">
            <v>8000</v>
          </cell>
          <cell r="AK1836">
            <v>980</v>
          </cell>
        </row>
        <row r="1837">
          <cell r="A1837" t="str">
            <v>684121</v>
          </cell>
          <cell r="B1837" t="str">
            <v xml:space="preserve">ANJUL  </v>
          </cell>
          <cell r="C1837" t="str">
            <v xml:space="preserve">ARVIND KUMAR  </v>
          </cell>
          <cell r="D1837" t="str">
            <v>OPERATIONS</v>
          </cell>
          <cell r="E1837" t="str">
            <v>HEAD GUARD</v>
          </cell>
          <cell r="F1837" t="str">
            <v>ZONE-  C</v>
          </cell>
          <cell r="G1837" t="str">
            <v>U0020029</v>
          </cell>
          <cell r="H1837">
            <v>6714434290</v>
          </cell>
          <cell r="I1837">
            <v>208</v>
          </cell>
          <cell r="J1837" t="str">
            <v>DIR08</v>
          </cell>
          <cell r="K1837">
            <v>41705</v>
          </cell>
          <cell r="O1837">
            <v>3401.5</v>
          </cell>
          <cell r="P1837">
            <v>1700.75</v>
          </cell>
          <cell r="Q1837">
            <v>120</v>
          </cell>
          <cell r="S1837">
            <v>1700.75</v>
          </cell>
          <cell r="T1837">
            <v>0</v>
          </cell>
          <cell r="V1837">
            <v>816</v>
          </cell>
          <cell r="AB1837">
            <v>100</v>
          </cell>
          <cell r="AC1837">
            <v>3401.5</v>
          </cell>
          <cell r="AD1837">
            <v>1700.75</v>
          </cell>
          <cell r="AE1837">
            <v>1700.75</v>
          </cell>
          <cell r="AH1837">
            <v>100</v>
          </cell>
          <cell r="AI1837">
            <v>6903</v>
          </cell>
          <cell r="AJ1837">
            <v>5970</v>
          </cell>
          <cell r="AK1837">
            <v>933</v>
          </cell>
        </row>
        <row r="1838">
          <cell r="A1838" t="str">
            <v>684122</v>
          </cell>
          <cell r="B1838" t="str">
            <v>LAV KUMAR SINGH</v>
          </cell>
          <cell r="C1838" t="str">
            <v xml:space="preserve">ANANT KUMAR SINGH  </v>
          </cell>
          <cell r="D1838" t="str">
            <v>OPERATIONS</v>
          </cell>
          <cell r="E1838" t="str">
            <v>GUARD</v>
          </cell>
          <cell r="F1838" t="str">
            <v>ZONE-  C</v>
          </cell>
          <cell r="G1838" t="str">
            <v>U0020030</v>
          </cell>
          <cell r="H1838">
            <v>6714434303</v>
          </cell>
          <cell r="I1838">
            <v>208</v>
          </cell>
          <cell r="J1838" t="str">
            <v>DIR08</v>
          </cell>
          <cell r="K1838">
            <v>41705</v>
          </cell>
          <cell r="O1838">
            <v>3367.5</v>
          </cell>
          <cell r="P1838">
            <v>1683.75</v>
          </cell>
          <cell r="Q1838">
            <v>142</v>
          </cell>
          <cell r="S1838">
            <v>1683.75</v>
          </cell>
          <cell r="T1838">
            <v>0</v>
          </cell>
          <cell r="V1838">
            <v>808</v>
          </cell>
          <cell r="X1838">
            <v>1363</v>
          </cell>
          <cell r="AB1838">
            <v>100</v>
          </cell>
          <cell r="AC1838">
            <v>3367.5</v>
          </cell>
          <cell r="AD1838">
            <v>1683.75</v>
          </cell>
          <cell r="AE1838">
            <v>1683.75</v>
          </cell>
          <cell r="AF1838">
            <v>1363</v>
          </cell>
          <cell r="AH1838">
            <v>100</v>
          </cell>
          <cell r="AI1838">
            <v>8198</v>
          </cell>
          <cell r="AJ1838">
            <v>7240</v>
          </cell>
          <cell r="AK1838">
            <v>958</v>
          </cell>
        </row>
        <row r="1839">
          <cell r="A1839" t="str">
            <v>684123</v>
          </cell>
          <cell r="B1839" t="str">
            <v>KUNDAN  SINGH</v>
          </cell>
          <cell r="C1839" t="str">
            <v xml:space="preserve">RAJU SINGH  </v>
          </cell>
          <cell r="D1839" t="str">
            <v>OPERATIONS</v>
          </cell>
          <cell r="E1839" t="str">
            <v>GUARD</v>
          </cell>
          <cell r="F1839" t="str">
            <v>ZONE-  C</v>
          </cell>
          <cell r="G1839" t="str">
            <v>U0020031</v>
          </cell>
          <cell r="H1839">
            <v>6713085850</v>
          </cell>
          <cell r="I1839">
            <v>208</v>
          </cell>
          <cell r="J1839" t="str">
            <v>DIR08</v>
          </cell>
          <cell r="K1839">
            <v>41705</v>
          </cell>
          <cell r="O1839">
            <v>3367.5</v>
          </cell>
          <cell r="P1839">
            <v>1683.75</v>
          </cell>
          <cell r="Q1839">
            <v>118</v>
          </cell>
          <cell r="S1839">
            <v>1683.75</v>
          </cell>
          <cell r="T1839">
            <v>0</v>
          </cell>
          <cell r="V1839">
            <v>808</v>
          </cell>
          <cell r="AB1839">
            <v>100</v>
          </cell>
          <cell r="AC1839">
            <v>3367.5</v>
          </cell>
          <cell r="AD1839">
            <v>1683.75</v>
          </cell>
          <cell r="AE1839">
            <v>1683.75</v>
          </cell>
          <cell r="AH1839">
            <v>100</v>
          </cell>
          <cell r="AI1839">
            <v>6835</v>
          </cell>
          <cell r="AJ1839">
            <v>5910</v>
          </cell>
          <cell r="AK1839">
            <v>925</v>
          </cell>
        </row>
        <row r="1840">
          <cell r="A1840" t="str">
            <v>684202</v>
          </cell>
          <cell r="B1840" t="str">
            <v>SHIV  KUMAR</v>
          </cell>
          <cell r="C1840" t="str">
            <v xml:space="preserve">RAKESH SINGH  </v>
          </cell>
          <cell r="D1840" t="str">
            <v>OPERATIONS</v>
          </cell>
          <cell r="E1840" t="str">
            <v>GUARD</v>
          </cell>
          <cell r="F1840" t="str">
            <v>NOIDA PH1 MOTHERSON</v>
          </cell>
          <cell r="G1840" t="str">
            <v>U0020033</v>
          </cell>
          <cell r="H1840">
            <v>6714434327</v>
          </cell>
          <cell r="I1840">
            <v>208</v>
          </cell>
          <cell r="J1840" t="str">
            <v>DIR08</v>
          </cell>
          <cell r="K1840">
            <v>41705</v>
          </cell>
          <cell r="O1840">
            <v>3367.5</v>
          </cell>
          <cell r="P1840">
            <v>1683.75</v>
          </cell>
          <cell r="Q1840">
            <v>118</v>
          </cell>
          <cell r="S1840">
            <v>1683.75</v>
          </cell>
          <cell r="T1840">
            <v>0</v>
          </cell>
          <cell r="V1840">
            <v>808</v>
          </cell>
          <cell r="AB1840">
            <v>100</v>
          </cell>
          <cell r="AC1840">
            <v>3367.5</v>
          </cell>
          <cell r="AD1840">
            <v>1683.75</v>
          </cell>
          <cell r="AE1840">
            <v>1683.75</v>
          </cell>
          <cell r="AH1840">
            <v>100</v>
          </cell>
          <cell r="AI1840">
            <v>6835</v>
          </cell>
          <cell r="AJ1840">
            <v>5910</v>
          </cell>
          <cell r="AK1840">
            <v>925</v>
          </cell>
        </row>
        <row r="1841">
          <cell r="A1841" t="str">
            <v>684235</v>
          </cell>
          <cell r="B1841" t="str">
            <v>RAJEEV SINGH TOMAR</v>
          </cell>
          <cell r="C1841" t="str">
            <v>RAMSHANKAR SINGH TOMAR</v>
          </cell>
          <cell r="D1841" t="str">
            <v>OPERATIONS</v>
          </cell>
          <cell r="E1841" t="str">
            <v>GUARD</v>
          </cell>
          <cell r="F1841" t="str">
            <v>Transfer from Techno Park</v>
          </cell>
          <cell r="G1841" t="str">
            <v>U0020085</v>
          </cell>
          <cell r="H1841">
            <v>6714421846</v>
          </cell>
          <cell r="I1841">
            <v>208</v>
          </cell>
          <cell r="J1841" t="str">
            <v>DIR08</v>
          </cell>
          <cell r="K1841">
            <v>41710</v>
          </cell>
          <cell r="O1841">
            <v>3367.5</v>
          </cell>
          <cell r="P1841">
            <v>1683.75</v>
          </cell>
          <cell r="Q1841">
            <v>118</v>
          </cell>
          <cell r="S1841">
            <v>1683.75</v>
          </cell>
          <cell r="T1841">
            <v>0</v>
          </cell>
          <cell r="V1841">
            <v>808</v>
          </cell>
          <cell r="AB1841">
            <v>100</v>
          </cell>
          <cell r="AC1841">
            <v>3367.5</v>
          </cell>
          <cell r="AD1841">
            <v>1683.75</v>
          </cell>
          <cell r="AE1841">
            <v>1683.75</v>
          </cell>
          <cell r="AH1841">
            <v>100</v>
          </cell>
          <cell r="AI1841">
            <v>6835</v>
          </cell>
          <cell r="AJ1841">
            <v>5910</v>
          </cell>
          <cell r="AK1841">
            <v>925</v>
          </cell>
        </row>
        <row r="1842">
          <cell r="A1842" t="str">
            <v>684241</v>
          </cell>
          <cell r="B1842" t="str">
            <v>SHAILENDRA KUMAR SINGH</v>
          </cell>
          <cell r="C1842" t="str">
            <v xml:space="preserve">JAI KRISHAN PRASAD SINGH  </v>
          </cell>
          <cell r="D1842" t="str">
            <v>OPERATIONS</v>
          </cell>
          <cell r="E1842" t="str">
            <v>GUARD</v>
          </cell>
          <cell r="F1842" t="str">
            <v>ZONE-  C</v>
          </cell>
          <cell r="G1842" t="str">
            <v>U0020034</v>
          </cell>
          <cell r="H1842">
            <v>6714434338</v>
          </cell>
          <cell r="I1842">
            <v>208</v>
          </cell>
          <cell r="J1842" t="str">
            <v>DIR08</v>
          </cell>
          <cell r="K1842">
            <v>41712</v>
          </cell>
          <cell r="O1842">
            <v>3367.5</v>
          </cell>
          <cell r="P1842">
            <v>1683.75</v>
          </cell>
          <cell r="Q1842">
            <v>118</v>
          </cell>
          <cell r="S1842">
            <v>1683.75</v>
          </cell>
          <cell r="T1842">
            <v>0</v>
          </cell>
          <cell r="V1842">
            <v>808</v>
          </cell>
          <cell r="AB1842">
            <v>100</v>
          </cell>
          <cell r="AC1842">
            <v>3367.5</v>
          </cell>
          <cell r="AD1842">
            <v>1683.75</v>
          </cell>
          <cell r="AE1842">
            <v>1683.75</v>
          </cell>
          <cell r="AH1842">
            <v>100</v>
          </cell>
          <cell r="AI1842">
            <v>6835</v>
          </cell>
          <cell r="AJ1842">
            <v>5910</v>
          </cell>
          <cell r="AK1842">
            <v>925</v>
          </cell>
        </row>
        <row r="1843">
          <cell r="A1843" t="str">
            <v>684242</v>
          </cell>
          <cell r="B1843" t="str">
            <v>MANISH KUMAR SHARMA</v>
          </cell>
          <cell r="C1843" t="str">
            <v xml:space="preserve">RAM PRAKASH SHARMA  </v>
          </cell>
          <cell r="D1843" t="str">
            <v>OPERATIONS</v>
          </cell>
          <cell r="E1843" t="str">
            <v>GUARD</v>
          </cell>
          <cell r="F1843" t="str">
            <v>ZONE B</v>
          </cell>
          <cell r="G1843" t="str">
            <v>U0020035</v>
          </cell>
          <cell r="H1843">
            <v>6714434359</v>
          </cell>
          <cell r="I1843">
            <v>208</v>
          </cell>
          <cell r="J1843" t="str">
            <v>DIR08</v>
          </cell>
          <cell r="K1843">
            <v>41712</v>
          </cell>
          <cell r="O1843">
            <v>3367.5</v>
          </cell>
          <cell r="P1843">
            <v>1683.75</v>
          </cell>
          <cell r="Q1843">
            <v>118</v>
          </cell>
          <cell r="S1843">
            <v>1683.75</v>
          </cell>
          <cell r="T1843">
            <v>0</v>
          </cell>
          <cell r="V1843">
            <v>808</v>
          </cell>
          <cell r="AB1843">
            <v>100</v>
          </cell>
          <cell r="AC1843">
            <v>3367.5</v>
          </cell>
          <cell r="AD1843">
            <v>1683.75</v>
          </cell>
          <cell r="AE1843">
            <v>1683.75</v>
          </cell>
          <cell r="AH1843">
            <v>100</v>
          </cell>
          <cell r="AI1843">
            <v>6835</v>
          </cell>
          <cell r="AJ1843">
            <v>5910</v>
          </cell>
          <cell r="AK1843">
            <v>925</v>
          </cell>
        </row>
        <row r="1844">
          <cell r="A1844" t="str">
            <v>684329</v>
          </cell>
          <cell r="B1844" t="str">
            <v>VIPIN  KUMAR</v>
          </cell>
          <cell r="C1844" t="str">
            <v>SHARVAN  KUMAR</v>
          </cell>
          <cell r="D1844" t="str">
            <v>OPERATIONS</v>
          </cell>
          <cell r="E1844" t="str">
            <v>GUARD</v>
          </cell>
          <cell r="F1844" t="str">
            <v>Transfer from Techno Park</v>
          </cell>
          <cell r="G1844" t="str">
            <v>U0020092</v>
          </cell>
          <cell r="H1844">
            <v>6713663759</v>
          </cell>
          <cell r="I1844">
            <v>208</v>
          </cell>
          <cell r="J1844" t="str">
            <v>DIR08</v>
          </cell>
          <cell r="K1844">
            <v>41718</v>
          </cell>
          <cell r="O1844">
            <v>3367.5</v>
          </cell>
          <cell r="P1844">
            <v>1683.75</v>
          </cell>
          <cell r="Q1844">
            <v>118</v>
          </cell>
          <cell r="S1844">
            <v>1683.75</v>
          </cell>
          <cell r="T1844">
            <v>0</v>
          </cell>
          <cell r="V1844">
            <v>808</v>
          </cell>
          <cell r="AB1844">
            <v>100</v>
          </cell>
          <cell r="AC1844">
            <v>3367.5</v>
          </cell>
          <cell r="AD1844">
            <v>1683.75</v>
          </cell>
          <cell r="AE1844">
            <v>1683.75</v>
          </cell>
          <cell r="AH1844">
            <v>100</v>
          </cell>
          <cell r="AI1844">
            <v>6835</v>
          </cell>
          <cell r="AJ1844">
            <v>5910</v>
          </cell>
          <cell r="AK1844">
            <v>925</v>
          </cell>
        </row>
        <row r="1845">
          <cell r="A1845" t="str">
            <v>684331</v>
          </cell>
          <cell r="B1845" t="str">
            <v>KRISHAN  MOHAN</v>
          </cell>
          <cell r="C1845" t="str">
            <v xml:space="preserve">BACHA SINGH  </v>
          </cell>
          <cell r="D1845" t="str">
            <v>OPERATIONS</v>
          </cell>
          <cell r="E1845" t="str">
            <v>GUARD</v>
          </cell>
          <cell r="F1845" t="str">
            <v>ZONE B</v>
          </cell>
          <cell r="G1845" t="str">
            <v>U0020037</v>
          </cell>
          <cell r="H1845">
            <v>6714434371</v>
          </cell>
          <cell r="I1845">
            <v>208</v>
          </cell>
          <cell r="J1845" t="str">
            <v>DIR08</v>
          </cell>
          <cell r="K1845">
            <v>41722</v>
          </cell>
          <cell r="O1845">
            <v>3367.5</v>
          </cell>
          <cell r="P1845">
            <v>1683.75</v>
          </cell>
          <cell r="Q1845">
            <v>118</v>
          </cell>
          <cell r="S1845">
            <v>1683.75</v>
          </cell>
          <cell r="T1845">
            <v>0</v>
          </cell>
          <cell r="V1845">
            <v>808</v>
          </cell>
          <cell r="AB1845">
            <v>100</v>
          </cell>
          <cell r="AC1845">
            <v>3367.5</v>
          </cell>
          <cell r="AD1845">
            <v>1683.75</v>
          </cell>
          <cell r="AE1845">
            <v>1683.75</v>
          </cell>
          <cell r="AH1845">
            <v>100</v>
          </cell>
          <cell r="AI1845">
            <v>6835</v>
          </cell>
          <cell r="AJ1845">
            <v>5910</v>
          </cell>
          <cell r="AK1845">
            <v>925</v>
          </cell>
        </row>
        <row r="1846">
          <cell r="A1846" t="str">
            <v>684334</v>
          </cell>
          <cell r="B1846" t="str">
            <v>DEEPAK  KUMAR</v>
          </cell>
          <cell r="C1846" t="str">
            <v>HARI  BABU</v>
          </cell>
          <cell r="D1846" t="str">
            <v>OPERATIONS</v>
          </cell>
          <cell r="E1846" t="str">
            <v>GUARD</v>
          </cell>
          <cell r="F1846" t="str">
            <v>Transfer from Techno Park</v>
          </cell>
          <cell r="G1846" t="str">
            <v>U0020093</v>
          </cell>
          <cell r="H1846">
            <v>6714421984</v>
          </cell>
          <cell r="I1846">
            <v>208</v>
          </cell>
          <cell r="J1846" t="str">
            <v>DIR08</v>
          </cell>
          <cell r="K1846">
            <v>41719</v>
          </cell>
          <cell r="O1846">
            <v>3367.5</v>
          </cell>
          <cell r="P1846">
            <v>1683.75</v>
          </cell>
          <cell r="Q1846">
            <v>118</v>
          </cell>
          <cell r="S1846">
            <v>1683.75</v>
          </cell>
          <cell r="T1846">
            <v>0</v>
          </cell>
          <cell r="V1846">
            <v>808</v>
          </cell>
          <cell r="AB1846">
            <v>100</v>
          </cell>
          <cell r="AC1846">
            <v>3367.5</v>
          </cell>
          <cell r="AD1846">
            <v>1683.75</v>
          </cell>
          <cell r="AE1846">
            <v>1683.75</v>
          </cell>
          <cell r="AH1846">
            <v>100</v>
          </cell>
          <cell r="AI1846">
            <v>6835</v>
          </cell>
          <cell r="AJ1846">
            <v>5910</v>
          </cell>
          <cell r="AK1846">
            <v>925</v>
          </cell>
        </row>
        <row r="1847">
          <cell r="A1847" t="str">
            <v>684335</v>
          </cell>
          <cell r="B1847" t="str">
            <v>MANOJ  KUMAR</v>
          </cell>
          <cell r="C1847" t="str">
            <v>RAM KISHAN SINGH</v>
          </cell>
          <cell r="D1847" t="str">
            <v>OPERATIONS</v>
          </cell>
          <cell r="E1847" t="str">
            <v>GUARD</v>
          </cell>
          <cell r="F1847" t="str">
            <v>Transfer from Techno Park</v>
          </cell>
          <cell r="G1847" t="str">
            <v>U0020094</v>
          </cell>
          <cell r="H1847">
            <v>6714421999</v>
          </cell>
          <cell r="I1847">
            <v>208</v>
          </cell>
          <cell r="J1847" t="str">
            <v>DIR08</v>
          </cell>
          <cell r="K1847">
            <v>41719</v>
          </cell>
          <cell r="O1847">
            <v>3367.5</v>
          </cell>
          <cell r="P1847">
            <v>1683.75</v>
          </cell>
          <cell r="Q1847">
            <v>118</v>
          </cell>
          <cell r="S1847">
            <v>1683.75</v>
          </cell>
          <cell r="T1847">
            <v>0</v>
          </cell>
          <cell r="V1847">
            <v>808</v>
          </cell>
          <cell r="AB1847">
            <v>100</v>
          </cell>
          <cell r="AC1847">
            <v>3367.5</v>
          </cell>
          <cell r="AD1847">
            <v>1683.75</v>
          </cell>
          <cell r="AE1847">
            <v>1683.75</v>
          </cell>
          <cell r="AH1847">
            <v>100</v>
          </cell>
          <cell r="AI1847">
            <v>6835</v>
          </cell>
          <cell r="AJ1847">
            <v>5910</v>
          </cell>
          <cell r="AK1847">
            <v>925</v>
          </cell>
        </row>
        <row r="1848">
          <cell r="A1848" t="str">
            <v>684336</v>
          </cell>
          <cell r="B1848" t="str">
            <v>NIRDESH  SINGH</v>
          </cell>
          <cell r="C1848" t="str">
            <v>CHANDRA KIRAN SINGH</v>
          </cell>
          <cell r="D1848" t="str">
            <v>OPERATIONS</v>
          </cell>
          <cell r="E1848" t="str">
            <v>GUARD</v>
          </cell>
          <cell r="F1848" t="str">
            <v>Transfer from Techno Park</v>
          </cell>
          <cell r="G1848" t="str">
            <v>U0020095</v>
          </cell>
          <cell r="H1848">
            <v>6714422022</v>
          </cell>
          <cell r="I1848">
            <v>168</v>
          </cell>
          <cell r="J1848" t="str">
            <v>DIR08</v>
          </cell>
          <cell r="K1848">
            <v>41719</v>
          </cell>
          <cell r="O1848">
            <v>2719.9</v>
          </cell>
          <cell r="P1848">
            <v>1359.95</v>
          </cell>
          <cell r="Q1848">
            <v>96</v>
          </cell>
          <cell r="S1848">
            <v>1359.95</v>
          </cell>
          <cell r="T1848">
            <v>0</v>
          </cell>
          <cell r="V1848">
            <v>653</v>
          </cell>
          <cell r="AB1848">
            <v>80.77</v>
          </cell>
          <cell r="AC1848">
            <v>3367.5</v>
          </cell>
          <cell r="AD1848">
            <v>1683.75</v>
          </cell>
          <cell r="AE1848">
            <v>1683.75</v>
          </cell>
          <cell r="AH1848">
            <v>100</v>
          </cell>
          <cell r="AI1848">
            <v>5520.57</v>
          </cell>
          <cell r="AJ1848">
            <v>4770</v>
          </cell>
          <cell r="AK1848">
            <v>750.57</v>
          </cell>
        </row>
        <row r="1849">
          <cell r="A1849" t="str">
            <v>684338</v>
          </cell>
          <cell r="B1849" t="str">
            <v>RAJU  SINGH</v>
          </cell>
          <cell r="D1849" t="str">
            <v>OPERATIONS</v>
          </cell>
          <cell r="E1849" t="str">
            <v>GUARD</v>
          </cell>
          <cell r="F1849" t="str">
            <v>ZONE-  C</v>
          </cell>
          <cell r="G1849" t="str">
            <v>U0020038</v>
          </cell>
          <cell r="H1849">
            <v>6714434434</v>
          </cell>
          <cell r="I1849">
            <v>208</v>
          </cell>
          <cell r="J1849" t="str">
            <v>DIR08</v>
          </cell>
          <cell r="K1849">
            <v>41722</v>
          </cell>
          <cell r="O1849">
            <v>3367.5</v>
          </cell>
          <cell r="P1849">
            <v>1683.75</v>
          </cell>
          <cell r="Q1849">
            <v>124</v>
          </cell>
          <cell r="S1849">
            <v>1683.75</v>
          </cell>
          <cell r="T1849">
            <v>0</v>
          </cell>
          <cell r="V1849">
            <v>808</v>
          </cell>
          <cell r="X1849">
            <v>323</v>
          </cell>
          <cell r="AB1849">
            <v>100</v>
          </cell>
          <cell r="AC1849">
            <v>3367.5</v>
          </cell>
          <cell r="AD1849">
            <v>1683.75</v>
          </cell>
          <cell r="AE1849">
            <v>1683.75</v>
          </cell>
          <cell r="AF1849">
            <v>323</v>
          </cell>
          <cell r="AH1849">
            <v>100</v>
          </cell>
          <cell r="AI1849">
            <v>7158</v>
          </cell>
          <cell r="AJ1849">
            <v>6220</v>
          </cell>
          <cell r="AK1849">
            <v>938</v>
          </cell>
        </row>
        <row r="1850">
          <cell r="A1850" t="str">
            <v>684339</v>
          </cell>
          <cell r="B1850" t="str">
            <v xml:space="preserve">SANJIV KUMAR </v>
          </cell>
          <cell r="C1850" t="str">
            <v xml:space="preserve">RAM PRAKASH  </v>
          </cell>
          <cell r="D1850" t="str">
            <v>OPERATIONS</v>
          </cell>
          <cell r="E1850" t="str">
            <v>GUARD</v>
          </cell>
          <cell r="F1850" t="str">
            <v>NOIDA PH1 MOTHERSON</v>
          </cell>
          <cell r="G1850" t="str">
            <v>U0020039</v>
          </cell>
          <cell r="H1850">
            <v>6714434428</v>
          </cell>
          <cell r="I1850">
            <v>208</v>
          </cell>
          <cell r="J1850" t="str">
            <v>DIR08</v>
          </cell>
          <cell r="K1850">
            <v>41722</v>
          </cell>
          <cell r="O1850">
            <v>3367.5</v>
          </cell>
          <cell r="P1850">
            <v>1683.75</v>
          </cell>
          <cell r="Q1850">
            <v>118</v>
          </cell>
          <cell r="S1850">
            <v>1683.75</v>
          </cell>
          <cell r="T1850">
            <v>0</v>
          </cell>
          <cell r="V1850">
            <v>808</v>
          </cell>
          <cell r="AB1850">
            <v>100</v>
          </cell>
          <cell r="AC1850">
            <v>3367.5</v>
          </cell>
          <cell r="AD1850">
            <v>1683.75</v>
          </cell>
          <cell r="AE1850">
            <v>1683.75</v>
          </cell>
          <cell r="AH1850">
            <v>100</v>
          </cell>
          <cell r="AI1850">
            <v>6835</v>
          </cell>
          <cell r="AJ1850">
            <v>5910</v>
          </cell>
          <cell r="AK1850">
            <v>925</v>
          </cell>
        </row>
        <row r="1851">
          <cell r="A1851" t="str">
            <v>684347</v>
          </cell>
          <cell r="B1851" t="str">
            <v>MAHESH  CHANDRA</v>
          </cell>
          <cell r="C1851" t="str">
            <v>MAHIPAL  SINGH</v>
          </cell>
          <cell r="D1851" t="str">
            <v>OPERATIONS</v>
          </cell>
          <cell r="E1851" t="str">
            <v>GUARD</v>
          </cell>
          <cell r="F1851" t="str">
            <v>Transfer from Techno Park</v>
          </cell>
          <cell r="G1851" t="str">
            <v>U0020096</v>
          </cell>
          <cell r="H1851">
            <v>6714422037</v>
          </cell>
          <cell r="I1851">
            <v>208</v>
          </cell>
          <cell r="J1851" t="str">
            <v>DIR08</v>
          </cell>
          <cell r="K1851">
            <v>41719</v>
          </cell>
          <cell r="O1851">
            <v>3367.5</v>
          </cell>
          <cell r="P1851">
            <v>1683.75</v>
          </cell>
          <cell r="Q1851">
            <v>118</v>
          </cell>
          <cell r="S1851">
            <v>1683.75</v>
          </cell>
          <cell r="T1851">
            <v>0</v>
          </cell>
          <cell r="V1851">
            <v>808</v>
          </cell>
          <cell r="AB1851">
            <v>100</v>
          </cell>
          <cell r="AC1851">
            <v>3367.5</v>
          </cell>
          <cell r="AD1851">
            <v>1683.75</v>
          </cell>
          <cell r="AE1851">
            <v>1683.75</v>
          </cell>
          <cell r="AH1851">
            <v>100</v>
          </cell>
          <cell r="AI1851">
            <v>6835</v>
          </cell>
          <cell r="AJ1851">
            <v>5910</v>
          </cell>
          <cell r="AK1851">
            <v>925</v>
          </cell>
        </row>
        <row r="1852">
          <cell r="A1852" t="str">
            <v>684348</v>
          </cell>
          <cell r="B1852" t="str">
            <v>PUSHPRAJ  SINGH</v>
          </cell>
          <cell r="C1852" t="str">
            <v xml:space="preserve">RAMA SHANKAR SINGH  </v>
          </cell>
          <cell r="D1852" t="str">
            <v>OPERATIONS</v>
          </cell>
          <cell r="E1852" t="str">
            <v>GUARD</v>
          </cell>
          <cell r="F1852" t="str">
            <v>ZONE-  C</v>
          </cell>
          <cell r="G1852" t="str">
            <v>U0020040</v>
          </cell>
          <cell r="H1852">
            <v>6710117774</v>
          </cell>
          <cell r="I1852">
            <v>208</v>
          </cell>
          <cell r="J1852" t="str">
            <v>DIR08</v>
          </cell>
          <cell r="K1852">
            <v>41722</v>
          </cell>
          <cell r="O1852">
            <v>3367.5</v>
          </cell>
          <cell r="P1852">
            <v>1683.75</v>
          </cell>
          <cell r="Q1852">
            <v>118</v>
          </cell>
          <cell r="S1852">
            <v>1683.75</v>
          </cell>
          <cell r="T1852">
            <v>0</v>
          </cell>
          <cell r="V1852">
            <v>808</v>
          </cell>
          <cell r="AB1852">
            <v>100</v>
          </cell>
          <cell r="AC1852">
            <v>3367.5</v>
          </cell>
          <cell r="AD1852">
            <v>1683.75</v>
          </cell>
          <cell r="AE1852">
            <v>1683.75</v>
          </cell>
          <cell r="AH1852">
            <v>100</v>
          </cell>
          <cell r="AI1852">
            <v>6835</v>
          </cell>
          <cell r="AJ1852">
            <v>5910</v>
          </cell>
          <cell r="AK1852">
            <v>925</v>
          </cell>
        </row>
        <row r="1853">
          <cell r="A1853" t="str">
            <v>684461</v>
          </cell>
          <cell r="B1853" t="str">
            <v>KULDEEP  SINGH</v>
          </cell>
          <cell r="C1853" t="str">
            <v>RATIRAM  SINGH</v>
          </cell>
          <cell r="D1853" t="str">
            <v>OPERATIONS</v>
          </cell>
          <cell r="E1853" t="str">
            <v>GUARD</v>
          </cell>
          <cell r="F1853" t="str">
            <v>Transfer from Techno Park</v>
          </cell>
          <cell r="G1853" t="str">
            <v>U0020099</v>
          </cell>
          <cell r="H1853">
            <v>6712841767</v>
          </cell>
          <cell r="I1853">
            <v>120</v>
          </cell>
          <cell r="J1853" t="str">
            <v>DIR08</v>
          </cell>
          <cell r="K1853">
            <v>41726</v>
          </cell>
          <cell r="O1853">
            <v>1942.8</v>
          </cell>
          <cell r="P1853">
            <v>971.4</v>
          </cell>
          <cell r="Q1853">
            <v>68</v>
          </cell>
          <cell r="S1853">
            <v>971.4</v>
          </cell>
          <cell r="T1853">
            <v>0</v>
          </cell>
          <cell r="V1853">
            <v>466</v>
          </cell>
          <cell r="AB1853">
            <v>57.69</v>
          </cell>
          <cell r="AC1853">
            <v>3367.5</v>
          </cell>
          <cell r="AD1853">
            <v>1683.75</v>
          </cell>
          <cell r="AE1853">
            <v>1683.75</v>
          </cell>
          <cell r="AH1853">
            <v>100</v>
          </cell>
          <cell r="AI1853">
            <v>3943.29</v>
          </cell>
          <cell r="AJ1853">
            <v>3410</v>
          </cell>
          <cell r="AK1853">
            <v>533.29</v>
          </cell>
        </row>
        <row r="1854">
          <cell r="A1854" t="str">
            <v>684462</v>
          </cell>
          <cell r="B1854" t="str">
            <v>SWADESH  KUMAR</v>
          </cell>
          <cell r="C1854" t="str">
            <v>GAMBHIR  SINGH</v>
          </cell>
          <cell r="D1854" t="str">
            <v>OPERATIONS</v>
          </cell>
          <cell r="E1854" t="str">
            <v>GUARD</v>
          </cell>
          <cell r="F1854" t="str">
            <v>ZONE B</v>
          </cell>
          <cell r="G1854" t="str">
            <v>U0020100</v>
          </cell>
          <cell r="H1854">
            <v>6713193135</v>
          </cell>
          <cell r="I1854">
            <v>208</v>
          </cell>
          <cell r="J1854" t="str">
            <v>DIR08</v>
          </cell>
          <cell r="K1854">
            <v>41726</v>
          </cell>
          <cell r="O1854">
            <v>3367.5</v>
          </cell>
          <cell r="P1854">
            <v>1683.75</v>
          </cell>
          <cell r="Q1854">
            <v>118</v>
          </cell>
          <cell r="S1854">
            <v>1683.75</v>
          </cell>
          <cell r="T1854">
            <v>0</v>
          </cell>
          <cell r="U1854">
            <v>10</v>
          </cell>
          <cell r="V1854">
            <v>808</v>
          </cell>
          <cell r="AB1854">
            <v>100</v>
          </cell>
          <cell r="AC1854">
            <v>3367.5</v>
          </cell>
          <cell r="AD1854">
            <v>1683.75</v>
          </cell>
          <cell r="AE1854">
            <v>1683.75</v>
          </cell>
          <cell r="AH1854">
            <v>100</v>
          </cell>
          <cell r="AI1854">
            <v>6835</v>
          </cell>
          <cell r="AJ1854">
            <v>5900</v>
          </cell>
          <cell r="AK1854">
            <v>935</v>
          </cell>
        </row>
        <row r="1855">
          <cell r="A1855" t="str">
            <v>684549</v>
          </cell>
          <cell r="B1855" t="str">
            <v>ABHISHEK  PANDEY</v>
          </cell>
          <cell r="C1855" t="str">
            <v xml:space="preserve">BIRENDRA  P[ANDEY  </v>
          </cell>
          <cell r="D1855" t="str">
            <v>OPERATIONS</v>
          </cell>
          <cell r="E1855" t="str">
            <v>GUARD</v>
          </cell>
          <cell r="F1855" t="str">
            <v>ZONE-  C</v>
          </cell>
          <cell r="G1855" t="str">
            <v>U0020105</v>
          </cell>
          <cell r="H1855">
            <v>6714484750</v>
          </cell>
          <cell r="I1855">
            <v>208</v>
          </cell>
          <cell r="J1855" t="str">
            <v>DIR08</v>
          </cell>
          <cell r="K1855">
            <v>41733</v>
          </cell>
          <cell r="O1855">
            <v>3367.5</v>
          </cell>
          <cell r="P1855">
            <v>1683.75</v>
          </cell>
          <cell r="Q1855">
            <v>118</v>
          </cell>
          <cell r="S1855">
            <v>1683.75</v>
          </cell>
          <cell r="T1855">
            <v>0</v>
          </cell>
          <cell r="V1855">
            <v>808</v>
          </cell>
          <cell r="AB1855">
            <v>100</v>
          </cell>
          <cell r="AC1855">
            <v>3367.5</v>
          </cell>
          <cell r="AD1855">
            <v>1683.75</v>
          </cell>
          <cell r="AE1855">
            <v>1683.75</v>
          </cell>
          <cell r="AH1855">
            <v>100</v>
          </cell>
          <cell r="AI1855">
            <v>6835</v>
          </cell>
          <cell r="AJ1855">
            <v>5910</v>
          </cell>
          <cell r="AK1855">
            <v>925</v>
          </cell>
        </row>
        <row r="1856">
          <cell r="A1856" t="str">
            <v>684550</v>
          </cell>
          <cell r="B1856" t="str">
            <v>SANJAY  KUMAR</v>
          </cell>
          <cell r="C1856" t="str">
            <v>RAJENDRA PAL  SHARMA</v>
          </cell>
          <cell r="D1856" t="str">
            <v>OPERATIONS</v>
          </cell>
          <cell r="E1856" t="str">
            <v>GUARD</v>
          </cell>
          <cell r="F1856" t="str">
            <v>NOIDA PH1 MOTHERSON</v>
          </cell>
          <cell r="G1856" t="str">
            <v>U0020106</v>
          </cell>
          <cell r="H1856">
            <v>6708947692</v>
          </cell>
          <cell r="I1856">
            <v>208</v>
          </cell>
          <cell r="J1856" t="str">
            <v>DIR08</v>
          </cell>
          <cell r="K1856">
            <v>41733</v>
          </cell>
          <cell r="O1856">
            <v>3367.5</v>
          </cell>
          <cell r="P1856">
            <v>1683.75</v>
          </cell>
          <cell r="Q1856">
            <v>118</v>
          </cell>
          <cell r="S1856">
            <v>1683.75</v>
          </cell>
          <cell r="T1856">
            <v>0</v>
          </cell>
          <cell r="V1856">
            <v>808</v>
          </cell>
          <cell r="AB1856">
            <v>100</v>
          </cell>
          <cell r="AC1856">
            <v>3367.5</v>
          </cell>
          <cell r="AD1856">
            <v>1683.75</v>
          </cell>
          <cell r="AE1856">
            <v>1683.75</v>
          </cell>
          <cell r="AH1856">
            <v>100</v>
          </cell>
          <cell r="AI1856">
            <v>6835</v>
          </cell>
          <cell r="AJ1856">
            <v>5910</v>
          </cell>
          <cell r="AK1856">
            <v>925</v>
          </cell>
        </row>
        <row r="1857">
          <cell r="A1857" t="str">
            <v>684551</v>
          </cell>
          <cell r="B1857" t="str">
            <v>AWADHESH  KUMAR</v>
          </cell>
          <cell r="C1857" t="str">
            <v xml:space="preserve">CHHANGU  </v>
          </cell>
          <cell r="D1857" t="str">
            <v>OPERATIONS</v>
          </cell>
          <cell r="E1857" t="str">
            <v>GUARD</v>
          </cell>
          <cell r="F1857" t="str">
            <v>NOIDA PH1 MOTHERSON</v>
          </cell>
          <cell r="G1857" t="str">
            <v>U0020107</v>
          </cell>
          <cell r="H1857">
            <v>6714484767</v>
          </cell>
          <cell r="I1857">
            <v>200</v>
          </cell>
          <cell r="J1857" t="str">
            <v>DIR08</v>
          </cell>
          <cell r="K1857">
            <v>41733</v>
          </cell>
          <cell r="O1857">
            <v>3238</v>
          </cell>
          <cell r="P1857">
            <v>1619</v>
          </cell>
          <cell r="Q1857">
            <v>114</v>
          </cell>
          <cell r="S1857">
            <v>1619</v>
          </cell>
          <cell r="T1857">
            <v>0</v>
          </cell>
          <cell r="V1857">
            <v>777</v>
          </cell>
          <cell r="AB1857">
            <v>96.15</v>
          </cell>
          <cell r="AC1857">
            <v>3367.5</v>
          </cell>
          <cell r="AD1857">
            <v>1683.75</v>
          </cell>
          <cell r="AE1857">
            <v>1683.75</v>
          </cell>
          <cell r="AH1857">
            <v>100</v>
          </cell>
          <cell r="AI1857">
            <v>6572.15</v>
          </cell>
          <cell r="AJ1857">
            <v>5680</v>
          </cell>
          <cell r="AK1857">
            <v>892.15</v>
          </cell>
        </row>
        <row r="1858">
          <cell r="A1858" t="str">
            <v>684553</v>
          </cell>
          <cell r="B1858" t="str">
            <v>SURENDRA PRATAP  SINGH</v>
          </cell>
          <cell r="C1858" t="str">
            <v>VIJAY PRATAP  SINGH</v>
          </cell>
          <cell r="D1858" t="str">
            <v>OPERATIONS</v>
          </cell>
          <cell r="E1858" t="str">
            <v>GUARD</v>
          </cell>
          <cell r="F1858" t="str">
            <v>NOIDA PH1 MOTHERSON</v>
          </cell>
          <cell r="G1858" t="str">
            <v>U0020109</v>
          </cell>
          <cell r="H1858">
            <v>6709034538</v>
          </cell>
          <cell r="I1858">
            <v>208</v>
          </cell>
          <cell r="J1858" t="str">
            <v>DIR08</v>
          </cell>
          <cell r="K1858">
            <v>41733</v>
          </cell>
          <cell r="O1858">
            <v>3367.5</v>
          </cell>
          <cell r="P1858">
            <v>1683.75</v>
          </cell>
          <cell r="Q1858">
            <v>118</v>
          </cell>
          <cell r="S1858">
            <v>1683.75</v>
          </cell>
          <cell r="T1858">
            <v>0</v>
          </cell>
          <cell r="V1858">
            <v>808</v>
          </cell>
          <cell r="AB1858">
            <v>100</v>
          </cell>
          <cell r="AC1858">
            <v>3367.5</v>
          </cell>
          <cell r="AD1858">
            <v>1683.75</v>
          </cell>
          <cell r="AE1858">
            <v>1683.75</v>
          </cell>
          <cell r="AH1858">
            <v>100</v>
          </cell>
          <cell r="AI1858">
            <v>6835</v>
          </cell>
          <cell r="AJ1858">
            <v>5910</v>
          </cell>
          <cell r="AK1858">
            <v>925</v>
          </cell>
        </row>
        <row r="1859">
          <cell r="A1859" t="str">
            <v>684554</v>
          </cell>
          <cell r="B1859" t="str">
            <v>ABHISHEK  KUMAR</v>
          </cell>
          <cell r="C1859" t="str">
            <v>RANVIR  SINGH</v>
          </cell>
          <cell r="D1859" t="str">
            <v>OPERATIONS</v>
          </cell>
          <cell r="E1859" t="str">
            <v>GUARD</v>
          </cell>
          <cell r="F1859" t="str">
            <v>Transfer from Techno Park</v>
          </cell>
          <cell r="G1859" t="str">
            <v>U0020159</v>
          </cell>
          <cell r="H1859">
            <v>2013096950</v>
          </cell>
          <cell r="I1859">
            <v>208</v>
          </cell>
          <cell r="J1859" t="str">
            <v>DIR08</v>
          </cell>
          <cell r="K1859">
            <v>41732</v>
          </cell>
          <cell r="O1859">
            <v>3367.5</v>
          </cell>
          <cell r="P1859">
            <v>1683.75</v>
          </cell>
          <cell r="Q1859">
            <v>118</v>
          </cell>
          <cell r="S1859">
            <v>1683.75</v>
          </cell>
          <cell r="T1859">
            <v>0</v>
          </cell>
          <cell r="V1859">
            <v>808</v>
          </cell>
          <cell r="AB1859">
            <v>100</v>
          </cell>
          <cell r="AC1859">
            <v>3367.5</v>
          </cell>
          <cell r="AD1859">
            <v>1683.75</v>
          </cell>
          <cell r="AE1859">
            <v>1683.75</v>
          </cell>
          <cell r="AH1859">
            <v>100</v>
          </cell>
          <cell r="AI1859">
            <v>6835</v>
          </cell>
          <cell r="AJ1859">
            <v>5910</v>
          </cell>
          <cell r="AK1859">
            <v>925</v>
          </cell>
        </row>
        <row r="1860">
          <cell r="A1860" t="str">
            <v>684556</v>
          </cell>
          <cell r="B1860" t="str">
            <v>ATUL  KUMAR</v>
          </cell>
          <cell r="C1860" t="str">
            <v>CHHOTELAL  PANDEY</v>
          </cell>
          <cell r="D1860" t="str">
            <v>OPERATIONS</v>
          </cell>
          <cell r="E1860" t="str">
            <v>GUARD</v>
          </cell>
          <cell r="F1860" t="str">
            <v>Transfer from Techno Park</v>
          </cell>
          <cell r="G1860" t="str">
            <v>U0020161</v>
          </cell>
          <cell r="H1860">
            <v>6714481046</v>
          </cell>
          <cell r="I1860">
            <v>208</v>
          </cell>
          <cell r="J1860" t="str">
            <v>DIR08</v>
          </cell>
          <cell r="K1860">
            <v>41732</v>
          </cell>
          <cell r="O1860">
            <v>3367.5</v>
          </cell>
          <cell r="P1860">
            <v>1683.75</v>
          </cell>
          <cell r="Q1860">
            <v>118</v>
          </cell>
          <cell r="S1860">
            <v>1683.75</v>
          </cell>
          <cell r="T1860">
            <v>0</v>
          </cell>
          <cell r="V1860">
            <v>808</v>
          </cell>
          <cell r="AB1860">
            <v>100</v>
          </cell>
          <cell r="AC1860">
            <v>3367.5</v>
          </cell>
          <cell r="AD1860">
            <v>1683.75</v>
          </cell>
          <cell r="AE1860">
            <v>1683.75</v>
          </cell>
          <cell r="AH1860">
            <v>100</v>
          </cell>
          <cell r="AI1860">
            <v>6835</v>
          </cell>
          <cell r="AJ1860">
            <v>5910</v>
          </cell>
          <cell r="AK1860">
            <v>925</v>
          </cell>
        </row>
        <row r="1861">
          <cell r="A1861" t="str">
            <v>684557</v>
          </cell>
          <cell r="B1861" t="str">
            <v>RAJ KUMAR DAS</v>
          </cell>
          <cell r="C1861" t="str">
            <v>SHIVAN  DAS</v>
          </cell>
          <cell r="D1861" t="str">
            <v>OPERATIONS</v>
          </cell>
          <cell r="E1861" t="str">
            <v>GUARD</v>
          </cell>
          <cell r="F1861" t="str">
            <v>Transfer from Techno Park</v>
          </cell>
          <cell r="G1861" t="str">
            <v>U0020162</v>
          </cell>
          <cell r="H1861">
            <v>1213021443</v>
          </cell>
          <cell r="I1861">
            <v>196</v>
          </cell>
          <cell r="J1861" t="str">
            <v>DIR08</v>
          </cell>
          <cell r="K1861">
            <v>41732</v>
          </cell>
          <cell r="O1861">
            <v>3173.25</v>
          </cell>
          <cell r="P1861">
            <v>1586.65</v>
          </cell>
          <cell r="Q1861">
            <v>112</v>
          </cell>
          <cell r="S1861">
            <v>1586.65</v>
          </cell>
          <cell r="T1861">
            <v>0</v>
          </cell>
          <cell r="V1861">
            <v>762</v>
          </cell>
          <cell r="AB1861">
            <v>94.23</v>
          </cell>
          <cell r="AC1861">
            <v>3367.5</v>
          </cell>
          <cell r="AD1861">
            <v>1683.75</v>
          </cell>
          <cell r="AE1861">
            <v>1683.75</v>
          </cell>
          <cell r="AH1861">
            <v>100</v>
          </cell>
          <cell r="AI1861">
            <v>6440.78</v>
          </cell>
          <cell r="AJ1861">
            <v>5560</v>
          </cell>
          <cell r="AK1861">
            <v>880.78</v>
          </cell>
        </row>
        <row r="1862">
          <cell r="A1862" t="str">
            <v>684560</v>
          </cell>
          <cell r="B1862" t="str">
            <v>AJAY  KUMAR</v>
          </cell>
          <cell r="C1862" t="str">
            <v xml:space="preserve">SHIV SHANKAR  </v>
          </cell>
          <cell r="D1862" t="str">
            <v>OPERATIONS</v>
          </cell>
          <cell r="E1862" t="str">
            <v>GUARD</v>
          </cell>
          <cell r="F1862" t="str">
            <v>NOIDA PH1 MOTHERSON</v>
          </cell>
          <cell r="G1862" t="str">
            <v>U0020110</v>
          </cell>
          <cell r="H1862">
            <v>6714484800</v>
          </cell>
          <cell r="I1862">
            <v>208</v>
          </cell>
          <cell r="J1862" t="str">
            <v>DIR08</v>
          </cell>
          <cell r="K1862">
            <v>41738</v>
          </cell>
          <cell r="O1862">
            <v>3367.5</v>
          </cell>
          <cell r="P1862">
            <v>1683.75</v>
          </cell>
          <cell r="Q1862">
            <v>118</v>
          </cell>
          <cell r="S1862">
            <v>1683.75</v>
          </cell>
          <cell r="T1862">
            <v>0</v>
          </cell>
          <cell r="V1862">
            <v>808</v>
          </cell>
          <cell r="AB1862">
            <v>100</v>
          </cell>
          <cell r="AC1862">
            <v>3367.5</v>
          </cell>
          <cell r="AD1862">
            <v>1683.75</v>
          </cell>
          <cell r="AE1862">
            <v>1683.75</v>
          </cell>
          <cell r="AH1862">
            <v>100</v>
          </cell>
          <cell r="AI1862">
            <v>6835</v>
          </cell>
          <cell r="AJ1862">
            <v>5910</v>
          </cell>
          <cell r="AK1862">
            <v>925</v>
          </cell>
        </row>
        <row r="1863">
          <cell r="A1863" t="str">
            <v>684590</v>
          </cell>
          <cell r="B1863" t="str">
            <v xml:space="preserve">VEER NARAYAN </v>
          </cell>
          <cell r="C1863" t="str">
            <v xml:space="preserve">RAM BHAROSHE  </v>
          </cell>
          <cell r="D1863" t="str">
            <v>OPERATIONS</v>
          </cell>
          <cell r="E1863" t="str">
            <v>GUARD</v>
          </cell>
          <cell r="F1863" t="str">
            <v>NOIDA PH1 MOTHERSON</v>
          </cell>
          <cell r="G1863" t="str">
            <v>U0020111</v>
          </cell>
          <cell r="H1863">
            <v>6714484814</v>
          </cell>
          <cell r="I1863">
            <v>208</v>
          </cell>
          <cell r="J1863" t="str">
            <v>DIR08</v>
          </cell>
          <cell r="K1863">
            <v>41738</v>
          </cell>
          <cell r="O1863">
            <v>3367.5</v>
          </cell>
          <cell r="P1863">
            <v>1683.75</v>
          </cell>
          <cell r="Q1863">
            <v>118</v>
          </cell>
          <cell r="S1863">
            <v>1683.75</v>
          </cell>
          <cell r="T1863">
            <v>0</v>
          </cell>
          <cell r="V1863">
            <v>808</v>
          </cell>
          <cell r="Z1863">
            <v>300</v>
          </cell>
          <cell r="AB1863">
            <v>100</v>
          </cell>
          <cell r="AC1863">
            <v>3367.5</v>
          </cell>
          <cell r="AD1863">
            <v>1683.75</v>
          </cell>
          <cell r="AE1863">
            <v>1683.75</v>
          </cell>
          <cell r="AH1863">
            <v>100</v>
          </cell>
          <cell r="AI1863">
            <v>7135</v>
          </cell>
          <cell r="AJ1863">
            <v>6210</v>
          </cell>
          <cell r="AK1863">
            <v>925</v>
          </cell>
        </row>
        <row r="1864">
          <cell r="A1864" t="str">
            <v>684593</v>
          </cell>
          <cell r="B1864" t="str">
            <v>YOGESH  DESHWAL</v>
          </cell>
          <cell r="C1864" t="str">
            <v xml:space="preserve">SHEESH PAL SINGH  </v>
          </cell>
          <cell r="D1864" t="str">
            <v>OPERATIONS</v>
          </cell>
          <cell r="E1864" t="str">
            <v>GUARD</v>
          </cell>
          <cell r="F1864" t="str">
            <v>NOIDA PH1 MOTHERSON</v>
          </cell>
          <cell r="G1864" t="str">
            <v>U0020114</v>
          </cell>
          <cell r="H1864">
            <v>6714484904</v>
          </cell>
          <cell r="I1864">
            <v>208</v>
          </cell>
          <cell r="J1864" t="str">
            <v>DIR08</v>
          </cell>
          <cell r="K1864">
            <v>41738</v>
          </cell>
          <cell r="O1864">
            <v>3367.5</v>
          </cell>
          <cell r="P1864">
            <v>1683.75</v>
          </cell>
          <cell r="Q1864">
            <v>118</v>
          </cell>
          <cell r="S1864">
            <v>1683.75</v>
          </cell>
          <cell r="T1864">
            <v>0</v>
          </cell>
          <cell r="V1864">
            <v>808</v>
          </cell>
          <cell r="AB1864">
            <v>100</v>
          </cell>
          <cell r="AC1864">
            <v>3367.5</v>
          </cell>
          <cell r="AD1864">
            <v>1683.75</v>
          </cell>
          <cell r="AE1864">
            <v>1683.75</v>
          </cell>
          <cell r="AH1864">
            <v>100</v>
          </cell>
          <cell r="AI1864">
            <v>6835</v>
          </cell>
          <cell r="AJ1864">
            <v>5910</v>
          </cell>
          <cell r="AK1864">
            <v>925</v>
          </cell>
        </row>
        <row r="1865">
          <cell r="A1865" t="str">
            <v>684596</v>
          </cell>
          <cell r="B1865" t="str">
            <v>RAM  SAKAL</v>
          </cell>
          <cell r="C1865" t="str">
            <v xml:space="preserve">LT MUNNA LAL  </v>
          </cell>
          <cell r="D1865" t="str">
            <v>OPERATIONS</v>
          </cell>
          <cell r="E1865" t="str">
            <v>GUARD</v>
          </cell>
          <cell r="F1865" t="str">
            <v>ZONE B</v>
          </cell>
          <cell r="G1865" t="str">
            <v>U0020117</v>
          </cell>
          <cell r="H1865">
            <v>6714485554</v>
          </cell>
          <cell r="I1865">
            <v>208</v>
          </cell>
          <cell r="J1865" t="str">
            <v>DIR08</v>
          </cell>
          <cell r="K1865">
            <v>41738</v>
          </cell>
          <cell r="O1865">
            <v>3367.5</v>
          </cell>
          <cell r="P1865">
            <v>1683.75</v>
          </cell>
          <cell r="Q1865">
            <v>118</v>
          </cell>
          <cell r="S1865">
            <v>1683.75</v>
          </cell>
          <cell r="T1865">
            <v>0</v>
          </cell>
          <cell r="V1865">
            <v>808</v>
          </cell>
          <cell r="AB1865">
            <v>100</v>
          </cell>
          <cell r="AC1865">
            <v>3367.5</v>
          </cell>
          <cell r="AD1865">
            <v>1683.75</v>
          </cell>
          <cell r="AE1865">
            <v>1683.75</v>
          </cell>
          <cell r="AH1865">
            <v>100</v>
          </cell>
          <cell r="AI1865">
            <v>6835</v>
          </cell>
          <cell r="AJ1865">
            <v>5910</v>
          </cell>
          <cell r="AK1865">
            <v>925</v>
          </cell>
        </row>
        <row r="1866">
          <cell r="A1866" t="str">
            <v>684597</v>
          </cell>
          <cell r="B1866" t="str">
            <v>BABALU SINGH YADAV</v>
          </cell>
          <cell r="C1866" t="str">
            <v>SHIV MURAT SINGH  YADAV</v>
          </cell>
          <cell r="D1866" t="str">
            <v>OPERATIONS</v>
          </cell>
          <cell r="E1866" t="str">
            <v>GUARD</v>
          </cell>
          <cell r="F1866" t="str">
            <v>NOIDA PH1 MOTHERSON</v>
          </cell>
          <cell r="G1866" t="str">
            <v>U0020118</v>
          </cell>
          <cell r="H1866">
            <v>6714485580</v>
          </cell>
          <cell r="I1866">
            <v>208</v>
          </cell>
          <cell r="J1866" t="str">
            <v>DIR08</v>
          </cell>
          <cell r="K1866">
            <v>41738</v>
          </cell>
          <cell r="O1866">
            <v>3367.5</v>
          </cell>
          <cell r="P1866">
            <v>1683.75</v>
          </cell>
          <cell r="Q1866">
            <v>118</v>
          </cell>
          <cell r="S1866">
            <v>1683.75</v>
          </cell>
          <cell r="T1866">
            <v>0</v>
          </cell>
          <cell r="V1866">
            <v>808</v>
          </cell>
          <cell r="AB1866">
            <v>100</v>
          </cell>
          <cell r="AC1866">
            <v>3367.5</v>
          </cell>
          <cell r="AD1866">
            <v>1683.75</v>
          </cell>
          <cell r="AE1866">
            <v>1683.75</v>
          </cell>
          <cell r="AH1866">
            <v>100</v>
          </cell>
          <cell r="AI1866">
            <v>6835</v>
          </cell>
          <cell r="AJ1866">
            <v>5910</v>
          </cell>
          <cell r="AK1866">
            <v>925</v>
          </cell>
        </row>
        <row r="1867">
          <cell r="A1867" t="str">
            <v>684598</v>
          </cell>
          <cell r="B1867" t="str">
            <v>YESHVIR  SINGH</v>
          </cell>
          <cell r="C1867" t="str">
            <v xml:space="preserve">BHAGWAN SINGH  </v>
          </cell>
          <cell r="D1867" t="str">
            <v>OPERATIONS</v>
          </cell>
          <cell r="E1867" t="str">
            <v>GUARD</v>
          </cell>
          <cell r="F1867" t="str">
            <v>NOIDA PH1 MOTHERSON</v>
          </cell>
          <cell r="G1867" t="str">
            <v>U0020119</v>
          </cell>
          <cell r="H1867">
            <v>6714485640</v>
          </cell>
          <cell r="I1867">
            <v>208</v>
          </cell>
          <cell r="J1867" t="str">
            <v>DIR08</v>
          </cell>
          <cell r="K1867">
            <v>41738</v>
          </cell>
          <cell r="O1867">
            <v>3367.5</v>
          </cell>
          <cell r="P1867">
            <v>1683.75</v>
          </cell>
          <cell r="Q1867">
            <v>118</v>
          </cell>
          <cell r="S1867">
            <v>1683.75</v>
          </cell>
          <cell r="T1867">
            <v>0</v>
          </cell>
          <cell r="V1867">
            <v>808</v>
          </cell>
          <cell r="AB1867">
            <v>100</v>
          </cell>
          <cell r="AC1867">
            <v>3367.5</v>
          </cell>
          <cell r="AD1867">
            <v>1683.75</v>
          </cell>
          <cell r="AE1867">
            <v>1683.75</v>
          </cell>
          <cell r="AH1867">
            <v>100</v>
          </cell>
          <cell r="AI1867">
            <v>6835</v>
          </cell>
          <cell r="AJ1867">
            <v>5910</v>
          </cell>
          <cell r="AK1867">
            <v>925</v>
          </cell>
        </row>
        <row r="1868">
          <cell r="A1868" t="str">
            <v>684600</v>
          </cell>
          <cell r="B1868" t="str">
            <v xml:space="preserve">SANJEEV KUMAR </v>
          </cell>
          <cell r="C1868" t="str">
            <v xml:space="preserve">LAKHPATI SINGH  </v>
          </cell>
          <cell r="D1868" t="str">
            <v>OPERATIONS</v>
          </cell>
          <cell r="E1868" t="str">
            <v>GUARD</v>
          </cell>
          <cell r="F1868" t="str">
            <v>NOIDA PH1 MOTHERSON</v>
          </cell>
          <cell r="G1868" t="str">
            <v>U0020121</v>
          </cell>
          <cell r="H1868">
            <v>6714485700</v>
          </cell>
          <cell r="I1868">
            <v>208</v>
          </cell>
          <cell r="J1868" t="str">
            <v>DIR08</v>
          </cell>
          <cell r="K1868">
            <v>41738</v>
          </cell>
          <cell r="O1868">
            <v>3367.5</v>
          </cell>
          <cell r="P1868">
            <v>1683.75</v>
          </cell>
          <cell r="Q1868">
            <v>118</v>
          </cell>
          <cell r="S1868">
            <v>1683.75</v>
          </cell>
          <cell r="T1868">
            <v>0</v>
          </cell>
          <cell r="V1868">
            <v>808</v>
          </cell>
          <cell r="AB1868">
            <v>100</v>
          </cell>
          <cell r="AC1868">
            <v>3367.5</v>
          </cell>
          <cell r="AD1868">
            <v>1683.75</v>
          </cell>
          <cell r="AE1868">
            <v>1683.75</v>
          </cell>
          <cell r="AH1868">
            <v>100</v>
          </cell>
          <cell r="AI1868">
            <v>6835</v>
          </cell>
          <cell r="AJ1868">
            <v>5910</v>
          </cell>
          <cell r="AK1868">
            <v>925</v>
          </cell>
        </row>
        <row r="1869">
          <cell r="A1869" t="str">
            <v>684601</v>
          </cell>
          <cell r="B1869" t="str">
            <v>ASHOK KUMAR YADAV</v>
          </cell>
          <cell r="C1869" t="str">
            <v xml:space="preserve">AMRIT LAL YADAV  </v>
          </cell>
          <cell r="D1869" t="str">
            <v>OPERATIONS</v>
          </cell>
          <cell r="E1869" t="str">
            <v>GUARD</v>
          </cell>
          <cell r="F1869" t="str">
            <v>NOIDA PH1 MOTHERSON</v>
          </cell>
          <cell r="G1869" t="str">
            <v>U0020122</v>
          </cell>
          <cell r="H1869">
            <v>6714485719</v>
          </cell>
          <cell r="I1869">
            <v>208</v>
          </cell>
          <cell r="J1869" t="str">
            <v>DIR08</v>
          </cell>
          <cell r="K1869">
            <v>41738</v>
          </cell>
          <cell r="O1869">
            <v>3367.5</v>
          </cell>
          <cell r="P1869">
            <v>1683.75</v>
          </cell>
          <cell r="Q1869">
            <v>118</v>
          </cell>
          <cell r="S1869">
            <v>1683.75</v>
          </cell>
          <cell r="T1869">
            <v>0</v>
          </cell>
          <cell r="V1869">
            <v>808</v>
          </cell>
          <cell r="AB1869">
            <v>100</v>
          </cell>
          <cell r="AC1869">
            <v>3367.5</v>
          </cell>
          <cell r="AD1869">
            <v>1683.75</v>
          </cell>
          <cell r="AE1869">
            <v>1683.75</v>
          </cell>
          <cell r="AH1869">
            <v>100</v>
          </cell>
          <cell r="AI1869">
            <v>6835</v>
          </cell>
          <cell r="AJ1869">
            <v>5910</v>
          </cell>
          <cell r="AK1869">
            <v>925</v>
          </cell>
        </row>
        <row r="1870">
          <cell r="A1870" t="str">
            <v>684608</v>
          </cell>
          <cell r="B1870" t="str">
            <v>JITENDRA SINGH YADAV</v>
          </cell>
          <cell r="C1870" t="str">
            <v>MUKAT  SINGH</v>
          </cell>
          <cell r="D1870" t="str">
            <v>OPERATIONS</v>
          </cell>
          <cell r="E1870" t="str">
            <v>GUARD</v>
          </cell>
          <cell r="F1870" t="str">
            <v>Transfer from Techno Park</v>
          </cell>
          <cell r="G1870" t="str">
            <v>U0020166</v>
          </cell>
          <cell r="H1870">
            <v>6714481113</v>
          </cell>
          <cell r="I1870">
            <v>208</v>
          </cell>
          <cell r="J1870" t="str">
            <v>DIR08</v>
          </cell>
          <cell r="K1870">
            <v>41738</v>
          </cell>
          <cell r="O1870">
            <v>3367.5</v>
          </cell>
          <cell r="P1870">
            <v>1683.75</v>
          </cell>
          <cell r="Q1870">
            <v>118</v>
          </cell>
          <cell r="S1870">
            <v>1683.75</v>
          </cell>
          <cell r="T1870">
            <v>0</v>
          </cell>
          <cell r="U1870">
            <v>54</v>
          </cell>
          <cell r="V1870">
            <v>808</v>
          </cell>
          <cell r="AB1870">
            <v>100</v>
          </cell>
          <cell r="AC1870">
            <v>3367.5</v>
          </cell>
          <cell r="AD1870">
            <v>1683.75</v>
          </cell>
          <cell r="AE1870">
            <v>1683.75</v>
          </cell>
          <cell r="AH1870">
            <v>100</v>
          </cell>
          <cell r="AI1870">
            <v>6835</v>
          </cell>
          <cell r="AJ1870">
            <v>5860</v>
          </cell>
          <cell r="AK1870">
            <v>975</v>
          </cell>
        </row>
        <row r="1871">
          <cell r="A1871" t="str">
            <v>684611</v>
          </cell>
          <cell r="B1871" t="str">
            <v>ASHISH  CHAUHAN</v>
          </cell>
          <cell r="C1871" t="str">
            <v>RAJ  KISHOR</v>
          </cell>
          <cell r="D1871" t="str">
            <v>OPERATIONS</v>
          </cell>
          <cell r="E1871" t="str">
            <v>GUARD</v>
          </cell>
          <cell r="F1871" t="str">
            <v>Transfer from Techno Park</v>
          </cell>
          <cell r="G1871" t="str">
            <v>U0020169</v>
          </cell>
          <cell r="H1871">
            <v>6714481148</v>
          </cell>
          <cell r="I1871">
            <v>200</v>
          </cell>
          <cell r="J1871" t="str">
            <v>DIR08</v>
          </cell>
          <cell r="K1871">
            <v>41738</v>
          </cell>
          <cell r="O1871">
            <v>3238</v>
          </cell>
          <cell r="P1871">
            <v>1619</v>
          </cell>
          <cell r="Q1871">
            <v>114</v>
          </cell>
          <cell r="S1871">
            <v>1619</v>
          </cell>
          <cell r="T1871">
            <v>0</v>
          </cell>
          <cell r="V1871">
            <v>777</v>
          </cell>
          <cell r="AB1871">
            <v>96.15</v>
          </cell>
          <cell r="AC1871">
            <v>3367.5</v>
          </cell>
          <cell r="AD1871">
            <v>1683.75</v>
          </cell>
          <cell r="AE1871">
            <v>1683.75</v>
          </cell>
          <cell r="AH1871">
            <v>100</v>
          </cell>
          <cell r="AI1871">
            <v>6572.15</v>
          </cell>
          <cell r="AJ1871">
            <v>5680</v>
          </cell>
          <cell r="AK1871">
            <v>892.15</v>
          </cell>
        </row>
        <row r="1872">
          <cell r="A1872" t="str">
            <v>684621</v>
          </cell>
          <cell r="B1872" t="str">
            <v>AVDHESH  KUMAR</v>
          </cell>
          <cell r="C1872" t="str">
            <v xml:space="preserve">CHANDAR PAL SINGH  </v>
          </cell>
          <cell r="D1872" t="str">
            <v>OPERATIONS</v>
          </cell>
          <cell r="E1872" t="str">
            <v>GUARD</v>
          </cell>
          <cell r="F1872" t="str">
            <v>NOIDA PH1 MOTHERSON</v>
          </cell>
          <cell r="G1872" t="str">
            <v>U0020125</v>
          </cell>
          <cell r="H1872">
            <v>6714485753</v>
          </cell>
          <cell r="I1872">
            <v>208</v>
          </cell>
          <cell r="J1872" t="str">
            <v>DIR08</v>
          </cell>
          <cell r="K1872">
            <v>41738</v>
          </cell>
          <cell r="O1872">
            <v>3367.5</v>
          </cell>
          <cell r="P1872">
            <v>1683.75</v>
          </cell>
          <cell r="Q1872">
            <v>118</v>
          </cell>
          <cell r="S1872">
            <v>1683.75</v>
          </cell>
          <cell r="T1872">
            <v>0</v>
          </cell>
          <cell r="V1872">
            <v>808</v>
          </cell>
          <cell r="AB1872">
            <v>100</v>
          </cell>
          <cell r="AC1872">
            <v>3367.5</v>
          </cell>
          <cell r="AD1872">
            <v>1683.75</v>
          </cell>
          <cell r="AE1872">
            <v>1683.75</v>
          </cell>
          <cell r="AH1872">
            <v>100</v>
          </cell>
          <cell r="AI1872">
            <v>6835</v>
          </cell>
          <cell r="AJ1872">
            <v>5900</v>
          </cell>
          <cell r="AK1872">
            <v>935</v>
          </cell>
        </row>
        <row r="1873">
          <cell r="A1873" t="str">
            <v>684623</v>
          </cell>
          <cell r="B1873" t="str">
            <v>KUMARI  MITHLESH</v>
          </cell>
          <cell r="C1873" t="str">
            <v>SUKHVIR  SINGH</v>
          </cell>
          <cell r="D1873" t="str">
            <v>OPERATIONS</v>
          </cell>
          <cell r="E1873" t="str">
            <v>LADY GUARD</v>
          </cell>
          <cell r="F1873" t="str">
            <v>Transfer from Techno Park</v>
          </cell>
          <cell r="G1873" t="str">
            <v>U0020173</v>
          </cell>
          <cell r="H1873">
            <v>2013892259</v>
          </cell>
          <cell r="I1873">
            <v>208</v>
          </cell>
          <cell r="J1873" t="str">
            <v>DIR08</v>
          </cell>
          <cell r="K1873">
            <v>41738</v>
          </cell>
          <cell r="O1873">
            <v>3367.5</v>
          </cell>
          <cell r="P1873">
            <v>1683.75</v>
          </cell>
          <cell r="Q1873">
            <v>125</v>
          </cell>
          <cell r="S1873">
            <v>1683.75</v>
          </cell>
          <cell r="T1873">
            <v>0</v>
          </cell>
          <cell r="V1873">
            <v>808</v>
          </cell>
          <cell r="X1873">
            <v>374</v>
          </cell>
          <cell r="AB1873">
            <v>100</v>
          </cell>
          <cell r="AC1873">
            <v>3367.5</v>
          </cell>
          <cell r="AD1873">
            <v>1683.75</v>
          </cell>
          <cell r="AE1873">
            <v>1683.75</v>
          </cell>
          <cell r="AF1873">
            <v>374</v>
          </cell>
          <cell r="AH1873">
            <v>100</v>
          </cell>
          <cell r="AI1873">
            <v>7209</v>
          </cell>
          <cell r="AJ1873">
            <v>6280</v>
          </cell>
          <cell r="AK1873">
            <v>929</v>
          </cell>
        </row>
        <row r="1874">
          <cell r="A1874" t="str">
            <v>684625</v>
          </cell>
          <cell r="B1874" t="str">
            <v>AJAB  SINGH</v>
          </cell>
          <cell r="C1874" t="str">
            <v>LT SH MOHAR MAN SINGH</v>
          </cell>
          <cell r="D1874" t="str">
            <v>OPERATIONS</v>
          </cell>
          <cell r="E1874" t="str">
            <v>GUARD</v>
          </cell>
          <cell r="F1874" t="str">
            <v>Transfer from Techno Park</v>
          </cell>
          <cell r="G1874" t="str">
            <v>U0020175</v>
          </cell>
          <cell r="H1874">
            <v>6714481212</v>
          </cell>
          <cell r="I1874">
            <v>208</v>
          </cell>
          <cell r="J1874" t="str">
            <v>DIR08</v>
          </cell>
          <cell r="K1874">
            <v>41738</v>
          </cell>
          <cell r="O1874">
            <v>3367.5</v>
          </cell>
          <cell r="P1874">
            <v>1683.75</v>
          </cell>
          <cell r="Q1874">
            <v>118</v>
          </cell>
          <cell r="S1874">
            <v>1683.75</v>
          </cell>
          <cell r="T1874">
            <v>0</v>
          </cell>
          <cell r="V1874">
            <v>808</v>
          </cell>
          <cell r="AB1874">
            <v>100</v>
          </cell>
          <cell r="AC1874">
            <v>3367.5</v>
          </cell>
          <cell r="AD1874">
            <v>1683.75</v>
          </cell>
          <cell r="AE1874">
            <v>1683.75</v>
          </cell>
          <cell r="AH1874">
            <v>100</v>
          </cell>
          <cell r="AI1874">
            <v>6835</v>
          </cell>
          <cell r="AJ1874">
            <v>5910</v>
          </cell>
          <cell r="AK1874">
            <v>925</v>
          </cell>
        </row>
        <row r="1875">
          <cell r="A1875" t="str">
            <v>684626</v>
          </cell>
          <cell r="B1875" t="str">
            <v>MADAN  KUMAR</v>
          </cell>
          <cell r="C1875" t="str">
            <v>RAM LOCHAN SINGH</v>
          </cell>
          <cell r="D1875" t="str">
            <v>OPERATIONS</v>
          </cell>
          <cell r="E1875" t="str">
            <v>GUARD</v>
          </cell>
          <cell r="F1875" t="str">
            <v>Transfer from Techno Park</v>
          </cell>
          <cell r="G1875" t="str">
            <v>U0020176</v>
          </cell>
          <cell r="H1875">
            <v>6714481227</v>
          </cell>
          <cell r="I1875">
            <v>208</v>
          </cell>
          <cell r="J1875" t="str">
            <v>DIR08</v>
          </cell>
          <cell r="K1875">
            <v>41738</v>
          </cell>
          <cell r="O1875">
            <v>3367.5</v>
          </cell>
          <cell r="P1875">
            <v>1683.75</v>
          </cell>
          <cell r="Q1875">
            <v>118</v>
          </cell>
          <cell r="S1875">
            <v>1683.75</v>
          </cell>
          <cell r="T1875">
            <v>0</v>
          </cell>
          <cell r="V1875">
            <v>808</v>
          </cell>
          <cell r="AB1875">
            <v>100</v>
          </cell>
          <cell r="AC1875">
            <v>3367.5</v>
          </cell>
          <cell r="AD1875">
            <v>1683.75</v>
          </cell>
          <cell r="AE1875">
            <v>1683.75</v>
          </cell>
          <cell r="AH1875">
            <v>100</v>
          </cell>
          <cell r="AI1875">
            <v>6835</v>
          </cell>
          <cell r="AJ1875">
            <v>5910</v>
          </cell>
          <cell r="AK1875">
            <v>925</v>
          </cell>
        </row>
        <row r="1876">
          <cell r="A1876" t="str">
            <v>684631</v>
          </cell>
          <cell r="B1876" t="str">
            <v>ASHISH  KUMAR</v>
          </cell>
          <cell r="C1876" t="str">
            <v>RAM  BAHADUR</v>
          </cell>
          <cell r="D1876" t="str">
            <v>OPERATIONS</v>
          </cell>
          <cell r="E1876" t="str">
            <v>GUARD</v>
          </cell>
          <cell r="F1876" t="str">
            <v>Transfer from Techno Park</v>
          </cell>
          <cell r="G1876" t="str">
            <v>U0020177</v>
          </cell>
          <cell r="H1876">
            <v>6714481233</v>
          </cell>
          <cell r="I1876">
            <v>208</v>
          </cell>
          <cell r="J1876" t="str">
            <v>DIR08</v>
          </cell>
          <cell r="K1876">
            <v>41738</v>
          </cell>
          <cell r="O1876">
            <v>3367.5</v>
          </cell>
          <cell r="P1876">
            <v>1683.75</v>
          </cell>
          <cell r="Q1876">
            <v>118</v>
          </cell>
          <cell r="S1876">
            <v>1683.75</v>
          </cell>
          <cell r="T1876">
            <v>0</v>
          </cell>
          <cell r="V1876">
            <v>808</v>
          </cell>
          <cell r="AB1876">
            <v>100</v>
          </cell>
          <cell r="AC1876">
            <v>3367.5</v>
          </cell>
          <cell r="AD1876">
            <v>1683.75</v>
          </cell>
          <cell r="AE1876">
            <v>1683.75</v>
          </cell>
          <cell r="AH1876">
            <v>100</v>
          </cell>
          <cell r="AI1876">
            <v>6835</v>
          </cell>
          <cell r="AJ1876">
            <v>5910</v>
          </cell>
          <cell r="AK1876">
            <v>925</v>
          </cell>
        </row>
        <row r="1877">
          <cell r="A1877" t="str">
            <v>684693</v>
          </cell>
          <cell r="B1877" t="str">
            <v>RAM PRATAP RAI</v>
          </cell>
          <cell r="C1877" t="str">
            <v>RAGHU VANSH RAI</v>
          </cell>
          <cell r="D1877" t="str">
            <v>OPERATIONS</v>
          </cell>
          <cell r="E1877" t="str">
            <v>HEAD GUARD</v>
          </cell>
          <cell r="F1877" t="str">
            <v>NOIDA PHASE1</v>
          </cell>
          <cell r="G1877" t="str">
            <v>U0020178</v>
          </cell>
          <cell r="H1877">
            <v>6708529612</v>
          </cell>
          <cell r="I1877">
            <v>208</v>
          </cell>
          <cell r="J1877" t="str">
            <v>DIRCW</v>
          </cell>
          <cell r="K1877">
            <v>41744</v>
          </cell>
          <cell r="O1877">
            <v>5200</v>
          </cell>
          <cell r="Q1877">
            <v>174</v>
          </cell>
          <cell r="T1877">
            <v>0</v>
          </cell>
          <cell r="V1877">
            <v>1189</v>
          </cell>
          <cell r="AA1877">
            <v>4710</v>
          </cell>
          <cell r="AB1877">
            <v>100</v>
          </cell>
          <cell r="AC1877">
            <v>5200</v>
          </cell>
          <cell r="AG1877">
            <v>4710</v>
          </cell>
          <cell r="AH1877">
            <v>100</v>
          </cell>
          <cell r="AI1877">
            <v>10010</v>
          </cell>
          <cell r="AJ1877">
            <v>8650</v>
          </cell>
          <cell r="AK1877">
            <v>1360</v>
          </cell>
        </row>
        <row r="1878">
          <cell r="A1878" t="str">
            <v>684703</v>
          </cell>
          <cell r="B1878" t="str">
            <v>KULDEEP  KUMAR</v>
          </cell>
          <cell r="C1878" t="str">
            <v xml:space="preserve">RAM BHAROSAY  </v>
          </cell>
          <cell r="D1878" t="str">
            <v>OPERATIONS</v>
          </cell>
          <cell r="E1878" t="str">
            <v>GUARD</v>
          </cell>
          <cell r="F1878" t="str">
            <v>ZONE-  C</v>
          </cell>
          <cell r="G1878" t="str">
            <v>U0020130</v>
          </cell>
          <cell r="H1878">
            <v>6710105684</v>
          </cell>
          <cell r="I1878">
            <v>208</v>
          </cell>
          <cell r="J1878" t="str">
            <v>DIR08</v>
          </cell>
          <cell r="K1878">
            <v>41748</v>
          </cell>
          <cell r="O1878">
            <v>3367.5</v>
          </cell>
          <cell r="P1878">
            <v>1683.75</v>
          </cell>
          <cell r="Q1878">
            <v>137</v>
          </cell>
          <cell r="S1878">
            <v>1683.75</v>
          </cell>
          <cell r="T1878">
            <v>0</v>
          </cell>
          <cell r="V1878">
            <v>808</v>
          </cell>
          <cell r="X1878">
            <v>1065</v>
          </cell>
          <cell r="AB1878">
            <v>100</v>
          </cell>
          <cell r="AC1878">
            <v>3367.5</v>
          </cell>
          <cell r="AD1878">
            <v>1683.75</v>
          </cell>
          <cell r="AE1878">
            <v>1683.75</v>
          </cell>
          <cell r="AF1878">
            <v>1065</v>
          </cell>
          <cell r="AH1878">
            <v>100</v>
          </cell>
          <cell r="AI1878">
            <v>7900</v>
          </cell>
          <cell r="AJ1878">
            <v>6960</v>
          </cell>
          <cell r="AK1878">
            <v>940</v>
          </cell>
        </row>
        <row r="1879">
          <cell r="A1879" t="str">
            <v>684705</v>
          </cell>
          <cell r="B1879" t="str">
            <v>RAVI SHANKAR SINGH</v>
          </cell>
          <cell r="C1879" t="str">
            <v xml:space="preserve">SURENDRA BAHADUR  </v>
          </cell>
          <cell r="D1879" t="str">
            <v>OPERATIONS</v>
          </cell>
          <cell r="E1879" t="str">
            <v>GUARD</v>
          </cell>
          <cell r="F1879" t="str">
            <v>ZONE-  C</v>
          </cell>
          <cell r="G1879" t="str">
            <v>U0020132</v>
          </cell>
          <cell r="H1879">
            <v>6714485913</v>
          </cell>
          <cell r="I1879">
            <v>168</v>
          </cell>
          <cell r="J1879" t="str">
            <v>DIR08</v>
          </cell>
          <cell r="K1879">
            <v>41748</v>
          </cell>
          <cell r="O1879">
            <v>2719.9</v>
          </cell>
          <cell r="P1879">
            <v>1359.95</v>
          </cell>
          <cell r="Q1879">
            <v>96</v>
          </cell>
          <cell r="S1879">
            <v>1359.95</v>
          </cell>
          <cell r="T1879">
            <v>0</v>
          </cell>
          <cell r="V1879">
            <v>653</v>
          </cell>
          <cell r="AB1879">
            <v>80.77</v>
          </cell>
          <cell r="AC1879">
            <v>3367.5</v>
          </cell>
          <cell r="AD1879">
            <v>1683.75</v>
          </cell>
          <cell r="AE1879">
            <v>1683.75</v>
          </cell>
          <cell r="AH1879">
            <v>100</v>
          </cell>
          <cell r="AI1879">
            <v>5520.57</v>
          </cell>
          <cell r="AJ1879">
            <v>4770</v>
          </cell>
          <cell r="AK1879">
            <v>750.57</v>
          </cell>
        </row>
        <row r="1880">
          <cell r="A1880" t="str">
            <v>684706</v>
          </cell>
          <cell r="B1880" t="str">
            <v>SAURABH  KUMAR</v>
          </cell>
          <cell r="C1880" t="str">
            <v xml:space="preserve">RAJENDER SINGH  </v>
          </cell>
          <cell r="D1880" t="str">
            <v>OPERATIONS</v>
          </cell>
          <cell r="E1880" t="str">
            <v>GUARD</v>
          </cell>
          <cell r="F1880" t="str">
            <v>Transfer from Techno Park</v>
          </cell>
          <cell r="G1880" t="str">
            <v>U0020133</v>
          </cell>
          <cell r="H1880">
            <v>6714485918</v>
          </cell>
          <cell r="I1880">
            <v>208</v>
          </cell>
          <cell r="J1880" t="str">
            <v>DIR08</v>
          </cell>
          <cell r="K1880">
            <v>41748</v>
          </cell>
          <cell r="O1880">
            <v>3367.5</v>
          </cell>
          <cell r="P1880">
            <v>1683.75</v>
          </cell>
          <cell r="Q1880">
            <v>118</v>
          </cell>
          <cell r="S1880">
            <v>1683.75</v>
          </cell>
          <cell r="T1880">
            <v>0</v>
          </cell>
          <cell r="V1880">
            <v>808</v>
          </cell>
          <cell r="AB1880">
            <v>100</v>
          </cell>
          <cell r="AC1880">
            <v>3367.5</v>
          </cell>
          <cell r="AD1880">
            <v>1683.75</v>
          </cell>
          <cell r="AE1880">
            <v>1683.75</v>
          </cell>
          <cell r="AH1880">
            <v>100</v>
          </cell>
          <cell r="AI1880">
            <v>6835</v>
          </cell>
          <cell r="AJ1880">
            <v>5910</v>
          </cell>
          <cell r="AK1880">
            <v>925</v>
          </cell>
        </row>
        <row r="1881">
          <cell r="A1881" t="str">
            <v>684707</v>
          </cell>
          <cell r="B1881" t="str">
            <v xml:space="preserve">RAHUL TANDAN  </v>
          </cell>
          <cell r="C1881" t="str">
            <v xml:space="preserve">PRAMOD TANDAN  </v>
          </cell>
          <cell r="D1881" t="str">
            <v>OPERATIONS</v>
          </cell>
          <cell r="E1881" t="str">
            <v>GUARD</v>
          </cell>
          <cell r="F1881" t="str">
            <v>ZONE B</v>
          </cell>
          <cell r="G1881" t="str">
            <v>U0020134</v>
          </cell>
          <cell r="H1881">
            <v>6714485926</v>
          </cell>
          <cell r="I1881">
            <v>208</v>
          </cell>
          <cell r="J1881" t="str">
            <v>DIR08</v>
          </cell>
          <cell r="K1881">
            <v>41748</v>
          </cell>
          <cell r="O1881">
            <v>3367.5</v>
          </cell>
          <cell r="P1881">
            <v>1683.75</v>
          </cell>
          <cell r="Q1881">
            <v>118</v>
          </cell>
          <cell r="S1881">
            <v>1683.75</v>
          </cell>
          <cell r="T1881">
            <v>0</v>
          </cell>
          <cell r="V1881">
            <v>808</v>
          </cell>
          <cell r="AB1881">
            <v>100</v>
          </cell>
          <cell r="AC1881">
            <v>3367.5</v>
          </cell>
          <cell r="AD1881">
            <v>1683.75</v>
          </cell>
          <cell r="AE1881">
            <v>1683.75</v>
          </cell>
          <cell r="AH1881">
            <v>100</v>
          </cell>
          <cell r="AI1881">
            <v>6835</v>
          </cell>
          <cell r="AJ1881">
            <v>5910</v>
          </cell>
          <cell r="AK1881">
            <v>925</v>
          </cell>
        </row>
        <row r="1882">
          <cell r="A1882" t="str">
            <v>684708</v>
          </cell>
          <cell r="B1882" t="str">
            <v>RAKESH  OJHA</v>
          </cell>
          <cell r="C1882" t="str">
            <v xml:space="preserve">BHUNESHWAR OJHA  </v>
          </cell>
          <cell r="D1882" t="str">
            <v>OPERATIONS</v>
          </cell>
          <cell r="E1882" t="str">
            <v>GUARD</v>
          </cell>
          <cell r="F1882" t="str">
            <v>Transfer from Techno Park</v>
          </cell>
          <cell r="G1882" t="str">
            <v>U0020135</v>
          </cell>
          <cell r="H1882">
            <v>6714485931</v>
          </cell>
          <cell r="I1882">
            <v>208</v>
          </cell>
          <cell r="J1882" t="str">
            <v>DIR08</v>
          </cell>
          <cell r="K1882">
            <v>41748</v>
          </cell>
          <cell r="O1882">
            <v>3367.5</v>
          </cell>
          <cell r="P1882">
            <v>1683.75</v>
          </cell>
          <cell r="Q1882">
            <v>118</v>
          </cell>
          <cell r="S1882">
            <v>1683.75</v>
          </cell>
          <cell r="T1882">
            <v>0</v>
          </cell>
          <cell r="V1882">
            <v>808</v>
          </cell>
          <cell r="AB1882">
            <v>100</v>
          </cell>
          <cell r="AC1882">
            <v>3367.5</v>
          </cell>
          <cell r="AD1882">
            <v>1683.75</v>
          </cell>
          <cell r="AE1882">
            <v>1683.75</v>
          </cell>
          <cell r="AH1882">
            <v>100</v>
          </cell>
          <cell r="AI1882">
            <v>6835</v>
          </cell>
          <cell r="AJ1882">
            <v>5910</v>
          </cell>
          <cell r="AK1882">
            <v>925</v>
          </cell>
        </row>
        <row r="1883">
          <cell r="A1883" t="str">
            <v>684727</v>
          </cell>
          <cell r="B1883" t="str">
            <v>ASHOK KUMAR SHARMA</v>
          </cell>
          <cell r="C1883" t="str">
            <v xml:space="preserve">HETRAM  </v>
          </cell>
          <cell r="D1883" t="str">
            <v>OPERATIONS</v>
          </cell>
          <cell r="E1883" t="str">
            <v>GUARD</v>
          </cell>
          <cell r="F1883" t="str">
            <v>Transfer from Techno Park</v>
          </cell>
          <cell r="G1883" t="str">
            <v>U0020180</v>
          </cell>
          <cell r="H1883">
            <v>6714481255</v>
          </cell>
          <cell r="I1883">
            <v>208</v>
          </cell>
          <cell r="J1883" t="str">
            <v>DIR08</v>
          </cell>
          <cell r="K1883">
            <v>41748</v>
          </cell>
          <cell r="O1883">
            <v>3367.5</v>
          </cell>
          <cell r="P1883">
            <v>1683.75</v>
          </cell>
          <cell r="Q1883">
            <v>118</v>
          </cell>
          <cell r="S1883">
            <v>1683.75</v>
          </cell>
          <cell r="T1883">
            <v>0</v>
          </cell>
          <cell r="V1883">
            <v>808</v>
          </cell>
          <cell r="AB1883">
            <v>100</v>
          </cell>
          <cell r="AC1883">
            <v>3367.5</v>
          </cell>
          <cell r="AD1883">
            <v>1683.75</v>
          </cell>
          <cell r="AE1883">
            <v>1683.75</v>
          </cell>
          <cell r="AH1883">
            <v>100</v>
          </cell>
          <cell r="AI1883">
            <v>6835</v>
          </cell>
          <cell r="AJ1883">
            <v>5910</v>
          </cell>
          <cell r="AK1883">
            <v>925</v>
          </cell>
        </row>
        <row r="1884">
          <cell r="A1884" t="str">
            <v>684730</v>
          </cell>
          <cell r="B1884" t="str">
            <v>LAL  JEET</v>
          </cell>
          <cell r="C1884" t="str">
            <v>SIYA  RAM</v>
          </cell>
          <cell r="D1884" t="str">
            <v>OPERATIONS</v>
          </cell>
          <cell r="E1884" t="str">
            <v>GUARD</v>
          </cell>
          <cell r="F1884" t="str">
            <v>Transfer from Techno Park</v>
          </cell>
          <cell r="G1884" t="str">
            <v>U0020183</v>
          </cell>
          <cell r="H1884">
            <v>6714481333</v>
          </cell>
          <cell r="I1884">
            <v>208</v>
          </cell>
          <cell r="J1884" t="str">
            <v>DIR08</v>
          </cell>
          <cell r="K1884">
            <v>41748</v>
          </cell>
          <cell r="O1884">
            <v>3367.5</v>
          </cell>
          <cell r="P1884">
            <v>1683.75</v>
          </cell>
          <cell r="Q1884">
            <v>118</v>
          </cell>
          <cell r="S1884">
            <v>1683.75</v>
          </cell>
          <cell r="T1884">
            <v>0</v>
          </cell>
          <cell r="V1884">
            <v>808</v>
          </cell>
          <cell r="AB1884">
            <v>100</v>
          </cell>
          <cell r="AC1884">
            <v>3367.5</v>
          </cell>
          <cell r="AD1884">
            <v>1683.75</v>
          </cell>
          <cell r="AE1884">
            <v>1683.75</v>
          </cell>
          <cell r="AH1884">
            <v>100</v>
          </cell>
          <cell r="AI1884">
            <v>6835</v>
          </cell>
          <cell r="AJ1884">
            <v>5910</v>
          </cell>
          <cell r="AK1884">
            <v>925</v>
          </cell>
        </row>
        <row r="1885">
          <cell r="A1885" t="str">
            <v>684731</v>
          </cell>
          <cell r="B1885" t="str">
            <v>SANTOSH  KU MAR</v>
          </cell>
          <cell r="C1885" t="str">
            <v xml:space="preserve">PANNA LAL  </v>
          </cell>
          <cell r="D1885" t="str">
            <v>OPERATIONS</v>
          </cell>
          <cell r="E1885" t="str">
            <v>GUARD</v>
          </cell>
          <cell r="F1885" t="str">
            <v>Transfer from Techno Park</v>
          </cell>
          <cell r="G1885" t="str">
            <v>U0020184</v>
          </cell>
          <cell r="H1885">
            <v>6714481347</v>
          </cell>
          <cell r="I1885">
            <v>208</v>
          </cell>
          <cell r="J1885" t="str">
            <v>DIR08</v>
          </cell>
          <cell r="K1885">
            <v>41748</v>
          </cell>
          <cell r="O1885">
            <v>3367.5</v>
          </cell>
          <cell r="P1885">
            <v>1683.75</v>
          </cell>
          <cell r="Q1885">
            <v>118</v>
          </cell>
          <cell r="S1885">
            <v>1683.75</v>
          </cell>
          <cell r="T1885">
            <v>0</v>
          </cell>
          <cell r="V1885">
            <v>808</v>
          </cell>
          <cell r="AB1885">
            <v>100</v>
          </cell>
          <cell r="AC1885">
            <v>3367.5</v>
          </cell>
          <cell r="AD1885">
            <v>1683.75</v>
          </cell>
          <cell r="AE1885">
            <v>1683.75</v>
          </cell>
          <cell r="AH1885">
            <v>100</v>
          </cell>
          <cell r="AI1885">
            <v>6835</v>
          </cell>
          <cell r="AJ1885">
            <v>5910</v>
          </cell>
          <cell r="AK1885">
            <v>925</v>
          </cell>
        </row>
        <row r="1886">
          <cell r="A1886" t="str">
            <v>684743</v>
          </cell>
          <cell r="B1886" t="str">
            <v>MADHUSOODAN  SINGH</v>
          </cell>
          <cell r="C1886" t="str">
            <v xml:space="preserve">SHIVRAN SINGH  </v>
          </cell>
          <cell r="D1886" t="str">
            <v>OPERATIONS</v>
          </cell>
          <cell r="E1886" t="str">
            <v>GUARD</v>
          </cell>
          <cell r="F1886" t="str">
            <v>ZONE-  C</v>
          </cell>
          <cell r="G1886" t="str">
            <v>U0020138</v>
          </cell>
          <cell r="H1886">
            <v>6714485958</v>
          </cell>
          <cell r="I1886">
            <v>208</v>
          </cell>
          <cell r="J1886" t="str">
            <v>DIR08</v>
          </cell>
          <cell r="K1886">
            <v>41750</v>
          </cell>
          <cell r="O1886">
            <v>3367.5</v>
          </cell>
          <cell r="P1886">
            <v>1683.75</v>
          </cell>
          <cell r="Q1886">
            <v>118</v>
          </cell>
          <cell r="S1886">
            <v>1683.75</v>
          </cell>
          <cell r="T1886">
            <v>0</v>
          </cell>
          <cell r="V1886">
            <v>808</v>
          </cell>
          <cell r="AB1886">
            <v>100</v>
          </cell>
          <cell r="AC1886">
            <v>3367.5</v>
          </cell>
          <cell r="AD1886">
            <v>1683.75</v>
          </cell>
          <cell r="AE1886">
            <v>1683.75</v>
          </cell>
          <cell r="AH1886">
            <v>100</v>
          </cell>
          <cell r="AI1886">
            <v>6835</v>
          </cell>
          <cell r="AJ1886">
            <v>5910</v>
          </cell>
          <cell r="AK1886">
            <v>925</v>
          </cell>
        </row>
        <row r="1887">
          <cell r="A1887" t="str">
            <v>684790</v>
          </cell>
          <cell r="B1887" t="str">
            <v xml:space="preserve">RAGHVENDRA SINGH </v>
          </cell>
          <cell r="C1887" t="str">
            <v>VIJAY VEER SINGH</v>
          </cell>
          <cell r="D1887" t="str">
            <v>OPERATIONS</v>
          </cell>
          <cell r="E1887" t="str">
            <v>GUARD</v>
          </cell>
          <cell r="F1887" t="str">
            <v>ZONE-  C</v>
          </cell>
          <cell r="G1887" t="str">
            <v>U0020879</v>
          </cell>
          <cell r="H1887">
            <v>6710101362</v>
          </cell>
          <cell r="I1887">
            <v>208</v>
          </cell>
          <cell r="J1887" t="str">
            <v>DIR08</v>
          </cell>
          <cell r="K1887">
            <v>41750</v>
          </cell>
          <cell r="O1887">
            <v>3367.5</v>
          </cell>
          <cell r="P1887">
            <v>1683.75</v>
          </cell>
          <cell r="Q1887">
            <v>118</v>
          </cell>
          <cell r="S1887">
            <v>1683.75</v>
          </cell>
          <cell r="T1887">
            <v>0</v>
          </cell>
          <cell r="V1887">
            <v>808</v>
          </cell>
          <cell r="AB1887">
            <v>100</v>
          </cell>
          <cell r="AC1887">
            <v>3367.5</v>
          </cell>
          <cell r="AD1887">
            <v>1683.75</v>
          </cell>
          <cell r="AE1887">
            <v>1683.75</v>
          </cell>
          <cell r="AH1887">
            <v>100</v>
          </cell>
          <cell r="AI1887">
            <v>6835</v>
          </cell>
          <cell r="AJ1887">
            <v>5910</v>
          </cell>
          <cell r="AK1887">
            <v>925</v>
          </cell>
        </row>
        <row r="1888">
          <cell r="A1888" t="str">
            <v>684792</v>
          </cell>
          <cell r="B1888" t="str">
            <v>JASHRATH  SINGH</v>
          </cell>
          <cell r="C1888" t="str">
            <v xml:space="preserve">SH GULAB SINGH  </v>
          </cell>
          <cell r="D1888" t="str">
            <v>OPERATIONS</v>
          </cell>
          <cell r="E1888" t="str">
            <v>GUARD</v>
          </cell>
          <cell r="F1888" t="str">
            <v>ZONE-  C</v>
          </cell>
          <cell r="G1888" t="str">
            <v>U0020140</v>
          </cell>
          <cell r="H1888">
            <v>6714485973</v>
          </cell>
          <cell r="I1888">
            <v>208</v>
          </cell>
          <cell r="J1888" t="str">
            <v>DIR08</v>
          </cell>
          <cell r="K1888">
            <v>41753</v>
          </cell>
          <cell r="O1888">
            <v>3367.5</v>
          </cell>
          <cell r="P1888">
            <v>1683.75</v>
          </cell>
          <cell r="Q1888">
            <v>118</v>
          </cell>
          <cell r="S1888">
            <v>1683.75</v>
          </cell>
          <cell r="T1888">
            <v>0</v>
          </cell>
          <cell r="V1888">
            <v>808</v>
          </cell>
          <cell r="AB1888">
            <v>100</v>
          </cell>
          <cell r="AC1888">
            <v>3367.5</v>
          </cell>
          <cell r="AD1888">
            <v>1683.75</v>
          </cell>
          <cell r="AE1888">
            <v>1683.75</v>
          </cell>
          <cell r="AH1888">
            <v>100</v>
          </cell>
          <cell r="AI1888">
            <v>6835</v>
          </cell>
          <cell r="AJ1888">
            <v>5900</v>
          </cell>
          <cell r="AK1888">
            <v>935</v>
          </cell>
        </row>
        <row r="1889">
          <cell r="A1889" t="str">
            <v>684793</v>
          </cell>
          <cell r="B1889" t="str">
            <v>GAURAV  KUMAR</v>
          </cell>
          <cell r="C1889" t="str">
            <v xml:space="preserve">SH. CHHATKU  </v>
          </cell>
          <cell r="D1889" t="str">
            <v>OPERATIONS</v>
          </cell>
          <cell r="E1889" t="str">
            <v>GUARD</v>
          </cell>
          <cell r="F1889" t="str">
            <v>ZONE-  C</v>
          </cell>
          <cell r="G1889" t="str">
            <v>U0020141</v>
          </cell>
          <cell r="H1889">
            <v>6714485981</v>
          </cell>
          <cell r="I1889">
            <v>208</v>
          </cell>
          <cell r="J1889" t="str">
            <v>DIR08</v>
          </cell>
          <cell r="K1889">
            <v>41753</v>
          </cell>
          <cell r="O1889">
            <v>3367.5</v>
          </cell>
          <cell r="P1889">
            <v>1683.75</v>
          </cell>
          <cell r="Q1889">
            <v>118</v>
          </cell>
          <cell r="S1889">
            <v>1683.75</v>
          </cell>
          <cell r="T1889">
            <v>0</v>
          </cell>
          <cell r="V1889">
            <v>808</v>
          </cell>
          <cell r="AB1889">
            <v>100</v>
          </cell>
          <cell r="AC1889">
            <v>3367.5</v>
          </cell>
          <cell r="AD1889">
            <v>1683.75</v>
          </cell>
          <cell r="AE1889">
            <v>1683.75</v>
          </cell>
          <cell r="AH1889">
            <v>100</v>
          </cell>
          <cell r="AI1889">
            <v>6835</v>
          </cell>
          <cell r="AJ1889">
            <v>5910</v>
          </cell>
          <cell r="AK1889">
            <v>925</v>
          </cell>
        </row>
        <row r="1890">
          <cell r="A1890" t="str">
            <v>684794</v>
          </cell>
          <cell r="B1890" t="str">
            <v>RAKESH KUMAR CHAUHAN</v>
          </cell>
          <cell r="C1890" t="str">
            <v>LT PREM PAL  SINGH</v>
          </cell>
          <cell r="D1890" t="str">
            <v>OPERATIONS</v>
          </cell>
          <cell r="E1890" t="str">
            <v>GUARD</v>
          </cell>
          <cell r="F1890" t="str">
            <v>ZONE-  C</v>
          </cell>
          <cell r="G1890" t="str">
            <v>U0020142</v>
          </cell>
          <cell r="H1890">
            <v>6709998407</v>
          </cell>
          <cell r="I1890">
            <v>208</v>
          </cell>
          <cell r="J1890" t="str">
            <v>DIR08</v>
          </cell>
          <cell r="K1890">
            <v>41753</v>
          </cell>
          <cell r="O1890">
            <v>3367.5</v>
          </cell>
          <cell r="P1890">
            <v>1683.75</v>
          </cell>
          <cell r="Q1890">
            <v>148</v>
          </cell>
          <cell r="S1890">
            <v>1683.75</v>
          </cell>
          <cell r="T1890">
            <v>0</v>
          </cell>
          <cell r="V1890">
            <v>808</v>
          </cell>
          <cell r="X1890">
            <v>1713</v>
          </cell>
          <cell r="AB1890">
            <v>100</v>
          </cell>
          <cell r="AC1890">
            <v>3367.5</v>
          </cell>
          <cell r="AD1890">
            <v>1683.75</v>
          </cell>
          <cell r="AE1890">
            <v>1683.75</v>
          </cell>
          <cell r="AF1890">
            <v>1713</v>
          </cell>
          <cell r="AH1890">
            <v>100</v>
          </cell>
          <cell r="AI1890">
            <v>8548</v>
          </cell>
          <cell r="AJ1890">
            <v>7590</v>
          </cell>
          <cell r="AK1890">
            <v>958</v>
          </cell>
        </row>
        <row r="1891">
          <cell r="A1891" t="str">
            <v>684795</v>
          </cell>
          <cell r="B1891" t="str">
            <v>HAREE  BABOO</v>
          </cell>
          <cell r="C1891" t="str">
            <v xml:space="preserve">GANGARAM  </v>
          </cell>
          <cell r="D1891" t="str">
            <v>OPERATIONS</v>
          </cell>
          <cell r="E1891" t="str">
            <v>GUARD</v>
          </cell>
          <cell r="F1891" t="str">
            <v>NOIDA PHASE1</v>
          </cell>
          <cell r="G1891" t="str">
            <v>U0020143</v>
          </cell>
          <cell r="H1891">
            <v>6714485996</v>
          </cell>
          <cell r="I1891">
            <v>208</v>
          </cell>
          <cell r="J1891" t="str">
            <v>DIR08</v>
          </cell>
          <cell r="K1891">
            <v>41753</v>
          </cell>
          <cell r="O1891">
            <v>3367.5</v>
          </cell>
          <cell r="P1891">
            <v>1683.75</v>
          </cell>
          <cell r="Q1891">
            <v>118</v>
          </cell>
          <cell r="S1891">
            <v>1683.75</v>
          </cell>
          <cell r="T1891">
            <v>0</v>
          </cell>
          <cell r="V1891">
            <v>808</v>
          </cell>
          <cell r="AB1891">
            <v>100</v>
          </cell>
          <cell r="AC1891">
            <v>3367.5</v>
          </cell>
          <cell r="AD1891">
            <v>1683.75</v>
          </cell>
          <cell r="AE1891">
            <v>1683.75</v>
          </cell>
          <cell r="AH1891">
            <v>100</v>
          </cell>
          <cell r="AI1891">
            <v>6835</v>
          </cell>
          <cell r="AJ1891">
            <v>5910</v>
          </cell>
          <cell r="AK1891">
            <v>925</v>
          </cell>
        </row>
        <row r="1892">
          <cell r="A1892" t="str">
            <v>684798</v>
          </cell>
          <cell r="B1892" t="str">
            <v xml:space="preserve">SHIV KUMAR  </v>
          </cell>
          <cell r="C1892" t="str">
            <v>PEETAM  SINGH</v>
          </cell>
          <cell r="D1892" t="str">
            <v>OPERATIONS</v>
          </cell>
          <cell r="E1892" t="str">
            <v>GUARD</v>
          </cell>
          <cell r="F1892" t="str">
            <v>Transfer from Techno Park</v>
          </cell>
          <cell r="G1892" t="str">
            <v>U0020188</v>
          </cell>
          <cell r="H1892">
            <v>6921472746</v>
          </cell>
          <cell r="I1892">
            <v>208</v>
          </cell>
          <cell r="J1892" t="str">
            <v>DIR08</v>
          </cell>
          <cell r="K1892">
            <v>41753</v>
          </cell>
          <cell r="O1892">
            <v>3367.5</v>
          </cell>
          <cell r="P1892">
            <v>1683.75</v>
          </cell>
          <cell r="Q1892">
            <v>144</v>
          </cell>
          <cell r="S1892">
            <v>1683.75</v>
          </cell>
          <cell r="T1892">
            <v>0</v>
          </cell>
          <cell r="U1892">
            <v>178</v>
          </cell>
          <cell r="V1892">
            <v>808</v>
          </cell>
          <cell r="X1892">
            <v>1478</v>
          </cell>
          <cell r="AB1892">
            <v>100</v>
          </cell>
          <cell r="AC1892">
            <v>3367.5</v>
          </cell>
          <cell r="AD1892">
            <v>1683.75</v>
          </cell>
          <cell r="AE1892">
            <v>1683.75</v>
          </cell>
          <cell r="AF1892">
            <v>1478</v>
          </cell>
          <cell r="AH1892">
            <v>100</v>
          </cell>
          <cell r="AI1892">
            <v>8313</v>
          </cell>
          <cell r="AJ1892">
            <v>7180</v>
          </cell>
          <cell r="AK1892">
            <v>1133</v>
          </cell>
        </row>
        <row r="1893">
          <cell r="A1893" t="str">
            <v>684799</v>
          </cell>
          <cell r="B1893" t="str">
            <v>AJEET KUMAR DWIWEDI</v>
          </cell>
          <cell r="C1893" t="str">
            <v>UMA SHANKAR  DUBEY</v>
          </cell>
          <cell r="D1893" t="str">
            <v>OPERATIONS</v>
          </cell>
          <cell r="E1893" t="str">
            <v>GUARD</v>
          </cell>
          <cell r="F1893" t="str">
            <v>ZONE-  C</v>
          </cell>
          <cell r="G1893" t="str">
            <v>U0020144</v>
          </cell>
          <cell r="H1893">
            <v>6714486005</v>
          </cell>
          <cell r="I1893">
            <v>208</v>
          </cell>
          <cell r="J1893" t="str">
            <v>DIR08</v>
          </cell>
          <cell r="K1893">
            <v>41753</v>
          </cell>
          <cell r="O1893">
            <v>3367.5</v>
          </cell>
          <cell r="P1893">
            <v>1683.75</v>
          </cell>
          <cell r="Q1893">
            <v>118</v>
          </cell>
          <cell r="S1893">
            <v>1683.75</v>
          </cell>
          <cell r="T1893">
            <v>0</v>
          </cell>
          <cell r="U1893">
            <v>10</v>
          </cell>
          <cell r="V1893">
            <v>808</v>
          </cell>
          <cell r="AB1893">
            <v>100</v>
          </cell>
          <cell r="AC1893">
            <v>3367.5</v>
          </cell>
          <cell r="AD1893">
            <v>1683.75</v>
          </cell>
          <cell r="AE1893">
            <v>1683.75</v>
          </cell>
          <cell r="AH1893">
            <v>100</v>
          </cell>
          <cell r="AI1893">
            <v>6835</v>
          </cell>
          <cell r="AJ1893">
            <v>5900</v>
          </cell>
          <cell r="AK1893">
            <v>935</v>
          </cell>
        </row>
        <row r="1894">
          <cell r="A1894" t="str">
            <v>684800</v>
          </cell>
          <cell r="B1894" t="str">
            <v>PARVENDRA SINGH SISODIYA</v>
          </cell>
          <cell r="C1894" t="str">
            <v xml:space="preserve">SH BABU SINGH  </v>
          </cell>
          <cell r="D1894" t="str">
            <v>OPERATIONS</v>
          </cell>
          <cell r="E1894" t="str">
            <v>GUARD</v>
          </cell>
          <cell r="F1894" t="str">
            <v>ZONE-  C</v>
          </cell>
          <cell r="G1894" t="str">
            <v>U0020145</v>
          </cell>
          <cell r="H1894">
            <v>1307763078</v>
          </cell>
          <cell r="I1894">
            <v>208</v>
          </cell>
          <cell r="J1894" t="str">
            <v>DIR08</v>
          </cell>
          <cell r="K1894">
            <v>41753</v>
          </cell>
          <cell r="O1894">
            <v>3367.5</v>
          </cell>
          <cell r="P1894">
            <v>1683.75</v>
          </cell>
          <cell r="Q1894">
            <v>149</v>
          </cell>
          <cell r="S1894">
            <v>1683.75</v>
          </cell>
          <cell r="T1894">
            <v>0</v>
          </cell>
          <cell r="V1894">
            <v>808</v>
          </cell>
          <cell r="X1894">
            <v>1765</v>
          </cell>
          <cell r="AB1894">
            <v>100</v>
          </cell>
          <cell r="AC1894">
            <v>3367.5</v>
          </cell>
          <cell r="AD1894">
            <v>1683.75</v>
          </cell>
          <cell r="AE1894">
            <v>1683.75</v>
          </cell>
          <cell r="AF1894">
            <v>1765</v>
          </cell>
          <cell r="AH1894">
            <v>100</v>
          </cell>
          <cell r="AI1894">
            <v>8600</v>
          </cell>
          <cell r="AJ1894">
            <v>7640</v>
          </cell>
          <cell r="AK1894">
            <v>960</v>
          </cell>
        </row>
        <row r="1895">
          <cell r="A1895" t="str">
            <v>684838</v>
          </cell>
          <cell r="B1895" t="str">
            <v xml:space="preserve">REETU SHAHU  </v>
          </cell>
          <cell r="C1895" t="str">
            <v xml:space="preserve">DWARIKA PRASAD  </v>
          </cell>
          <cell r="D1895" t="str">
            <v>OPERATIONS</v>
          </cell>
          <cell r="E1895" t="str">
            <v>LADY GUARD</v>
          </cell>
          <cell r="F1895" t="str">
            <v>ZONE-  C</v>
          </cell>
          <cell r="G1895" t="str">
            <v>U0020147</v>
          </cell>
          <cell r="H1895">
            <v>6714486034</v>
          </cell>
          <cell r="I1895">
            <v>208</v>
          </cell>
          <cell r="J1895" t="str">
            <v>DIR08</v>
          </cell>
          <cell r="K1895">
            <v>41753</v>
          </cell>
          <cell r="O1895">
            <v>3367.5</v>
          </cell>
          <cell r="P1895">
            <v>1683.75</v>
          </cell>
          <cell r="Q1895">
            <v>144</v>
          </cell>
          <cell r="S1895">
            <v>1683.75</v>
          </cell>
          <cell r="T1895">
            <v>0</v>
          </cell>
          <cell r="V1895">
            <v>808</v>
          </cell>
          <cell r="X1895">
            <v>1486</v>
          </cell>
          <cell r="AB1895">
            <v>100</v>
          </cell>
          <cell r="AC1895">
            <v>3367.5</v>
          </cell>
          <cell r="AD1895">
            <v>1683.75</v>
          </cell>
          <cell r="AE1895">
            <v>1683.75</v>
          </cell>
          <cell r="AF1895">
            <v>1486</v>
          </cell>
          <cell r="AH1895">
            <v>100</v>
          </cell>
          <cell r="AI1895">
            <v>8321</v>
          </cell>
          <cell r="AJ1895">
            <v>7370</v>
          </cell>
          <cell r="AK1895">
            <v>951</v>
          </cell>
        </row>
        <row r="1896">
          <cell r="A1896" t="str">
            <v>684842</v>
          </cell>
          <cell r="B1896" t="str">
            <v>NIDHI  TRIVEDI</v>
          </cell>
          <cell r="C1896" t="str">
            <v>SHIWAJEE PRASAD SINGH</v>
          </cell>
          <cell r="D1896" t="str">
            <v>OPERATIONS</v>
          </cell>
          <cell r="E1896" t="str">
            <v>LADY GUARD</v>
          </cell>
          <cell r="F1896" t="str">
            <v>Transfer from Techno Park</v>
          </cell>
          <cell r="G1896" t="str">
            <v>U0020880</v>
          </cell>
          <cell r="H1896">
            <v>6713809719</v>
          </cell>
          <cell r="I1896">
            <v>208</v>
          </cell>
          <cell r="J1896" t="str">
            <v>DIR08</v>
          </cell>
          <cell r="K1896">
            <v>41753</v>
          </cell>
          <cell r="O1896">
            <v>3367.5</v>
          </cell>
          <cell r="P1896">
            <v>1683.75</v>
          </cell>
          <cell r="Q1896">
            <v>118</v>
          </cell>
          <cell r="S1896">
            <v>1683.75</v>
          </cell>
          <cell r="T1896">
            <v>0</v>
          </cell>
          <cell r="V1896">
            <v>808</v>
          </cell>
          <cell r="AB1896">
            <v>100</v>
          </cell>
          <cell r="AC1896">
            <v>3367.5</v>
          </cell>
          <cell r="AD1896">
            <v>1683.75</v>
          </cell>
          <cell r="AE1896">
            <v>1683.75</v>
          </cell>
          <cell r="AH1896">
            <v>100</v>
          </cell>
          <cell r="AI1896">
            <v>6835</v>
          </cell>
          <cell r="AJ1896">
            <v>5910</v>
          </cell>
          <cell r="AK1896">
            <v>925</v>
          </cell>
        </row>
        <row r="1897">
          <cell r="A1897" t="str">
            <v>684843</v>
          </cell>
          <cell r="B1897" t="str">
            <v>GYAN PRAKASH PANDEY</v>
          </cell>
          <cell r="C1897" t="str">
            <v>RUDRA PRASAD PANDEY</v>
          </cell>
          <cell r="D1897" t="str">
            <v>OPERATIONS</v>
          </cell>
          <cell r="E1897" t="str">
            <v>GUARD</v>
          </cell>
          <cell r="F1897" t="str">
            <v>Transfer from Techno Park</v>
          </cell>
          <cell r="G1897" t="str">
            <v>U0020189</v>
          </cell>
          <cell r="H1897">
            <v>6714383961</v>
          </cell>
          <cell r="I1897">
            <v>208</v>
          </cell>
          <cell r="J1897" t="str">
            <v>DIR08</v>
          </cell>
          <cell r="K1897">
            <v>41753</v>
          </cell>
          <cell r="O1897">
            <v>3367.5</v>
          </cell>
          <cell r="P1897">
            <v>1683.75</v>
          </cell>
          <cell r="Q1897">
            <v>118</v>
          </cell>
          <cell r="S1897">
            <v>1683.75</v>
          </cell>
          <cell r="T1897">
            <v>0</v>
          </cell>
          <cell r="V1897">
            <v>808</v>
          </cell>
          <cell r="AB1897">
            <v>100</v>
          </cell>
          <cell r="AC1897">
            <v>3367.5</v>
          </cell>
          <cell r="AD1897">
            <v>1683.75</v>
          </cell>
          <cell r="AE1897">
            <v>1683.75</v>
          </cell>
          <cell r="AH1897">
            <v>100</v>
          </cell>
          <cell r="AI1897">
            <v>6835</v>
          </cell>
          <cell r="AJ1897">
            <v>5910</v>
          </cell>
          <cell r="AK1897">
            <v>925</v>
          </cell>
        </row>
        <row r="1898">
          <cell r="A1898" t="str">
            <v>684844</v>
          </cell>
          <cell r="B1898" t="str">
            <v>KAMENDRA KUMAR SINGH</v>
          </cell>
          <cell r="C1898" t="str">
            <v xml:space="preserve">RAVINDRA SINGH  </v>
          </cell>
          <cell r="D1898" t="str">
            <v>OPERATIONS</v>
          </cell>
          <cell r="E1898" t="str">
            <v>GUARD</v>
          </cell>
          <cell r="F1898" t="str">
            <v>NOIDA PH1 MOTHERSON</v>
          </cell>
          <cell r="G1898" t="str">
            <v>U0020149</v>
          </cell>
          <cell r="H1898">
            <v>6714486042</v>
          </cell>
          <cell r="I1898">
            <v>208</v>
          </cell>
          <cell r="J1898" t="str">
            <v>DIR08</v>
          </cell>
          <cell r="K1898">
            <v>41753</v>
          </cell>
          <cell r="O1898">
            <v>3367.5</v>
          </cell>
          <cell r="P1898">
            <v>1683.75</v>
          </cell>
          <cell r="Q1898">
            <v>118</v>
          </cell>
          <cell r="S1898">
            <v>1683.75</v>
          </cell>
          <cell r="T1898">
            <v>0</v>
          </cell>
          <cell r="V1898">
            <v>808</v>
          </cell>
          <cell r="AB1898">
            <v>100</v>
          </cell>
          <cell r="AC1898">
            <v>3367.5</v>
          </cell>
          <cell r="AD1898">
            <v>1683.75</v>
          </cell>
          <cell r="AE1898">
            <v>1683.75</v>
          </cell>
          <cell r="AH1898">
            <v>100</v>
          </cell>
          <cell r="AI1898">
            <v>6835</v>
          </cell>
          <cell r="AJ1898">
            <v>5910</v>
          </cell>
          <cell r="AK1898">
            <v>925</v>
          </cell>
        </row>
        <row r="1899">
          <cell r="A1899" t="str">
            <v>684857</v>
          </cell>
          <cell r="B1899" t="str">
            <v>AFSAR  KHAN</v>
          </cell>
          <cell r="C1899" t="str">
            <v>GULLAD  KHAN</v>
          </cell>
          <cell r="D1899" t="str">
            <v>OPERATIONS</v>
          </cell>
          <cell r="E1899" t="str">
            <v>GUARD</v>
          </cell>
          <cell r="F1899" t="str">
            <v>ZONE B</v>
          </cell>
          <cell r="G1899" t="str">
            <v>U0020150</v>
          </cell>
          <cell r="H1899">
            <v>6709278689</v>
          </cell>
          <cell r="I1899">
            <v>208</v>
          </cell>
          <cell r="J1899" t="str">
            <v>DIR08</v>
          </cell>
          <cell r="K1899">
            <v>41751</v>
          </cell>
          <cell r="O1899">
            <v>3367.5</v>
          </cell>
          <cell r="P1899">
            <v>1683.75</v>
          </cell>
          <cell r="Q1899">
            <v>118</v>
          </cell>
          <cell r="S1899">
            <v>1683.75</v>
          </cell>
          <cell r="T1899">
            <v>0</v>
          </cell>
          <cell r="V1899">
            <v>808</v>
          </cell>
          <cell r="AB1899">
            <v>100</v>
          </cell>
          <cell r="AC1899">
            <v>3367.5</v>
          </cell>
          <cell r="AD1899">
            <v>1683.75</v>
          </cell>
          <cell r="AE1899">
            <v>1683.75</v>
          </cell>
          <cell r="AH1899">
            <v>100</v>
          </cell>
          <cell r="AI1899">
            <v>6835</v>
          </cell>
          <cell r="AJ1899">
            <v>5910</v>
          </cell>
          <cell r="AK1899">
            <v>925</v>
          </cell>
        </row>
        <row r="1900">
          <cell r="A1900" t="str">
            <v>684895</v>
          </cell>
          <cell r="B1900" t="str">
            <v>VANDANA  TIWARI</v>
          </cell>
          <cell r="C1900" t="str">
            <v xml:space="preserve">KRISHNA NAND  </v>
          </cell>
          <cell r="D1900" t="str">
            <v>OPERATIONS</v>
          </cell>
          <cell r="E1900" t="str">
            <v>LADY GUARD</v>
          </cell>
          <cell r="F1900" t="str">
            <v>ZONE B</v>
          </cell>
          <cell r="G1900" t="str">
            <v>U0020882</v>
          </cell>
          <cell r="H1900">
            <v>6714538706</v>
          </cell>
          <cell r="I1900">
            <v>208</v>
          </cell>
          <cell r="J1900" t="str">
            <v>DIR08</v>
          </cell>
          <cell r="K1900">
            <v>41758</v>
          </cell>
          <cell r="O1900">
            <v>3367.5</v>
          </cell>
          <cell r="P1900">
            <v>1683.75</v>
          </cell>
          <cell r="Q1900">
            <v>118</v>
          </cell>
          <cell r="S1900">
            <v>1683.75</v>
          </cell>
          <cell r="T1900">
            <v>0</v>
          </cell>
          <cell r="V1900">
            <v>808</v>
          </cell>
          <cell r="AB1900">
            <v>100</v>
          </cell>
          <cell r="AC1900">
            <v>3367.5</v>
          </cell>
          <cell r="AD1900">
            <v>1683.75</v>
          </cell>
          <cell r="AE1900">
            <v>1683.75</v>
          </cell>
          <cell r="AH1900">
            <v>100</v>
          </cell>
          <cell r="AI1900">
            <v>6835</v>
          </cell>
          <cell r="AJ1900">
            <v>5910</v>
          </cell>
          <cell r="AK1900">
            <v>925</v>
          </cell>
        </row>
        <row r="1901">
          <cell r="A1901" t="str">
            <v>684896</v>
          </cell>
          <cell r="B1901" t="str">
            <v xml:space="preserve">RAKESH KUMAR </v>
          </cell>
          <cell r="C1901" t="str">
            <v xml:space="preserve">CHEETAN NISAD  </v>
          </cell>
          <cell r="D1901" t="str">
            <v>OPERATIONS</v>
          </cell>
          <cell r="E1901" t="str">
            <v>GUARD</v>
          </cell>
          <cell r="F1901" t="str">
            <v>Ranika Exports Design</v>
          </cell>
          <cell r="G1901" t="str">
            <v>U0020883</v>
          </cell>
          <cell r="H1901">
            <v>6714538716</v>
          </cell>
          <cell r="I1901">
            <v>208</v>
          </cell>
          <cell r="J1901" t="str">
            <v>DIR08</v>
          </cell>
          <cell r="K1901">
            <v>41766</v>
          </cell>
          <cell r="O1901">
            <v>3367.5</v>
          </cell>
          <cell r="P1901">
            <v>1683.75</v>
          </cell>
          <cell r="Q1901">
            <v>149</v>
          </cell>
          <cell r="S1901">
            <v>1683.75</v>
          </cell>
          <cell r="T1901">
            <v>0</v>
          </cell>
          <cell r="V1901">
            <v>808</v>
          </cell>
          <cell r="X1901">
            <v>1731</v>
          </cell>
          <cell r="Z1901">
            <v>300</v>
          </cell>
          <cell r="AB1901">
            <v>100</v>
          </cell>
          <cell r="AC1901">
            <v>3367.5</v>
          </cell>
          <cell r="AD1901">
            <v>1683.75</v>
          </cell>
          <cell r="AE1901">
            <v>1683.75</v>
          </cell>
          <cell r="AF1901">
            <v>1731</v>
          </cell>
          <cell r="AH1901">
            <v>100</v>
          </cell>
          <cell r="AI1901">
            <v>8866</v>
          </cell>
          <cell r="AJ1901">
            <v>7900</v>
          </cell>
          <cell r="AK1901">
            <v>966</v>
          </cell>
        </row>
        <row r="1902">
          <cell r="A1902" t="str">
            <v>684897</v>
          </cell>
          <cell r="B1902" t="str">
            <v>RAJ KUMAR  RAM</v>
          </cell>
          <cell r="C1902" t="str">
            <v xml:space="preserve">LT RAJ BALI RAM  </v>
          </cell>
          <cell r="D1902" t="str">
            <v>OPERATIONS</v>
          </cell>
          <cell r="E1902" t="str">
            <v>GUARD</v>
          </cell>
          <cell r="F1902" t="str">
            <v>ZONE-  C</v>
          </cell>
          <cell r="G1902" t="str">
            <v>U0020151</v>
          </cell>
          <cell r="H1902">
            <v>2012557118</v>
          </cell>
          <cell r="I1902">
            <v>208</v>
          </cell>
          <cell r="J1902" t="str">
            <v>DIR08</v>
          </cell>
          <cell r="K1902">
            <v>41758</v>
          </cell>
          <cell r="O1902">
            <v>3367.5</v>
          </cell>
          <cell r="P1902">
            <v>1683.75</v>
          </cell>
          <cell r="Q1902">
            <v>118</v>
          </cell>
          <cell r="S1902">
            <v>1683.75</v>
          </cell>
          <cell r="T1902">
            <v>0</v>
          </cell>
          <cell r="V1902">
            <v>808</v>
          </cell>
          <cell r="AB1902">
            <v>100</v>
          </cell>
          <cell r="AC1902">
            <v>3367.5</v>
          </cell>
          <cell r="AD1902">
            <v>1683.75</v>
          </cell>
          <cell r="AE1902">
            <v>1683.75</v>
          </cell>
          <cell r="AH1902">
            <v>100</v>
          </cell>
          <cell r="AI1902">
            <v>6835</v>
          </cell>
          <cell r="AJ1902">
            <v>5910</v>
          </cell>
          <cell r="AK1902">
            <v>925</v>
          </cell>
        </row>
        <row r="1903">
          <cell r="A1903" t="str">
            <v>684898</v>
          </cell>
          <cell r="B1903" t="str">
            <v>LAMARDAR  SINGH</v>
          </cell>
          <cell r="C1903" t="str">
            <v xml:space="preserve">SHRI HARI HAR SINGH  </v>
          </cell>
          <cell r="D1903" t="str">
            <v>OPERATIONS</v>
          </cell>
          <cell r="E1903" t="str">
            <v>GUARD</v>
          </cell>
          <cell r="F1903" t="str">
            <v>ZONE-  C</v>
          </cell>
          <cell r="G1903" t="str">
            <v>U0020884</v>
          </cell>
          <cell r="H1903">
            <v>6714538734</v>
          </cell>
          <cell r="I1903">
            <v>208</v>
          </cell>
          <cell r="J1903" t="str">
            <v>DIR08</v>
          </cell>
          <cell r="K1903">
            <v>41759</v>
          </cell>
          <cell r="O1903">
            <v>3367.5</v>
          </cell>
          <cell r="P1903">
            <v>1683.75</v>
          </cell>
          <cell r="Q1903">
            <v>145</v>
          </cell>
          <cell r="S1903">
            <v>1683.75</v>
          </cell>
          <cell r="T1903">
            <v>0</v>
          </cell>
          <cell r="V1903">
            <v>808</v>
          </cell>
          <cell r="X1903">
            <v>1510</v>
          </cell>
          <cell r="AB1903">
            <v>100</v>
          </cell>
          <cell r="AC1903">
            <v>3367.5</v>
          </cell>
          <cell r="AD1903">
            <v>1683.75</v>
          </cell>
          <cell r="AE1903">
            <v>1683.75</v>
          </cell>
          <cell r="AF1903">
            <v>1510</v>
          </cell>
          <cell r="AH1903">
            <v>100</v>
          </cell>
          <cell r="AI1903">
            <v>8345</v>
          </cell>
          <cell r="AJ1903">
            <v>7400</v>
          </cell>
          <cell r="AK1903">
            <v>945</v>
          </cell>
        </row>
        <row r="1904">
          <cell r="A1904" t="str">
            <v>684906</v>
          </cell>
          <cell r="B1904" t="str">
            <v xml:space="preserve">ENDRESH  </v>
          </cell>
          <cell r="C1904" t="str">
            <v>BANKE  LAL</v>
          </cell>
          <cell r="D1904" t="str">
            <v>OPERATIONS</v>
          </cell>
          <cell r="E1904" t="str">
            <v>GUARD</v>
          </cell>
          <cell r="F1904" t="str">
            <v>Transfer from Techno Park</v>
          </cell>
          <cell r="G1904" t="str">
            <v>U0020192</v>
          </cell>
          <cell r="H1904">
            <v>6714481428</v>
          </cell>
          <cell r="I1904">
            <v>208</v>
          </cell>
          <cell r="J1904" t="str">
            <v>DIR08</v>
          </cell>
          <cell r="K1904">
            <v>41757</v>
          </cell>
          <cell r="O1904">
            <v>3367.5</v>
          </cell>
          <cell r="P1904">
            <v>1683.75</v>
          </cell>
          <cell r="Q1904">
            <v>118</v>
          </cell>
          <cell r="S1904">
            <v>1683.75</v>
          </cell>
          <cell r="T1904">
            <v>0</v>
          </cell>
          <cell r="V1904">
            <v>808</v>
          </cell>
          <cell r="AB1904">
            <v>100</v>
          </cell>
          <cell r="AC1904">
            <v>3367.5</v>
          </cell>
          <cell r="AD1904">
            <v>1683.75</v>
          </cell>
          <cell r="AE1904">
            <v>1683.75</v>
          </cell>
          <cell r="AH1904">
            <v>100</v>
          </cell>
          <cell r="AI1904">
            <v>6835</v>
          </cell>
          <cell r="AJ1904">
            <v>5910</v>
          </cell>
          <cell r="AK1904">
            <v>925</v>
          </cell>
        </row>
        <row r="1905">
          <cell r="A1905" t="str">
            <v>684908</v>
          </cell>
          <cell r="B1905" t="str">
            <v>BRIJESH  KUMAR</v>
          </cell>
          <cell r="C1905" t="str">
            <v xml:space="preserve">DAYA SHANKAR  </v>
          </cell>
          <cell r="D1905" t="str">
            <v>OPERATIONS</v>
          </cell>
          <cell r="E1905" t="str">
            <v>GUARD</v>
          </cell>
          <cell r="F1905" t="str">
            <v>ZONE B</v>
          </cell>
          <cell r="G1905" t="str">
            <v>U0020154</v>
          </cell>
          <cell r="H1905">
            <v>6714486067</v>
          </cell>
          <cell r="I1905">
            <v>208</v>
          </cell>
          <cell r="J1905" t="str">
            <v>DIR08</v>
          </cell>
          <cell r="K1905">
            <v>41758</v>
          </cell>
          <cell r="O1905">
            <v>3367.5</v>
          </cell>
          <cell r="P1905">
            <v>1683.75</v>
          </cell>
          <cell r="Q1905">
            <v>118</v>
          </cell>
          <cell r="S1905">
            <v>1683.75</v>
          </cell>
          <cell r="T1905">
            <v>0</v>
          </cell>
          <cell r="V1905">
            <v>808</v>
          </cell>
          <cell r="AB1905">
            <v>100</v>
          </cell>
          <cell r="AC1905">
            <v>3367.5</v>
          </cell>
          <cell r="AD1905">
            <v>1683.75</v>
          </cell>
          <cell r="AE1905">
            <v>1683.75</v>
          </cell>
          <cell r="AH1905">
            <v>100</v>
          </cell>
          <cell r="AI1905">
            <v>6835</v>
          </cell>
          <cell r="AJ1905">
            <v>5910</v>
          </cell>
          <cell r="AK1905">
            <v>925</v>
          </cell>
        </row>
        <row r="1906">
          <cell r="A1906" t="str">
            <v>684909</v>
          </cell>
          <cell r="B1906" t="str">
            <v>AMAN SINGH GAUR</v>
          </cell>
          <cell r="C1906" t="str">
            <v xml:space="preserve">JAY BEER SINGH  </v>
          </cell>
          <cell r="D1906" t="str">
            <v>OPERATIONS</v>
          </cell>
          <cell r="E1906" t="str">
            <v>GUARD</v>
          </cell>
          <cell r="F1906" t="str">
            <v>ZONE-  C</v>
          </cell>
          <cell r="G1906" t="str">
            <v>U0020155</v>
          </cell>
          <cell r="H1906">
            <v>6714486073</v>
          </cell>
          <cell r="I1906">
            <v>208</v>
          </cell>
          <cell r="J1906" t="str">
            <v>DIR08</v>
          </cell>
          <cell r="K1906">
            <v>41758</v>
          </cell>
          <cell r="O1906">
            <v>3367.5</v>
          </cell>
          <cell r="P1906">
            <v>1683.75</v>
          </cell>
          <cell r="Q1906">
            <v>123</v>
          </cell>
          <cell r="S1906">
            <v>1683.75</v>
          </cell>
          <cell r="T1906">
            <v>0</v>
          </cell>
          <cell r="V1906">
            <v>808</v>
          </cell>
          <cell r="X1906">
            <v>259</v>
          </cell>
          <cell r="AB1906">
            <v>100</v>
          </cell>
          <cell r="AC1906">
            <v>3367.5</v>
          </cell>
          <cell r="AD1906">
            <v>1683.75</v>
          </cell>
          <cell r="AE1906">
            <v>1683.75</v>
          </cell>
          <cell r="AF1906">
            <v>259</v>
          </cell>
          <cell r="AH1906">
            <v>100</v>
          </cell>
          <cell r="AI1906">
            <v>7094</v>
          </cell>
          <cell r="AJ1906">
            <v>6170</v>
          </cell>
          <cell r="AK1906">
            <v>924</v>
          </cell>
        </row>
        <row r="1907">
          <cell r="A1907" t="str">
            <v>684911</v>
          </cell>
          <cell r="B1907" t="str">
            <v>HARI VANSH  SINGH</v>
          </cell>
          <cell r="C1907" t="str">
            <v>SURENDRA  SINGH</v>
          </cell>
          <cell r="D1907" t="str">
            <v>OPERATIONS</v>
          </cell>
          <cell r="E1907" t="str">
            <v>GUARD</v>
          </cell>
          <cell r="F1907" t="str">
            <v>Transfer from Techno Park</v>
          </cell>
          <cell r="G1907" t="str">
            <v>U0020886</v>
          </cell>
          <cell r="H1907">
            <v>6714481438</v>
          </cell>
          <cell r="I1907">
            <v>160</v>
          </cell>
          <cell r="J1907" t="str">
            <v>DIR08</v>
          </cell>
          <cell r="K1907">
            <v>41758</v>
          </cell>
          <cell r="O1907">
            <v>2590.4</v>
          </cell>
          <cell r="P1907">
            <v>1295.2</v>
          </cell>
          <cell r="Q1907">
            <v>91</v>
          </cell>
          <cell r="S1907">
            <v>1295.2</v>
          </cell>
          <cell r="T1907">
            <v>0</v>
          </cell>
          <cell r="V1907">
            <v>622</v>
          </cell>
          <cell r="AB1907">
            <v>76.92</v>
          </cell>
          <cell r="AC1907">
            <v>3367.5</v>
          </cell>
          <cell r="AD1907">
            <v>1683.75</v>
          </cell>
          <cell r="AE1907">
            <v>1683.75</v>
          </cell>
          <cell r="AH1907">
            <v>100</v>
          </cell>
          <cell r="AI1907">
            <v>5257.72</v>
          </cell>
          <cell r="AJ1907">
            <v>4550</v>
          </cell>
          <cell r="AK1907">
            <v>707.72</v>
          </cell>
        </row>
        <row r="1908">
          <cell r="A1908" t="str">
            <v>685000</v>
          </cell>
          <cell r="B1908" t="str">
            <v xml:space="preserve">ANKUR DUBEY  </v>
          </cell>
          <cell r="C1908" t="str">
            <v>RAJENDRA PRASAD DUBEY</v>
          </cell>
          <cell r="D1908" t="str">
            <v>OPERATIONS</v>
          </cell>
          <cell r="E1908" t="str">
            <v>COMP. DATA OPERATOR</v>
          </cell>
          <cell r="F1908" t="str">
            <v>ZONE B</v>
          </cell>
          <cell r="G1908" t="str">
            <v>U0020887</v>
          </cell>
          <cell r="H1908">
            <v>6714538757</v>
          </cell>
          <cell r="I1908">
            <v>208</v>
          </cell>
          <cell r="J1908" t="str">
            <v>DIR08</v>
          </cell>
          <cell r="K1908">
            <v>41764</v>
          </cell>
          <cell r="O1908">
            <v>5420.8</v>
          </cell>
          <cell r="P1908">
            <v>2710.4</v>
          </cell>
          <cell r="Q1908">
            <v>258</v>
          </cell>
          <cell r="S1908">
            <v>2710.4</v>
          </cell>
          <cell r="T1908">
            <v>0</v>
          </cell>
          <cell r="V1908">
            <v>1301</v>
          </cell>
          <cell r="X1908">
            <v>3858</v>
          </cell>
          <cell r="Z1908">
            <v>300</v>
          </cell>
          <cell r="AB1908">
            <v>100</v>
          </cell>
          <cell r="AC1908">
            <v>5420.8</v>
          </cell>
          <cell r="AD1908">
            <v>2710.4</v>
          </cell>
          <cell r="AE1908">
            <v>2710.4</v>
          </cell>
          <cell r="AF1908">
            <v>3858</v>
          </cell>
          <cell r="AH1908">
            <v>100</v>
          </cell>
          <cell r="AI1908">
            <v>15099.6</v>
          </cell>
          <cell r="AJ1908">
            <v>13540</v>
          </cell>
          <cell r="AK1908">
            <v>1559.6</v>
          </cell>
        </row>
        <row r="1909">
          <cell r="A1909" t="str">
            <v>685007</v>
          </cell>
          <cell r="B1909" t="str">
            <v xml:space="preserve">RAJENDRA KUMAR  </v>
          </cell>
          <cell r="C1909" t="str">
            <v xml:space="preserve">KALIKA  PRASAD SINGH  </v>
          </cell>
          <cell r="D1909" t="str">
            <v>OPERATIONS</v>
          </cell>
          <cell r="E1909" t="str">
            <v>GUARD</v>
          </cell>
          <cell r="F1909" t="str">
            <v>NOIDA PH1 MOTHERSON</v>
          </cell>
          <cell r="G1909" t="str">
            <v>U0020890</v>
          </cell>
          <cell r="H1909">
            <v>6714538790</v>
          </cell>
          <cell r="I1909">
            <v>208</v>
          </cell>
          <cell r="J1909" t="str">
            <v>DIR08</v>
          </cell>
          <cell r="K1909">
            <v>41765</v>
          </cell>
          <cell r="O1909">
            <v>3367.5</v>
          </cell>
          <cell r="P1909">
            <v>1683.75</v>
          </cell>
          <cell r="Q1909">
            <v>118</v>
          </cell>
          <cell r="S1909">
            <v>1683.75</v>
          </cell>
          <cell r="T1909">
            <v>0</v>
          </cell>
          <cell r="V1909">
            <v>808</v>
          </cell>
          <cell r="Z1909">
            <v>300</v>
          </cell>
          <cell r="AB1909">
            <v>100</v>
          </cell>
          <cell r="AC1909">
            <v>3367.5</v>
          </cell>
          <cell r="AD1909">
            <v>1683.75</v>
          </cell>
          <cell r="AE1909">
            <v>1683.75</v>
          </cell>
          <cell r="AH1909">
            <v>100</v>
          </cell>
          <cell r="AI1909">
            <v>7135</v>
          </cell>
          <cell r="AJ1909">
            <v>6210</v>
          </cell>
          <cell r="AK1909">
            <v>925</v>
          </cell>
        </row>
        <row r="1910">
          <cell r="A1910" t="str">
            <v>685009</v>
          </cell>
          <cell r="B1910" t="str">
            <v>SHATRUGHAN  SINGH</v>
          </cell>
          <cell r="C1910" t="str">
            <v xml:space="preserve">UMAKANT SINGH  </v>
          </cell>
          <cell r="D1910" t="str">
            <v>OPERATIONS</v>
          </cell>
          <cell r="E1910" t="str">
            <v>GUARD</v>
          </cell>
          <cell r="F1910" t="str">
            <v>NOIDA PH1 MOTHERSON</v>
          </cell>
          <cell r="G1910" t="str">
            <v>U0020892</v>
          </cell>
          <cell r="H1910">
            <v>6714538822</v>
          </cell>
          <cell r="I1910">
            <v>208</v>
          </cell>
          <cell r="J1910" t="str">
            <v>DIR08</v>
          </cell>
          <cell r="K1910">
            <v>41765</v>
          </cell>
          <cell r="O1910">
            <v>3367.5</v>
          </cell>
          <cell r="P1910">
            <v>1683.75</v>
          </cell>
          <cell r="Q1910">
            <v>118</v>
          </cell>
          <cell r="S1910">
            <v>1683.75</v>
          </cell>
          <cell r="T1910">
            <v>0</v>
          </cell>
          <cell r="U1910">
            <v>10</v>
          </cell>
          <cell r="V1910">
            <v>808</v>
          </cell>
          <cell r="Z1910">
            <v>300</v>
          </cell>
          <cell r="AB1910">
            <v>100</v>
          </cell>
          <cell r="AC1910">
            <v>3367.5</v>
          </cell>
          <cell r="AD1910">
            <v>1683.75</v>
          </cell>
          <cell r="AE1910">
            <v>1683.75</v>
          </cell>
          <cell r="AH1910">
            <v>100</v>
          </cell>
          <cell r="AI1910">
            <v>7135</v>
          </cell>
          <cell r="AJ1910">
            <v>6200</v>
          </cell>
          <cell r="AK1910">
            <v>935</v>
          </cell>
        </row>
        <row r="1911">
          <cell r="A1911" t="str">
            <v>685010</v>
          </cell>
          <cell r="B1911" t="str">
            <v>SABHA  PATI</v>
          </cell>
          <cell r="C1911" t="str">
            <v>RAJ NARAYAN  DUBEY</v>
          </cell>
          <cell r="D1911" t="str">
            <v>OPERATIONS</v>
          </cell>
          <cell r="E1911" t="str">
            <v>GUARD</v>
          </cell>
          <cell r="F1911" t="str">
            <v>NOIDA PH1 MOTHERSON</v>
          </cell>
          <cell r="G1911" t="str">
            <v>U0020893</v>
          </cell>
          <cell r="H1911">
            <v>1415128267</v>
          </cell>
          <cell r="I1911">
            <v>208</v>
          </cell>
          <cell r="J1911" t="str">
            <v>DIR08</v>
          </cell>
          <cell r="K1911">
            <v>41765</v>
          </cell>
          <cell r="O1911">
            <v>3367.5</v>
          </cell>
          <cell r="P1911">
            <v>1683.75</v>
          </cell>
          <cell r="Q1911">
            <v>118</v>
          </cell>
          <cell r="S1911">
            <v>1683.75</v>
          </cell>
          <cell r="T1911">
            <v>0</v>
          </cell>
          <cell r="V1911">
            <v>808</v>
          </cell>
          <cell r="Z1911">
            <v>300</v>
          </cell>
          <cell r="AB1911">
            <v>100</v>
          </cell>
          <cell r="AC1911">
            <v>3367.5</v>
          </cell>
          <cell r="AD1911">
            <v>1683.75</v>
          </cell>
          <cell r="AE1911">
            <v>1683.75</v>
          </cell>
          <cell r="AH1911">
            <v>100</v>
          </cell>
          <cell r="AI1911">
            <v>7135</v>
          </cell>
          <cell r="AJ1911">
            <v>6210</v>
          </cell>
          <cell r="AK1911">
            <v>925</v>
          </cell>
        </row>
        <row r="1912">
          <cell r="A1912" t="str">
            <v>685011</v>
          </cell>
          <cell r="B1912" t="str">
            <v>NAIM  KHAN</v>
          </cell>
          <cell r="C1912" t="str">
            <v>SABUDDIN  KHAN</v>
          </cell>
          <cell r="D1912" t="str">
            <v>OPERATIONS</v>
          </cell>
          <cell r="E1912" t="str">
            <v>HEAD GUARD</v>
          </cell>
          <cell r="F1912" t="str">
            <v>ZONE B</v>
          </cell>
          <cell r="G1912" t="str">
            <v>U0020894</v>
          </cell>
          <cell r="H1912">
            <v>2012948452</v>
          </cell>
          <cell r="I1912">
            <v>208</v>
          </cell>
          <cell r="J1912" t="str">
            <v>DIR08</v>
          </cell>
          <cell r="K1912">
            <v>41765</v>
          </cell>
          <cell r="O1912">
            <v>3401.5</v>
          </cell>
          <cell r="P1912">
            <v>1700.75</v>
          </cell>
          <cell r="Q1912">
            <v>120</v>
          </cell>
          <cell r="S1912">
            <v>1700.75</v>
          </cell>
          <cell r="T1912">
            <v>0</v>
          </cell>
          <cell r="V1912">
            <v>816</v>
          </cell>
          <cell r="Z1912">
            <v>300</v>
          </cell>
          <cell r="AB1912">
            <v>100</v>
          </cell>
          <cell r="AC1912">
            <v>3401.5</v>
          </cell>
          <cell r="AD1912">
            <v>1700.75</v>
          </cell>
          <cell r="AE1912">
            <v>1700.75</v>
          </cell>
          <cell r="AH1912">
            <v>100</v>
          </cell>
          <cell r="AI1912">
            <v>7203</v>
          </cell>
          <cell r="AJ1912">
            <v>6270</v>
          </cell>
          <cell r="AK1912">
            <v>933</v>
          </cell>
        </row>
        <row r="1913">
          <cell r="A1913" t="str">
            <v>685024</v>
          </cell>
          <cell r="B1913" t="str">
            <v>GAUTAM  KUMAR</v>
          </cell>
          <cell r="C1913" t="str">
            <v xml:space="preserve">BALIRAM  SINGH  </v>
          </cell>
          <cell r="D1913" t="str">
            <v>OPERATIONS</v>
          </cell>
          <cell r="E1913" t="str">
            <v>GUARD</v>
          </cell>
          <cell r="F1913" t="str">
            <v>ZONE B</v>
          </cell>
          <cell r="G1913" t="str">
            <v>U0020898</v>
          </cell>
          <cell r="H1913">
            <v>6714538898</v>
          </cell>
          <cell r="I1913">
            <v>208</v>
          </cell>
          <cell r="J1913" t="str">
            <v>DIR08</v>
          </cell>
          <cell r="K1913">
            <v>41768</v>
          </cell>
          <cell r="O1913">
            <v>3367.5</v>
          </cell>
          <cell r="P1913">
            <v>1683.75</v>
          </cell>
          <cell r="Q1913">
            <v>118</v>
          </cell>
          <cell r="S1913">
            <v>1683.75</v>
          </cell>
          <cell r="T1913">
            <v>0</v>
          </cell>
          <cell r="V1913">
            <v>808</v>
          </cell>
          <cell r="Z1913">
            <v>300</v>
          </cell>
          <cell r="AB1913">
            <v>100</v>
          </cell>
          <cell r="AC1913">
            <v>3367.5</v>
          </cell>
          <cell r="AD1913">
            <v>1683.75</v>
          </cell>
          <cell r="AE1913">
            <v>1683.75</v>
          </cell>
          <cell r="AH1913">
            <v>100</v>
          </cell>
          <cell r="AI1913">
            <v>7135</v>
          </cell>
          <cell r="AJ1913">
            <v>6210</v>
          </cell>
          <cell r="AK1913">
            <v>925</v>
          </cell>
        </row>
        <row r="1914">
          <cell r="A1914" t="str">
            <v>685026</v>
          </cell>
          <cell r="B1914" t="str">
            <v>VEER BAHADUR SINGH</v>
          </cell>
          <cell r="C1914" t="str">
            <v>DHANPAL  SINGH</v>
          </cell>
          <cell r="D1914" t="str">
            <v>OPERATIONS</v>
          </cell>
          <cell r="E1914" t="str">
            <v>GUARD</v>
          </cell>
          <cell r="F1914" t="str">
            <v>ZONE B</v>
          </cell>
          <cell r="G1914" t="str">
            <v>U0020900</v>
          </cell>
          <cell r="H1914">
            <v>6714538919</v>
          </cell>
          <cell r="I1914">
            <v>208</v>
          </cell>
          <cell r="J1914" t="str">
            <v>DIR08</v>
          </cell>
          <cell r="K1914">
            <v>41768</v>
          </cell>
          <cell r="O1914">
            <v>3367.5</v>
          </cell>
          <cell r="P1914">
            <v>1683.75</v>
          </cell>
          <cell r="Q1914">
            <v>118</v>
          </cell>
          <cell r="S1914">
            <v>1683.75</v>
          </cell>
          <cell r="T1914">
            <v>0</v>
          </cell>
          <cell r="V1914">
            <v>808</v>
          </cell>
          <cell r="Z1914">
            <v>300</v>
          </cell>
          <cell r="AB1914">
            <v>100</v>
          </cell>
          <cell r="AC1914">
            <v>3367.5</v>
          </cell>
          <cell r="AD1914">
            <v>1683.75</v>
          </cell>
          <cell r="AE1914">
            <v>1683.75</v>
          </cell>
          <cell r="AH1914">
            <v>100</v>
          </cell>
          <cell r="AI1914">
            <v>7135</v>
          </cell>
          <cell r="AJ1914">
            <v>6200</v>
          </cell>
          <cell r="AK1914">
            <v>935</v>
          </cell>
        </row>
        <row r="1915">
          <cell r="A1915" t="str">
            <v>685027</v>
          </cell>
          <cell r="B1915" t="str">
            <v>VIKASH KUMAR SINGH</v>
          </cell>
          <cell r="C1915" t="str">
            <v xml:space="preserve">KAMESHWAR SINGH  </v>
          </cell>
          <cell r="D1915" t="str">
            <v>OPERATIONS</v>
          </cell>
          <cell r="E1915" t="str">
            <v>GUARD</v>
          </cell>
          <cell r="F1915" t="str">
            <v>ZONE-  C</v>
          </cell>
          <cell r="G1915" t="str">
            <v>U0020901</v>
          </cell>
          <cell r="H1915">
            <v>6714538925</v>
          </cell>
          <cell r="I1915">
            <v>208</v>
          </cell>
          <cell r="J1915" t="str">
            <v>DIR08</v>
          </cell>
          <cell r="K1915">
            <v>41768</v>
          </cell>
          <cell r="O1915">
            <v>3367.5</v>
          </cell>
          <cell r="P1915">
            <v>1683.75</v>
          </cell>
          <cell r="Q1915">
            <v>118</v>
          </cell>
          <cell r="S1915">
            <v>1683.75</v>
          </cell>
          <cell r="T1915">
            <v>0</v>
          </cell>
          <cell r="V1915">
            <v>808</v>
          </cell>
          <cell r="Z1915">
            <v>300</v>
          </cell>
          <cell r="AB1915">
            <v>100</v>
          </cell>
          <cell r="AC1915">
            <v>3367.5</v>
          </cell>
          <cell r="AD1915">
            <v>1683.75</v>
          </cell>
          <cell r="AE1915">
            <v>1683.75</v>
          </cell>
          <cell r="AH1915">
            <v>100</v>
          </cell>
          <cell r="AI1915">
            <v>7135</v>
          </cell>
          <cell r="AJ1915">
            <v>6210</v>
          </cell>
          <cell r="AK1915">
            <v>925</v>
          </cell>
        </row>
        <row r="1916">
          <cell r="A1916" t="str">
            <v>685028</v>
          </cell>
          <cell r="B1916" t="str">
            <v>SATYA PRAKASH UPADHYAY</v>
          </cell>
          <cell r="C1916" t="str">
            <v xml:space="preserve">DAYA SHANKAR  </v>
          </cell>
          <cell r="D1916" t="str">
            <v>OPERATIONS</v>
          </cell>
          <cell r="E1916" t="str">
            <v>GUARD</v>
          </cell>
          <cell r="F1916" t="str">
            <v>ZONE B</v>
          </cell>
          <cell r="G1916" t="str">
            <v>U0020902</v>
          </cell>
          <cell r="H1916">
            <v>6714538931</v>
          </cell>
          <cell r="I1916">
            <v>208</v>
          </cell>
          <cell r="J1916" t="str">
            <v>DIR08</v>
          </cell>
          <cell r="K1916">
            <v>41768</v>
          </cell>
          <cell r="O1916">
            <v>3367.5</v>
          </cell>
          <cell r="P1916">
            <v>1683.75</v>
          </cell>
          <cell r="Q1916">
            <v>118</v>
          </cell>
          <cell r="S1916">
            <v>1683.75</v>
          </cell>
          <cell r="T1916">
            <v>0</v>
          </cell>
          <cell r="V1916">
            <v>808</v>
          </cell>
          <cell r="Z1916">
            <v>300</v>
          </cell>
          <cell r="AB1916">
            <v>100</v>
          </cell>
          <cell r="AC1916">
            <v>3367.5</v>
          </cell>
          <cell r="AD1916">
            <v>1683.75</v>
          </cell>
          <cell r="AE1916">
            <v>1683.75</v>
          </cell>
          <cell r="AH1916">
            <v>100</v>
          </cell>
          <cell r="AI1916">
            <v>7135</v>
          </cell>
          <cell r="AJ1916">
            <v>6210</v>
          </cell>
          <cell r="AK1916">
            <v>925</v>
          </cell>
        </row>
        <row r="1917">
          <cell r="A1917" t="str">
            <v>685029</v>
          </cell>
          <cell r="B1917" t="str">
            <v>UMESH  KUMAR</v>
          </cell>
          <cell r="C1917" t="str">
            <v>GIREJESH KUMAR  TRIPATHI</v>
          </cell>
          <cell r="D1917" t="str">
            <v>OPERATIONS</v>
          </cell>
          <cell r="E1917" t="str">
            <v>GUARD</v>
          </cell>
          <cell r="F1917" t="str">
            <v>NOIDA PH1 MOTHERSON</v>
          </cell>
          <cell r="G1917" t="str">
            <v>U0020903</v>
          </cell>
          <cell r="H1917">
            <v>6714538937</v>
          </cell>
          <cell r="I1917">
            <v>208</v>
          </cell>
          <cell r="J1917" t="str">
            <v>DIR08</v>
          </cell>
          <cell r="K1917">
            <v>41768</v>
          </cell>
          <cell r="O1917">
            <v>3367.5</v>
          </cell>
          <cell r="P1917">
            <v>1683.75</v>
          </cell>
          <cell r="Q1917">
            <v>118</v>
          </cell>
          <cell r="S1917">
            <v>1683.75</v>
          </cell>
          <cell r="T1917">
            <v>0</v>
          </cell>
          <cell r="V1917">
            <v>808</v>
          </cell>
          <cell r="Z1917">
            <v>300</v>
          </cell>
          <cell r="AB1917">
            <v>100</v>
          </cell>
          <cell r="AC1917">
            <v>3367.5</v>
          </cell>
          <cell r="AD1917">
            <v>1683.75</v>
          </cell>
          <cell r="AE1917">
            <v>1683.75</v>
          </cell>
          <cell r="AH1917">
            <v>100</v>
          </cell>
          <cell r="AI1917">
            <v>7135</v>
          </cell>
          <cell r="AJ1917">
            <v>6210</v>
          </cell>
          <cell r="AK1917">
            <v>925</v>
          </cell>
        </row>
        <row r="1918">
          <cell r="A1918" t="str">
            <v>685033</v>
          </cell>
          <cell r="B1918" t="str">
            <v>SHAIVYA  SHUKLA</v>
          </cell>
          <cell r="C1918" t="str">
            <v>RAMAKANT  SHUKLA</v>
          </cell>
          <cell r="D1918" t="str">
            <v>OPERATIONS</v>
          </cell>
          <cell r="E1918" t="str">
            <v>LADY GUARD</v>
          </cell>
          <cell r="F1918" t="str">
            <v>ZONE B</v>
          </cell>
          <cell r="G1918" t="str">
            <v>U0021515</v>
          </cell>
          <cell r="H1918">
            <v>6714538949</v>
          </cell>
          <cell r="I1918">
            <v>208</v>
          </cell>
          <cell r="J1918" t="str">
            <v>DIR08</v>
          </cell>
          <cell r="K1918">
            <v>41771</v>
          </cell>
          <cell r="O1918">
            <v>3367.5</v>
          </cell>
          <cell r="P1918">
            <v>1683.75</v>
          </cell>
          <cell r="Q1918">
            <v>147</v>
          </cell>
          <cell r="S1918">
            <v>1683.75</v>
          </cell>
          <cell r="T1918">
            <v>0</v>
          </cell>
          <cell r="V1918">
            <v>808</v>
          </cell>
          <cell r="X1918">
            <v>1644</v>
          </cell>
          <cell r="AB1918">
            <v>100</v>
          </cell>
          <cell r="AC1918">
            <v>3367.5</v>
          </cell>
          <cell r="AD1918">
            <v>1683.75</v>
          </cell>
          <cell r="AE1918">
            <v>1683.75</v>
          </cell>
          <cell r="AF1918">
            <v>1644</v>
          </cell>
          <cell r="AH1918">
            <v>100</v>
          </cell>
          <cell r="AI1918">
            <v>8479</v>
          </cell>
          <cell r="AJ1918">
            <v>7520</v>
          </cell>
          <cell r="AK1918">
            <v>959</v>
          </cell>
        </row>
        <row r="1919">
          <cell r="A1919" t="str">
            <v>685036</v>
          </cell>
          <cell r="B1919" t="str">
            <v>MONU  KUMAR</v>
          </cell>
          <cell r="C1919" t="str">
            <v>SH SHUSHIL  KUMAR</v>
          </cell>
          <cell r="D1919" t="str">
            <v>OPERATIONS</v>
          </cell>
          <cell r="E1919" t="str">
            <v>GUARD</v>
          </cell>
          <cell r="F1919" t="str">
            <v>M/s Wipro Limited.</v>
          </cell>
          <cell r="G1919" t="str">
            <v>U0020907</v>
          </cell>
          <cell r="H1919">
            <v>6714538984</v>
          </cell>
          <cell r="I1919">
            <v>56</v>
          </cell>
          <cell r="J1919" t="str">
            <v>DIR08</v>
          </cell>
          <cell r="K1919">
            <v>41771</v>
          </cell>
          <cell r="O1919">
            <v>906.65</v>
          </cell>
          <cell r="P1919">
            <v>453.35</v>
          </cell>
          <cell r="Q1919">
            <v>32</v>
          </cell>
          <cell r="S1919">
            <v>453.35</v>
          </cell>
          <cell r="T1919">
            <v>0</v>
          </cell>
          <cell r="V1919">
            <v>218</v>
          </cell>
          <cell r="Z1919">
            <v>300</v>
          </cell>
          <cell r="AB1919">
            <v>26.92</v>
          </cell>
          <cell r="AC1919">
            <v>3367.5</v>
          </cell>
          <cell r="AD1919">
            <v>1683.75</v>
          </cell>
          <cell r="AE1919">
            <v>1683.75</v>
          </cell>
          <cell r="AH1919">
            <v>100</v>
          </cell>
          <cell r="AI1919">
            <v>2140.27</v>
          </cell>
          <cell r="AJ1919">
            <v>1890</v>
          </cell>
          <cell r="AK1919">
            <v>250.27</v>
          </cell>
        </row>
        <row r="1920">
          <cell r="A1920" t="str">
            <v>685038</v>
          </cell>
          <cell r="B1920" t="str">
            <v>SHIV SHANKAR MISHRA</v>
          </cell>
          <cell r="C1920" t="str">
            <v xml:space="preserve">LT CHANDRA BHUSAN MISHRA  </v>
          </cell>
          <cell r="D1920" t="str">
            <v>OPERATIONS</v>
          </cell>
          <cell r="E1920" t="str">
            <v>GUARD</v>
          </cell>
          <cell r="F1920" t="str">
            <v>ZONE-  C</v>
          </cell>
          <cell r="G1920" t="str">
            <v>U0020909</v>
          </cell>
          <cell r="H1920">
            <v>6714539017</v>
          </cell>
          <cell r="I1920">
            <v>208</v>
          </cell>
          <cell r="J1920" t="str">
            <v>DIR08</v>
          </cell>
          <cell r="K1920">
            <v>41771</v>
          </cell>
          <cell r="O1920">
            <v>3367.5</v>
          </cell>
          <cell r="P1920">
            <v>1683.75</v>
          </cell>
          <cell r="Q1920">
            <v>147</v>
          </cell>
          <cell r="S1920">
            <v>1683.75</v>
          </cell>
          <cell r="T1920">
            <v>0</v>
          </cell>
          <cell r="V1920">
            <v>808</v>
          </cell>
          <cell r="X1920">
            <v>1622</v>
          </cell>
          <cell r="Z1920">
            <v>300</v>
          </cell>
          <cell r="AB1920">
            <v>100</v>
          </cell>
          <cell r="AC1920">
            <v>3367.5</v>
          </cell>
          <cell r="AD1920">
            <v>1683.75</v>
          </cell>
          <cell r="AE1920">
            <v>1683.75</v>
          </cell>
          <cell r="AF1920">
            <v>1622</v>
          </cell>
          <cell r="AH1920">
            <v>100</v>
          </cell>
          <cell r="AI1920">
            <v>8757</v>
          </cell>
          <cell r="AJ1920">
            <v>7810</v>
          </cell>
          <cell r="AK1920">
            <v>947</v>
          </cell>
        </row>
        <row r="1921">
          <cell r="A1921" t="str">
            <v>685054</v>
          </cell>
          <cell r="B1921" t="str">
            <v>RAHUL  KUMAR</v>
          </cell>
          <cell r="C1921" t="str">
            <v>RAM  LADAITE</v>
          </cell>
          <cell r="D1921" t="str">
            <v>OPERATIONS</v>
          </cell>
          <cell r="E1921" t="str">
            <v>GUARD</v>
          </cell>
          <cell r="F1921" t="str">
            <v>Transfer from Techno Park</v>
          </cell>
          <cell r="G1921" t="str">
            <v>U0020911</v>
          </cell>
          <cell r="H1921">
            <v>6714500733</v>
          </cell>
          <cell r="I1921">
            <v>208</v>
          </cell>
          <cell r="J1921" t="str">
            <v>DIR08</v>
          </cell>
          <cell r="K1921">
            <v>41771</v>
          </cell>
          <cell r="O1921">
            <v>3367.5</v>
          </cell>
          <cell r="P1921">
            <v>1683.75</v>
          </cell>
          <cell r="Q1921">
            <v>118</v>
          </cell>
          <cell r="S1921">
            <v>1683.75</v>
          </cell>
          <cell r="T1921">
            <v>0</v>
          </cell>
          <cell r="U1921">
            <v>10</v>
          </cell>
          <cell r="V1921">
            <v>808</v>
          </cell>
          <cell r="Z1921">
            <v>300</v>
          </cell>
          <cell r="AB1921">
            <v>100</v>
          </cell>
          <cell r="AC1921">
            <v>3367.5</v>
          </cell>
          <cell r="AD1921">
            <v>1683.75</v>
          </cell>
          <cell r="AE1921">
            <v>1683.75</v>
          </cell>
          <cell r="AH1921">
            <v>100</v>
          </cell>
          <cell r="AI1921">
            <v>7135</v>
          </cell>
          <cell r="AJ1921">
            <v>6200</v>
          </cell>
          <cell r="AK1921">
            <v>935</v>
          </cell>
        </row>
        <row r="1922">
          <cell r="A1922" t="str">
            <v>685056</v>
          </cell>
          <cell r="B1922" t="str">
            <v>RANJEET KUMAR SINGH</v>
          </cell>
          <cell r="C1922" t="str">
            <v>VIJAY  KUMAR</v>
          </cell>
          <cell r="D1922" t="str">
            <v>OPERATIONS</v>
          </cell>
          <cell r="E1922" t="str">
            <v>GUARD</v>
          </cell>
          <cell r="F1922" t="str">
            <v>M/s Wipro Limited.</v>
          </cell>
          <cell r="G1922" t="str">
            <v>U0020913</v>
          </cell>
          <cell r="H1922">
            <v>6714500774</v>
          </cell>
          <cell r="I1922">
            <v>192</v>
          </cell>
          <cell r="J1922" t="str">
            <v>DIR08</v>
          </cell>
          <cell r="K1922">
            <v>41771</v>
          </cell>
          <cell r="O1922">
            <v>3108.5</v>
          </cell>
          <cell r="P1922">
            <v>1554.25</v>
          </cell>
          <cell r="Q1922">
            <v>109</v>
          </cell>
          <cell r="S1922">
            <v>1554.25</v>
          </cell>
          <cell r="T1922">
            <v>0</v>
          </cell>
          <cell r="V1922">
            <v>746</v>
          </cell>
          <cell r="Z1922">
            <v>300</v>
          </cell>
          <cell r="AB1922">
            <v>92.31</v>
          </cell>
          <cell r="AC1922">
            <v>3367.5</v>
          </cell>
          <cell r="AD1922">
            <v>1683.75</v>
          </cell>
          <cell r="AE1922">
            <v>1683.75</v>
          </cell>
          <cell r="AH1922">
            <v>100</v>
          </cell>
          <cell r="AI1922">
            <v>6609.31</v>
          </cell>
          <cell r="AJ1922">
            <v>5760</v>
          </cell>
          <cell r="AK1922">
            <v>849.31</v>
          </cell>
        </row>
        <row r="1923">
          <cell r="A1923" t="str">
            <v>685108</v>
          </cell>
          <cell r="B1923" t="str">
            <v>RANJEET  SINGH</v>
          </cell>
          <cell r="C1923" t="str">
            <v>LT SH DHUNI  SINGH</v>
          </cell>
          <cell r="D1923" t="str">
            <v>OPERATIONS</v>
          </cell>
          <cell r="E1923" t="str">
            <v>GUARD</v>
          </cell>
          <cell r="F1923" t="str">
            <v>ZONE B</v>
          </cell>
          <cell r="G1923" t="str">
            <v>U0020914</v>
          </cell>
          <cell r="H1923">
            <v>6714512153</v>
          </cell>
          <cell r="I1923">
            <v>208</v>
          </cell>
          <cell r="J1923" t="str">
            <v>DIR08</v>
          </cell>
          <cell r="K1923">
            <v>41775</v>
          </cell>
          <cell r="O1923">
            <v>3367.5</v>
          </cell>
          <cell r="P1923">
            <v>1683.75</v>
          </cell>
          <cell r="Q1923">
            <v>118</v>
          </cell>
          <cell r="S1923">
            <v>1683.75</v>
          </cell>
          <cell r="T1923">
            <v>0</v>
          </cell>
          <cell r="V1923">
            <v>808</v>
          </cell>
          <cell r="Z1923">
            <v>300</v>
          </cell>
          <cell r="AB1923">
            <v>100</v>
          </cell>
          <cell r="AC1923">
            <v>3367.5</v>
          </cell>
          <cell r="AD1923">
            <v>1683.75</v>
          </cell>
          <cell r="AE1923">
            <v>1683.75</v>
          </cell>
          <cell r="AH1923">
            <v>100</v>
          </cell>
          <cell r="AI1923">
            <v>7135</v>
          </cell>
          <cell r="AJ1923">
            <v>6210</v>
          </cell>
          <cell r="AK1923">
            <v>925</v>
          </cell>
        </row>
        <row r="1924">
          <cell r="A1924" t="str">
            <v>685109</v>
          </cell>
          <cell r="B1924" t="str">
            <v>ANUJ  KUMAR</v>
          </cell>
          <cell r="C1924" t="str">
            <v>LT SH RAGHURAJ  SINGH</v>
          </cell>
          <cell r="D1924" t="str">
            <v>OPERATIONS</v>
          </cell>
          <cell r="E1924" t="str">
            <v>GUARD</v>
          </cell>
          <cell r="F1924" t="str">
            <v>NOIDA PH1 MOTHERSON</v>
          </cell>
          <cell r="G1924" t="str">
            <v>U0020915</v>
          </cell>
          <cell r="H1924">
            <v>6714509138</v>
          </cell>
          <cell r="I1924">
            <v>208</v>
          </cell>
          <cell r="J1924" t="str">
            <v>DIR08</v>
          </cell>
          <cell r="K1924">
            <v>41775</v>
          </cell>
          <cell r="O1924">
            <v>3367.5</v>
          </cell>
          <cell r="P1924">
            <v>1683.75</v>
          </cell>
          <cell r="Q1924">
            <v>118</v>
          </cell>
          <cell r="S1924">
            <v>1683.75</v>
          </cell>
          <cell r="T1924">
            <v>0</v>
          </cell>
          <cell r="V1924">
            <v>808</v>
          </cell>
          <cell r="Z1924">
            <v>300</v>
          </cell>
          <cell r="AB1924">
            <v>100</v>
          </cell>
          <cell r="AC1924">
            <v>3367.5</v>
          </cell>
          <cell r="AD1924">
            <v>1683.75</v>
          </cell>
          <cell r="AE1924">
            <v>1683.75</v>
          </cell>
          <cell r="AH1924">
            <v>100</v>
          </cell>
          <cell r="AI1924">
            <v>7135</v>
          </cell>
          <cell r="AJ1924">
            <v>6210</v>
          </cell>
          <cell r="AK1924">
            <v>925</v>
          </cell>
        </row>
        <row r="1925">
          <cell r="A1925" t="str">
            <v>685113</v>
          </cell>
          <cell r="B1925" t="str">
            <v>ABHAY  SINGH</v>
          </cell>
          <cell r="C1925" t="str">
            <v>SHIVNARAYAN  SINGH</v>
          </cell>
          <cell r="D1925" t="str">
            <v>OPERATIONS</v>
          </cell>
          <cell r="E1925" t="str">
            <v>GUARD</v>
          </cell>
          <cell r="F1925" t="str">
            <v>NOIDA PHASE1</v>
          </cell>
          <cell r="G1925" t="str">
            <v>U0020918</v>
          </cell>
          <cell r="H1925">
            <v>6708983428</v>
          </cell>
          <cell r="I1925">
            <v>192</v>
          </cell>
          <cell r="J1925" t="str">
            <v>DIR08</v>
          </cell>
          <cell r="K1925">
            <v>41775</v>
          </cell>
          <cell r="O1925">
            <v>3108.5</v>
          </cell>
          <cell r="P1925">
            <v>1554.25</v>
          </cell>
          <cell r="Q1925">
            <v>109</v>
          </cell>
          <cell r="S1925">
            <v>1554.25</v>
          </cell>
          <cell r="T1925">
            <v>0</v>
          </cell>
          <cell r="V1925">
            <v>746</v>
          </cell>
          <cell r="Z1925">
            <v>300</v>
          </cell>
          <cell r="AB1925">
            <v>92.31</v>
          </cell>
          <cell r="AC1925">
            <v>3367.5</v>
          </cell>
          <cell r="AD1925">
            <v>1683.75</v>
          </cell>
          <cell r="AE1925">
            <v>1683.75</v>
          </cell>
          <cell r="AH1925">
            <v>100</v>
          </cell>
          <cell r="AI1925">
            <v>6609.31</v>
          </cell>
          <cell r="AJ1925">
            <v>5750</v>
          </cell>
          <cell r="AK1925">
            <v>859.31</v>
          </cell>
        </row>
        <row r="1926">
          <cell r="A1926" t="str">
            <v>685114</v>
          </cell>
          <cell r="B1926" t="str">
            <v>DIPAK  KUMAR</v>
          </cell>
          <cell r="C1926" t="str">
            <v>SACHIDANAND PRASAD SINGH</v>
          </cell>
          <cell r="D1926" t="str">
            <v>OPERATIONS</v>
          </cell>
          <cell r="E1926" t="str">
            <v>GUARD</v>
          </cell>
          <cell r="F1926" t="str">
            <v>NOIDA PH1 MOTHERSON</v>
          </cell>
          <cell r="G1926" t="str">
            <v>U0020919</v>
          </cell>
          <cell r="H1926">
            <v>6714509163</v>
          </cell>
          <cell r="I1926">
            <v>208</v>
          </cell>
          <cell r="J1926" t="str">
            <v>DIR08</v>
          </cell>
          <cell r="K1926">
            <v>41775</v>
          </cell>
          <cell r="O1926">
            <v>3367.5</v>
          </cell>
          <cell r="P1926">
            <v>1683.75</v>
          </cell>
          <cell r="Q1926">
            <v>118</v>
          </cell>
          <cell r="S1926">
            <v>1683.75</v>
          </cell>
          <cell r="T1926">
            <v>0</v>
          </cell>
          <cell r="V1926">
            <v>808</v>
          </cell>
          <cell r="Z1926">
            <v>300</v>
          </cell>
          <cell r="AB1926">
            <v>100</v>
          </cell>
          <cell r="AC1926">
            <v>3367.5</v>
          </cell>
          <cell r="AD1926">
            <v>1683.75</v>
          </cell>
          <cell r="AE1926">
            <v>1683.75</v>
          </cell>
          <cell r="AH1926">
            <v>100</v>
          </cell>
          <cell r="AI1926">
            <v>7135</v>
          </cell>
          <cell r="AJ1926">
            <v>6210</v>
          </cell>
          <cell r="AK1926">
            <v>925</v>
          </cell>
        </row>
        <row r="1927">
          <cell r="A1927" t="str">
            <v>685122</v>
          </cell>
          <cell r="B1927" t="str">
            <v>AMAR NATH YADAV</v>
          </cell>
          <cell r="C1927" t="str">
            <v>VIJAY SHANKAR YADAV</v>
          </cell>
          <cell r="D1927" t="str">
            <v>OPERATIONS</v>
          </cell>
          <cell r="E1927" t="str">
            <v>GUARD</v>
          </cell>
          <cell r="F1927" t="str">
            <v>Transfer from Techno Park</v>
          </cell>
          <cell r="G1927" t="str">
            <v>U0020921</v>
          </cell>
          <cell r="H1927">
            <v>6712810192</v>
          </cell>
          <cell r="I1927">
            <v>208</v>
          </cell>
          <cell r="J1927" t="str">
            <v>DIR08</v>
          </cell>
          <cell r="K1927">
            <v>41775</v>
          </cell>
          <cell r="O1927">
            <v>3367.5</v>
          </cell>
          <cell r="P1927">
            <v>1683.75</v>
          </cell>
          <cell r="Q1927">
            <v>118</v>
          </cell>
          <cell r="S1927">
            <v>1683.75</v>
          </cell>
          <cell r="T1927">
            <v>0</v>
          </cell>
          <cell r="V1927">
            <v>808</v>
          </cell>
          <cell r="Z1927">
            <v>300</v>
          </cell>
          <cell r="AB1927">
            <v>100</v>
          </cell>
          <cell r="AC1927">
            <v>3367.5</v>
          </cell>
          <cell r="AD1927">
            <v>1683.75</v>
          </cell>
          <cell r="AE1927">
            <v>1683.75</v>
          </cell>
          <cell r="AH1927">
            <v>100</v>
          </cell>
          <cell r="AI1927">
            <v>7135</v>
          </cell>
          <cell r="AJ1927">
            <v>6210</v>
          </cell>
          <cell r="AK1927">
            <v>925</v>
          </cell>
        </row>
        <row r="1928">
          <cell r="A1928" t="str">
            <v>685155</v>
          </cell>
          <cell r="B1928" t="str">
            <v>AJEET  KUMAR</v>
          </cell>
          <cell r="C1928" t="str">
            <v>JASAVANT  SINGH</v>
          </cell>
          <cell r="D1928" t="str">
            <v>OPERATIONS</v>
          </cell>
          <cell r="E1928" t="str">
            <v>GUARD</v>
          </cell>
          <cell r="F1928" t="str">
            <v>ZONE-  C</v>
          </cell>
          <cell r="G1928" t="str">
            <v>U0020922</v>
          </cell>
          <cell r="H1928">
            <v>6714539023</v>
          </cell>
          <cell r="I1928">
            <v>208</v>
          </cell>
          <cell r="J1928" t="str">
            <v>DIR08</v>
          </cell>
          <cell r="K1928">
            <v>41776</v>
          </cell>
          <cell r="O1928">
            <v>3367.5</v>
          </cell>
          <cell r="P1928">
            <v>1683.75</v>
          </cell>
          <cell r="Q1928">
            <v>118</v>
          </cell>
          <cell r="S1928">
            <v>1683.75</v>
          </cell>
          <cell r="T1928">
            <v>0</v>
          </cell>
          <cell r="V1928">
            <v>808</v>
          </cell>
          <cell r="Z1928">
            <v>300</v>
          </cell>
          <cell r="AB1928">
            <v>100</v>
          </cell>
          <cell r="AC1928">
            <v>3367.5</v>
          </cell>
          <cell r="AD1928">
            <v>1683.75</v>
          </cell>
          <cell r="AE1928">
            <v>1683.75</v>
          </cell>
          <cell r="AH1928">
            <v>100</v>
          </cell>
          <cell r="AI1928">
            <v>7135</v>
          </cell>
          <cell r="AJ1928">
            <v>6210</v>
          </cell>
          <cell r="AK1928">
            <v>925</v>
          </cell>
        </row>
        <row r="1929">
          <cell r="A1929" t="str">
            <v>685179</v>
          </cell>
          <cell r="B1929" t="str">
            <v xml:space="preserve">JAY SINGH </v>
          </cell>
          <cell r="C1929" t="str">
            <v xml:space="preserve">LATE SH PRABHU DAYAL SING  </v>
          </cell>
          <cell r="D1929" t="str">
            <v>OPERATIONS</v>
          </cell>
          <cell r="E1929" t="str">
            <v>HEAD GUARD</v>
          </cell>
          <cell r="F1929" t="str">
            <v>NOIDA PH1 MOTHERSON</v>
          </cell>
          <cell r="G1929" t="str">
            <v>U0020923</v>
          </cell>
          <cell r="H1929">
            <v>6708265775</v>
          </cell>
          <cell r="I1929">
            <v>208</v>
          </cell>
          <cell r="J1929" t="str">
            <v>DIR08</v>
          </cell>
          <cell r="K1929">
            <v>41779</v>
          </cell>
          <cell r="O1929">
            <v>3401.5</v>
          </cell>
          <cell r="P1929">
            <v>1700.75</v>
          </cell>
          <cell r="Q1929">
            <v>120</v>
          </cell>
          <cell r="S1929">
            <v>1700.75</v>
          </cell>
          <cell r="T1929">
            <v>0</v>
          </cell>
          <cell r="V1929">
            <v>816</v>
          </cell>
          <cell r="Z1929">
            <v>300</v>
          </cell>
          <cell r="AB1929">
            <v>100</v>
          </cell>
          <cell r="AC1929">
            <v>3401.5</v>
          </cell>
          <cell r="AD1929">
            <v>1700.75</v>
          </cell>
          <cell r="AE1929">
            <v>1700.75</v>
          </cell>
          <cell r="AH1929">
            <v>100</v>
          </cell>
          <cell r="AI1929">
            <v>7203</v>
          </cell>
          <cell r="AJ1929">
            <v>6270</v>
          </cell>
          <cell r="AK1929">
            <v>933</v>
          </cell>
        </row>
        <row r="1930">
          <cell r="A1930" t="str">
            <v>685199</v>
          </cell>
          <cell r="B1930" t="str">
            <v>VIVEK  SINGH</v>
          </cell>
          <cell r="C1930" t="str">
            <v>OM SHANKAR SINGH</v>
          </cell>
          <cell r="D1930" t="str">
            <v>OPERATIONS</v>
          </cell>
          <cell r="E1930" t="str">
            <v>GUARD</v>
          </cell>
          <cell r="F1930" t="str">
            <v>ZONE B</v>
          </cell>
          <cell r="G1930" t="str">
            <v>U0020924</v>
          </cell>
          <cell r="H1930">
            <v>6714537728</v>
          </cell>
          <cell r="I1930">
            <v>208</v>
          </cell>
          <cell r="J1930" t="str">
            <v>DIR08</v>
          </cell>
          <cell r="K1930">
            <v>41782</v>
          </cell>
          <cell r="O1930">
            <v>3367.5</v>
          </cell>
          <cell r="P1930">
            <v>1683.75</v>
          </cell>
          <cell r="Q1930">
            <v>118</v>
          </cell>
          <cell r="S1930">
            <v>1683.75</v>
          </cell>
          <cell r="T1930">
            <v>0</v>
          </cell>
          <cell r="V1930">
            <v>808</v>
          </cell>
          <cell r="Z1930">
            <v>300</v>
          </cell>
          <cell r="AB1930">
            <v>100</v>
          </cell>
          <cell r="AC1930">
            <v>3367.5</v>
          </cell>
          <cell r="AD1930">
            <v>1683.75</v>
          </cell>
          <cell r="AE1930">
            <v>1683.75</v>
          </cell>
          <cell r="AH1930">
            <v>100</v>
          </cell>
          <cell r="AI1930">
            <v>7135</v>
          </cell>
          <cell r="AJ1930">
            <v>6210</v>
          </cell>
          <cell r="AK1930">
            <v>925</v>
          </cell>
        </row>
        <row r="1931">
          <cell r="A1931" t="str">
            <v>685200</v>
          </cell>
          <cell r="B1931" t="str">
            <v>NIKHIL KUMAR GAUTAM</v>
          </cell>
          <cell r="C1931" t="str">
            <v>NAWAL KISHOR SINGH</v>
          </cell>
          <cell r="D1931" t="str">
            <v>OPERATIONS</v>
          </cell>
          <cell r="E1931" t="str">
            <v>GUARD</v>
          </cell>
          <cell r="F1931" t="str">
            <v>ZONE-  C</v>
          </cell>
          <cell r="G1931" t="str">
            <v>U0020925</v>
          </cell>
          <cell r="H1931">
            <v>6714537737</v>
          </cell>
          <cell r="I1931">
            <v>184</v>
          </cell>
          <cell r="J1931" t="str">
            <v>DIR08</v>
          </cell>
          <cell r="K1931">
            <v>41782</v>
          </cell>
          <cell r="O1931">
            <v>2978.95</v>
          </cell>
          <cell r="P1931">
            <v>1489.5</v>
          </cell>
          <cell r="Q1931">
            <v>105</v>
          </cell>
          <cell r="S1931">
            <v>1489.5</v>
          </cell>
          <cell r="T1931">
            <v>0</v>
          </cell>
          <cell r="V1931">
            <v>715</v>
          </cell>
          <cell r="Z1931">
            <v>300</v>
          </cell>
          <cell r="AB1931">
            <v>88.46</v>
          </cell>
          <cell r="AC1931">
            <v>3367.5</v>
          </cell>
          <cell r="AD1931">
            <v>1683.75</v>
          </cell>
          <cell r="AE1931">
            <v>1683.75</v>
          </cell>
          <cell r="AH1931">
            <v>100</v>
          </cell>
          <cell r="AI1931">
            <v>6346.41</v>
          </cell>
          <cell r="AJ1931">
            <v>5520</v>
          </cell>
          <cell r="AK1931">
            <v>826.41</v>
          </cell>
        </row>
        <row r="1932">
          <cell r="A1932" t="str">
            <v>685218</v>
          </cell>
          <cell r="B1932" t="str">
            <v>RAMA  DEVI</v>
          </cell>
          <cell r="C1932" t="str">
            <v>SUBEDAR  SINGH</v>
          </cell>
          <cell r="D1932" t="str">
            <v>OPERATIONS</v>
          </cell>
          <cell r="E1932" t="str">
            <v>LADY GUARD</v>
          </cell>
          <cell r="F1932" t="str">
            <v>Transfer from Techno Park</v>
          </cell>
          <cell r="G1932" t="str">
            <v>U0020928</v>
          </cell>
          <cell r="H1932">
            <v>6714537764</v>
          </cell>
          <cell r="I1932">
            <v>208</v>
          </cell>
          <cell r="J1932" t="str">
            <v>DIR08</v>
          </cell>
          <cell r="K1932">
            <v>41782</v>
          </cell>
          <cell r="O1932">
            <v>3367.5</v>
          </cell>
          <cell r="P1932">
            <v>1683.75</v>
          </cell>
          <cell r="Q1932">
            <v>118</v>
          </cell>
          <cell r="S1932">
            <v>1683.75</v>
          </cell>
          <cell r="T1932">
            <v>0</v>
          </cell>
          <cell r="V1932">
            <v>808</v>
          </cell>
          <cell r="Z1932">
            <v>300</v>
          </cell>
          <cell r="AB1932">
            <v>100</v>
          </cell>
          <cell r="AC1932">
            <v>3367.5</v>
          </cell>
          <cell r="AD1932">
            <v>1683.75</v>
          </cell>
          <cell r="AE1932">
            <v>1683.75</v>
          </cell>
          <cell r="AH1932">
            <v>100</v>
          </cell>
          <cell r="AI1932">
            <v>7135</v>
          </cell>
          <cell r="AJ1932">
            <v>6210</v>
          </cell>
          <cell r="AK1932">
            <v>925</v>
          </cell>
        </row>
        <row r="1933">
          <cell r="A1933" t="str">
            <v>685232</v>
          </cell>
          <cell r="B1933" t="str">
            <v>UMA  KANT</v>
          </cell>
          <cell r="C1933" t="str">
            <v xml:space="preserve">LT SH DHARMPAL  </v>
          </cell>
          <cell r="D1933" t="str">
            <v>OPERATIONS</v>
          </cell>
          <cell r="E1933" t="str">
            <v>GUARD</v>
          </cell>
          <cell r="F1933" t="str">
            <v>NOIDA PHASE1</v>
          </cell>
          <cell r="G1933" t="str">
            <v>U0020929</v>
          </cell>
          <cell r="H1933">
            <v>6712807212</v>
          </cell>
          <cell r="I1933">
            <v>208</v>
          </cell>
          <cell r="J1933" t="str">
            <v>DIR08</v>
          </cell>
          <cell r="K1933">
            <v>41782</v>
          </cell>
          <cell r="O1933">
            <v>3367.5</v>
          </cell>
          <cell r="P1933">
            <v>1683.75</v>
          </cell>
          <cell r="Q1933">
            <v>118</v>
          </cell>
          <cell r="S1933">
            <v>1683.75</v>
          </cell>
          <cell r="T1933">
            <v>0</v>
          </cell>
          <cell r="V1933">
            <v>808</v>
          </cell>
          <cell r="Z1933">
            <v>300</v>
          </cell>
          <cell r="AB1933">
            <v>100</v>
          </cell>
          <cell r="AC1933">
            <v>3367.5</v>
          </cell>
          <cell r="AD1933">
            <v>1683.75</v>
          </cell>
          <cell r="AE1933">
            <v>1683.75</v>
          </cell>
          <cell r="AH1933">
            <v>100</v>
          </cell>
          <cell r="AI1933">
            <v>7135</v>
          </cell>
          <cell r="AJ1933">
            <v>6210</v>
          </cell>
          <cell r="AK1933">
            <v>925</v>
          </cell>
        </row>
        <row r="1934">
          <cell r="A1934" t="str">
            <v>685233</v>
          </cell>
          <cell r="B1934" t="str">
            <v>RAKESH  CHAUDHARI</v>
          </cell>
          <cell r="C1934" t="str">
            <v xml:space="preserve">SORAN  </v>
          </cell>
          <cell r="D1934" t="str">
            <v>OPERATIONS</v>
          </cell>
          <cell r="E1934" t="str">
            <v>GUARD</v>
          </cell>
          <cell r="F1934" t="str">
            <v>Transfer from Techno Park</v>
          </cell>
          <cell r="G1934" t="str">
            <v>U0020930</v>
          </cell>
          <cell r="H1934">
            <v>6712620820</v>
          </cell>
          <cell r="I1934">
            <v>88</v>
          </cell>
          <cell r="J1934" t="str">
            <v>DIR08</v>
          </cell>
          <cell r="K1934">
            <v>41782</v>
          </cell>
          <cell r="O1934">
            <v>1424.75</v>
          </cell>
          <cell r="P1934">
            <v>712.4</v>
          </cell>
          <cell r="Q1934">
            <v>50</v>
          </cell>
          <cell r="S1934">
            <v>712.4</v>
          </cell>
          <cell r="T1934">
            <v>0</v>
          </cell>
          <cell r="V1934">
            <v>342</v>
          </cell>
          <cell r="Z1934">
            <v>300</v>
          </cell>
          <cell r="AB1934">
            <v>42.31</v>
          </cell>
          <cell r="AC1934">
            <v>3367.5</v>
          </cell>
          <cell r="AD1934">
            <v>1683.75</v>
          </cell>
          <cell r="AE1934">
            <v>1683.75</v>
          </cell>
          <cell r="AH1934">
            <v>100</v>
          </cell>
          <cell r="AI1934">
            <v>3191.86</v>
          </cell>
          <cell r="AJ1934">
            <v>2800</v>
          </cell>
          <cell r="AK1934">
            <v>391.86</v>
          </cell>
        </row>
        <row r="1935">
          <cell r="A1935" t="str">
            <v>685234</v>
          </cell>
          <cell r="B1935" t="str">
            <v>VIKASH  BHADAURIA</v>
          </cell>
          <cell r="C1935" t="str">
            <v>MAHENDRA PAL SINGH</v>
          </cell>
          <cell r="D1935" t="str">
            <v>OPERATIONS</v>
          </cell>
          <cell r="E1935" t="str">
            <v>GUARD</v>
          </cell>
          <cell r="F1935" t="str">
            <v>ZONE-  C</v>
          </cell>
          <cell r="G1935" t="str">
            <v>U0020931</v>
          </cell>
          <cell r="H1935">
            <v>6714537776</v>
          </cell>
          <cell r="I1935">
            <v>208</v>
          </cell>
          <cell r="J1935" t="str">
            <v>DIR08</v>
          </cell>
          <cell r="K1935">
            <v>41782</v>
          </cell>
          <cell r="O1935">
            <v>3367.5</v>
          </cell>
          <cell r="P1935">
            <v>1683.75</v>
          </cell>
          <cell r="Q1935">
            <v>118</v>
          </cell>
          <cell r="S1935">
            <v>1683.75</v>
          </cell>
          <cell r="T1935">
            <v>0</v>
          </cell>
          <cell r="V1935">
            <v>808</v>
          </cell>
          <cell r="Z1935">
            <v>300</v>
          </cell>
          <cell r="AB1935">
            <v>100</v>
          </cell>
          <cell r="AC1935">
            <v>3367.5</v>
          </cell>
          <cell r="AD1935">
            <v>1683.75</v>
          </cell>
          <cell r="AE1935">
            <v>1683.75</v>
          </cell>
          <cell r="AH1935">
            <v>100</v>
          </cell>
          <cell r="AI1935">
            <v>7135</v>
          </cell>
          <cell r="AJ1935">
            <v>6210</v>
          </cell>
          <cell r="AK1935">
            <v>925</v>
          </cell>
        </row>
        <row r="1936">
          <cell r="A1936" t="str">
            <v>685237</v>
          </cell>
          <cell r="B1936" t="str">
            <v xml:space="preserve">DHARMVEER  </v>
          </cell>
          <cell r="C1936" t="str">
            <v>RAM  BABU</v>
          </cell>
          <cell r="D1936" t="str">
            <v>OPERATIONS</v>
          </cell>
          <cell r="E1936" t="str">
            <v>GUARD</v>
          </cell>
          <cell r="F1936" t="str">
            <v>NOIDA PHASE1</v>
          </cell>
          <cell r="G1936" t="str">
            <v>U0020933</v>
          </cell>
          <cell r="H1936">
            <v>6714537802</v>
          </cell>
          <cell r="I1936">
            <v>192</v>
          </cell>
          <cell r="J1936" t="str">
            <v>DIR08</v>
          </cell>
          <cell r="K1936">
            <v>41782</v>
          </cell>
          <cell r="O1936">
            <v>3108.5</v>
          </cell>
          <cell r="P1936">
            <v>1554.25</v>
          </cell>
          <cell r="Q1936">
            <v>109</v>
          </cell>
          <cell r="S1936">
            <v>1554.25</v>
          </cell>
          <cell r="T1936">
            <v>0</v>
          </cell>
          <cell r="V1936">
            <v>746</v>
          </cell>
          <cell r="Z1936">
            <v>300</v>
          </cell>
          <cell r="AB1936">
            <v>92.31</v>
          </cell>
          <cell r="AC1936">
            <v>3367.5</v>
          </cell>
          <cell r="AD1936">
            <v>1683.75</v>
          </cell>
          <cell r="AE1936">
            <v>1683.75</v>
          </cell>
          <cell r="AH1936">
            <v>100</v>
          </cell>
          <cell r="AI1936">
            <v>6609.31</v>
          </cell>
          <cell r="AJ1936">
            <v>5750</v>
          </cell>
          <cell r="AK1936">
            <v>859.31</v>
          </cell>
        </row>
        <row r="1937">
          <cell r="A1937" t="str">
            <v>685238</v>
          </cell>
          <cell r="B1937" t="str">
            <v xml:space="preserve">SURESH  </v>
          </cell>
          <cell r="C1937" t="str">
            <v>ATAR  SINGH</v>
          </cell>
          <cell r="D1937" t="str">
            <v>OPERATIONS</v>
          </cell>
          <cell r="E1937" t="str">
            <v>GUARD</v>
          </cell>
          <cell r="F1937" t="str">
            <v>ZONE-  C</v>
          </cell>
          <cell r="G1937" t="str">
            <v>U0021015</v>
          </cell>
          <cell r="H1937">
            <v>6714537808</v>
          </cell>
          <cell r="I1937">
            <v>200</v>
          </cell>
          <cell r="J1937" t="str">
            <v>DIR08</v>
          </cell>
          <cell r="K1937">
            <v>41782</v>
          </cell>
          <cell r="O1937">
            <v>3238</v>
          </cell>
          <cell r="P1937">
            <v>1619</v>
          </cell>
          <cell r="Q1937">
            <v>131</v>
          </cell>
          <cell r="S1937">
            <v>1619</v>
          </cell>
          <cell r="T1937">
            <v>0</v>
          </cell>
          <cell r="V1937">
            <v>777</v>
          </cell>
          <cell r="X1937">
            <v>1003.85</v>
          </cell>
          <cell r="AB1937">
            <v>96.15</v>
          </cell>
          <cell r="AC1937">
            <v>3367.5</v>
          </cell>
          <cell r="AD1937">
            <v>1683.75</v>
          </cell>
          <cell r="AE1937">
            <v>1683.75</v>
          </cell>
          <cell r="AF1937">
            <v>1044</v>
          </cell>
          <cell r="AH1937">
            <v>100</v>
          </cell>
          <cell r="AI1937">
            <v>7576</v>
          </cell>
          <cell r="AJ1937">
            <v>6670</v>
          </cell>
          <cell r="AK1937">
            <v>906</v>
          </cell>
        </row>
        <row r="1938">
          <cell r="A1938" t="str">
            <v>685332</v>
          </cell>
          <cell r="B1938" t="str">
            <v>YASH PAL SINGH</v>
          </cell>
          <cell r="C1938" t="str">
            <v>KASHMIR  SINGH</v>
          </cell>
          <cell r="D1938" t="str">
            <v>OPERATIONS</v>
          </cell>
          <cell r="E1938" t="str">
            <v>GUARD</v>
          </cell>
          <cell r="F1938" t="str">
            <v>NOIDA PHASE1</v>
          </cell>
          <cell r="G1938" t="str">
            <v>U0020934</v>
          </cell>
          <cell r="H1938">
            <v>6713668525</v>
          </cell>
          <cell r="I1938">
            <v>208</v>
          </cell>
          <cell r="J1938" t="str">
            <v>DIR08</v>
          </cell>
          <cell r="K1938">
            <v>41788</v>
          </cell>
          <cell r="O1938">
            <v>3367.5</v>
          </cell>
          <cell r="P1938">
            <v>1683.75</v>
          </cell>
          <cell r="Q1938">
            <v>118</v>
          </cell>
          <cell r="S1938">
            <v>1683.75</v>
          </cell>
          <cell r="T1938">
            <v>0</v>
          </cell>
          <cell r="V1938">
            <v>808</v>
          </cell>
          <cell r="Z1938">
            <v>300</v>
          </cell>
          <cell r="AB1938">
            <v>100</v>
          </cell>
          <cell r="AC1938">
            <v>3367.5</v>
          </cell>
          <cell r="AD1938">
            <v>1683.75</v>
          </cell>
          <cell r="AE1938">
            <v>1683.75</v>
          </cell>
          <cell r="AH1938">
            <v>100</v>
          </cell>
          <cell r="AI1938">
            <v>7135</v>
          </cell>
          <cell r="AJ1938">
            <v>6210</v>
          </cell>
          <cell r="AK1938">
            <v>925</v>
          </cell>
        </row>
        <row r="1939">
          <cell r="A1939" t="str">
            <v>685339</v>
          </cell>
          <cell r="B1939" t="str">
            <v>PUSHPENDRA  SINGH</v>
          </cell>
          <cell r="C1939" t="str">
            <v>MAHARAJ  SINGH</v>
          </cell>
          <cell r="D1939" t="str">
            <v>OPERATIONS</v>
          </cell>
          <cell r="E1939" t="str">
            <v>GUARD</v>
          </cell>
          <cell r="F1939" t="str">
            <v>Transfer from Techno Park</v>
          </cell>
          <cell r="G1939" t="str">
            <v>U0021016</v>
          </cell>
          <cell r="H1939">
            <v>6714537841</v>
          </cell>
          <cell r="I1939">
            <v>208</v>
          </cell>
          <cell r="J1939" t="str">
            <v>DIR08</v>
          </cell>
          <cell r="K1939">
            <v>41789</v>
          </cell>
          <cell r="O1939">
            <v>3367.5</v>
          </cell>
          <cell r="P1939">
            <v>1683.75</v>
          </cell>
          <cell r="Q1939">
            <v>118</v>
          </cell>
          <cell r="S1939">
            <v>1683.75</v>
          </cell>
          <cell r="T1939">
            <v>0</v>
          </cell>
          <cell r="V1939">
            <v>808</v>
          </cell>
          <cell r="Z1939">
            <v>300</v>
          </cell>
          <cell r="AB1939">
            <v>100</v>
          </cell>
          <cell r="AC1939">
            <v>3367.5</v>
          </cell>
          <cell r="AD1939">
            <v>1683.75</v>
          </cell>
          <cell r="AE1939">
            <v>1683.75</v>
          </cell>
          <cell r="AH1939">
            <v>100</v>
          </cell>
          <cell r="AI1939">
            <v>7135</v>
          </cell>
          <cell r="AJ1939">
            <v>6210</v>
          </cell>
          <cell r="AK1939">
            <v>925</v>
          </cell>
        </row>
        <row r="1940">
          <cell r="A1940" t="str">
            <v>685341</v>
          </cell>
          <cell r="B1940" t="str">
            <v>KAILASH  YADAV</v>
          </cell>
          <cell r="C1940" t="str">
            <v xml:space="preserve">CHNADRMA YADAV  </v>
          </cell>
          <cell r="D1940" t="str">
            <v>OPERATIONS</v>
          </cell>
          <cell r="E1940" t="str">
            <v>GUARD</v>
          </cell>
          <cell r="F1940" t="str">
            <v>One97 Communication,Noida</v>
          </cell>
          <cell r="G1940" t="str">
            <v>U0020936</v>
          </cell>
          <cell r="H1940">
            <v>6714538369</v>
          </cell>
          <cell r="I1940">
            <v>208</v>
          </cell>
          <cell r="J1940" t="str">
            <v>DIR08</v>
          </cell>
          <cell r="K1940">
            <v>41789</v>
          </cell>
          <cell r="O1940">
            <v>3367.5</v>
          </cell>
          <cell r="P1940">
            <v>1683.75</v>
          </cell>
          <cell r="Q1940">
            <v>118</v>
          </cell>
          <cell r="S1940">
            <v>1683.75</v>
          </cell>
          <cell r="T1940">
            <v>0</v>
          </cell>
          <cell r="V1940">
            <v>808</v>
          </cell>
          <cell r="Z1940">
            <v>300</v>
          </cell>
          <cell r="AB1940">
            <v>100</v>
          </cell>
          <cell r="AC1940">
            <v>3367.5</v>
          </cell>
          <cell r="AD1940">
            <v>1683.75</v>
          </cell>
          <cell r="AE1940">
            <v>1683.75</v>
          </cell>
          <cell r="AH1940">
            <v>100</v>
          </cell>
          <cell r="AI1940">
            <v>7135</v>
          </cell>
          <cell r="AJ1940">
            <v>6210</v>
          </cell>
          <cell r="AK1940">
            <v>925</v>
          </cell>
        </row>
        <row r="1941">
          <cell r="A1941" t="str">
            <v>685342</v>
          </cell>
          <cell r="B1941" t="str">
            <v>VED PRAKASH DUBEY</v>
          </cell>
          <cell r="C1941" t="str">
            <v>VIJAY KUMAR DUBEY</v>
          </cell>
          <cell r="D1941" t="str">
            <v>OPERATIONS</v>
          </cell>
          <cell r="E1941" t="str">
            <v>GUARD</v>
          </cell>
          <cell r="F1941" t="str">
            <v>NOIDA PHASE1</v>
          </cell>
          <cell r="G1941" t="str">
            <v>U0020937</v>
          </cell>
          <cell r="H1941">
            <v>6714538377</v>
          </cell>
          <cell r="I1941">
            <v>208</v>
          </cell>
          <cell r="J1941" t="str">
            <v>DIR08</v>
          </cell>
          <cell r="K1941">
            <v>41789</v>
          </cell>
          <cell r="O1941">
            <v>3367.5</v>
          </cell>
          <cell r="P1941">
            <v>1683.75</v>
          </cell>
          <cell r="Q1941">
            <v>118</v>
          </cell>
          <cell r="S1941">
            <v>1683.75</v>
          </cell>
          <cell r="T1941">
            <v>0</v>
          </cell>
          <cell r="V1941">
            <v>808</v>
          </cell>
          <cell r="Z1941">
            <v>300</v>
          </cell>
          <cell r="AB1941">
            <v>100</v>
          </cell>
          <cell r="AC1941">
            <v>3367.5</v>
          </cell>
          <cell r="AD1941">
            <v>1683.75</v>
          </cell>
          <cell r="AE1941">
            <v>1683.75</v>
          </cell>
          <cell r="AH1941">
            <v>100</v>
          </cell>
          <cell r="AI1941">
            <v>7135</v>
          </cell>
          <cell r="AJ1941">
            <v>6210</v>
          </cell>
          <cell r="AK1941">
            <v>925</v>
          </cell>
        </row>
        <row r="1942">
          <cell r="A1942" t="str">
            <v>685345</v>
          </cell>
          <cell r="B1942" t="str">
            <v>MOHIT  KUMAR</v>
          </cell>
          <cell r="C1942" t="str">
            <v>SATYROOP  SINGH</v>
          </cell>
          <cell r="D1942" t="str">
            <v>OPERATIONS</v>
          </cell>
          <cell r="E1942" t="str">
            <v>GUARD</v>
          </cell>
          <cell r="F1942" t="str">
            <v>NOIDA PHASE1</v>
          </cell>
          <cell r="G1942" t="str">
            <v>U0020939</v>
          </cell>
          <cell r="H1942">
            <v>6714538461</v>
          </cell>
          <cell r="I1942">
            <v>208</v>
          </cell>
          <cell r="J1942" t="str">
            <v>DIR08</v>
          </cell>
          <cell r="K1942">
            <v>41789</v>
          </cell>
          <cell r="O1942">
            <v>3367.5</v>
          </cell>
          <cell r="P1942">
            <v>1683.75</v>
          </cell>
          <cell r="Q1942">
            <v>118</v>
          </cell>
          <cell r="S1942">
            <v>1683.75</v>
          </cell>
          <cell r="T1942">
            <v>0</v>
          </cell>
          <cell r="V1942">
            <v>808</v>
          </cell>
          <cell r="Z1942">
            <v>300</v>
          </cell>
          <cell r="AB1942">
            <v>100</v>
          </cell>
          <cell r="AC1942">
            <v>3367.5</v>
          </cell>
          <cell r="AD1942">
            <v>1683.75</v>
          </cell>
          <cell r="AE1942">
            <v>1683.75</v>
          </cell>
          <cell r="AH1942">
            <v>100</v>
          </cell>
          <cell r="AI1942">
            <v>7135</v>
          </cell>
          <cell r="AJ1942">
            <v>6200</v>
          </cell>
          <cell r="AK1942">
            <v>935</v>
          </cell>
        </row>
        <row r="1943">
          <cell r="A1943" t="str">
            <v>685346</v>
          </cell>
          <cell r="B1943" t="str">
            <v>SHIVDAN SINGH GURJAR</v>
          </cell>
          <cell r="C1943" t="str">
            <v xml:space="preserve">RAJENDER  SINGH  </v>
          </cell>
          <cell r="D1943" t="str">
            <v>OPERATIONS</v>
          </cell>
          <cell r="E1943" t="str">
            <v>GUARD</v>
          </cell>
          <cell r="F1943" t="str">
            <v>Transfer from Techno Park</v>
          </cell>
          <cell r="G1943" t="str">
            <v>U0020940</v>
          </cell>
          <cell r="H1943">
            <v>6714538474</v>
          </cell>
          <cell r="I1943">
            <v>208</v>
          </cell>
          <cell r="J1943" t="str">
            <v>DIR08</v>
          </cell>
          <cell r="K1943">
            <v>41789</v>
          </cell>
          <cell r="O1943">
            <v>3367.5</v>
          </cell>
          <cell r="P1943">
            <v>1683.75</v>
          </cell>
          <cell r="Q1943">
            <v>118</v>
          </cell>
          <cell r="S1943">
            <v>1683.75</v>
          </cell>
          <cell r="T1943">
            <v>0</v>
          </cell>
          <cell r="V1943">
            <v>808</v>
          </cell>
          <cell r="Z1943">
            <v>300</v>
          </cell>
          <cell r="AB1943">
            <v>100</v>
          </cell>
          <cell r="AC1943">
            <v>3367.5</v>
          </cell>
          <cell r="AD1943">
            <v>1683.75</v>
          </cell>
          <cell r="AE1943">
            <v>1683.75</v>
          </cell>
          <cell r="AH1943">
            <v>100</v>
          </cell>
          <cell r="AI1943">
            <v>7135</v>
          </cell>
          <cell r="AJ1943">
            <v>6210</v>
          </cell>
          <cell r="AK1943">
            <v>925</v>
          </cell>
        </row>
        <row r="1944">
          <cell r="A1944" t="str">
            <v>685347</v>
          </cell>
          <cell r="B1944" t="str">
            <v>VILESH  KUMAR</v>
          </cell>
          <cell r="C1944" t="str">
            <v xml:space="preserve">DEVEE SINGH  </v>
          </cell>
          <cell r="D1944" t="str">
            <v>OPERATIONS</v>
          </cell>
          <cell r="E1944" t="str">
            <v>GUARD</v>
          </cell>
          <cell r="F1944" t="str">
            <v>Transfer from Techno Park</v>
          </cell>
          <cell r="G1944" t="str">
            <v>U0020941</v>
          </cell>
          <cell r="H1944">
            <v>6714538487</v>
          </cell>
          <cell r="I1944">
            <v>208</v>
          </cell>
          <cell r="J1944" t="str">
            <v>DIR08</v>
          </cell>
          <cell r="K1944">
            <v>41789</v>
          </cell>
          <cell r="O1944">
            <v>3367.5</v>
          </cell>
          <cell r="P1944">
            <v>1683.75</v>
          </cell>
          <cell r="Q1944">
            <v>118</v>
          </cell>
          <cell r="S1944">
            <v>1683.75</v>
          </cell>
          <cell r="T1944">
            <v>0</v>
          </cell>
          <cell r="V1944">
            <v>808</v>
          </cell>
          <cell r="Z1944">
            <v>300</v>
          </cell>
          <cell r="AB1944">
            <v>100</v>
          </cell>
          <cell r="AC1944">
            <v>3367.5</v>
          </cell>
          <cell r="AD1944">
            <v>1683.75</v>
          </cell>
          <cell r="AE1944">
            <v>1683.75</v>
          </cell>
          <cell r="AH1944">
            <v>100</v>
          </cell>
          <cell r="AI1944">
            <v>7135</v>
          </cell>
          <cell r="AJ1944">
            <v>6210</v>
          </cell>
          <cell r="AK1944">
            <v>925</v>
          </cell>
        </row>
        <row r="1945">
          <cell r="A1945" t="str">
            <v>685400</v>
          </cell>
          <cell r="B1945" t="str">
            <v>PRAVEEN  KUMAR</v>
          </cell>
          <cell r="C1945" t="str">
            <v>LAKSHMAN  SINGH</v>
          </cell>
          <cell r="D1945" t="str">
            <v>OPERATIONS</v>
          </cell>
          <cell r="E1945" t="str">
            <v>GUARD</v>
          </cell>
          <cell r="F1945" t="str">
            <v>ZONE-  C</v>
          </cell>
          <cell r="G1945" t="str">
            <v>U0021019</v>
          </cell>
          <cell r="H1945">
            <v>6714538518</v>
          </cell>
          <cell r="I1945">
            <v>208</v>
          </cell>
          <cell r="J1945" t="str">
            <v>DIR08</v>
          </cell>
          <cell r="K1945">
            <v>41789</v>
          </cell>
          <cell r="O1945">
            <v>3367.5</v>
          </cell>
          <cell r="P1945">
            <v>1683.75</v>
          </cell>
          <cell r="Q1945">
            <v>121</v>
          </cell>
          <cell r="S1945">
            <v>1683.75</v>
          </cell>
          <cell r="T1945">
            <v>0</v>
          </cell>
          <cell r="V1945">
            <v>808</v>
          </cell>
          <cell r="X1945">
            <v>161</v>
          </cell>
          <cell r="Z1945">
            <v>300</v>
          </cell>
          <cell r="AB1945">
            <v>100</v>
          </cell>
          <cell r="AC1945">
            <v>3367.5</v>
          </cell>
          <cell r="AD1945">
            <v>1683.75</v>
          </cell>
          <cell r="AE1945">
            <v>1683.75</v>
          </cell>
          <cell r="AF1945">
            <v>161</v>
          </cell>
          <cell r="AH1945">
            <v>100</v>
          </cell>
          <cell r="AI1945">
            <v>7296</v>
          </cell>
          <cell r="AJ1945">
            <v>6370</v>
          </cell>
          <cell r="AK1945">
            <v>926</v>
          </cell>
        </row>
        <row r="1946">
          <cell r="A1946" t="str">
            <v>685429</v>
          </cell>
          <cell r="B1946" t="str">
            <v>NAGENDRA  SINGH</v>
          </cell>
          <cell r="C1946" t="str">
            <v>RAKESH  SINGH</v>
          </cell>
          <cell r="D1946" t="str">
            <v>OPERATIONS</v>
          </cell>
          <cell r="E1946" t="str">
            <v>GUARD</v>
          </cell>
          <cell r="F1946" t="str">
            <v>Transfer from Techno Park</v>
          </cell>
          <cell r="G1946" t="str">
            <v>U0021021</v>
          </cell>
          <cell r="H1946">
            <v>6710145613</v>
          </cell>
          <cell r="I1946">
            <v>208</v>
          </cell>
          <cell r="J1946" t="str">
            <v>DIR08</v>
          </cell>
          <cell r="K1946">
            <v>41792</v>
          </cell>
          <cell r="O1946">
            <v>3367.5</v>
          </cell>
          <cell r="P1946">
            <v>1683.75</v>
          </cell>
          <cell r="Q1946">
            <v>157</v>
          </cell>
          <cell r="S1946">
            <v>1683.75</v>
          </cell>
          <cell r="T1946">
            <v>0</v>
          </cell>
          <cell r="V1946">
            <v>808</v>
          </cell>
          <cell r="X1946">
            <v>2187</v>
          </cell>
          <cell r="Z1946">
            <v>300</v>
          </cell>
          <cell r="AB1946">
            <v>100</v>
          </cell>
          <cell r="AC1946">
            <v>3367.5</v>
          </cell>
          <cell r="AD1946">
            <v>1683.75</v>
          </cell>
          <cell r="AE1946">
            <v>1683.75</v>
          </cell>
          <cell r="AF1946">
            <v>2187</v>
          </cell>
          <cell r="AH1946">
            <v>100</v>
          </cell>
          <cell r="AI1946">
            <v>9322</v>
          </cell>
          <cell r="AJ1946">
            <v>8360</v>
          </cell>
          <cell r="AK1946">
            <v>962</v>
          </cell>
        </row>
        <row r="1947">
          <cell r="A1947" t="str">
            <v>685434</v>
          </cell>
          <cell r="B1947" t="str">
            <v>BIPUL  KUMAR</v>
          </cell>
          <cell r="C1947" t="str">
            <v>KRANTI  SINGH</v>
          </cell>
          <cell r="D1947" t="str">
            <v>OPERATIONS</v>
          </cell>
          <cell r="E1947" t="str">
            <v>GUARD</v>
          </cell>
          <cell r="F1947" t="str">
            <v>ZONE B</v>
          </cell>
          <cell r="G1947" t="str">
            <v>U0021023</v>
          </cell>
          <cell r="H1947">
            <v>6714544878</v>
          </cell>
          <cell r="I1947">
            <v>168</v>
          </cell>
          <cell r="J1947" t="str">
            <v>DIR08</v>
          </cell>
          <cell r="K1947">
            <v>41794</v>
          </cell>
          <cell r="O1947">
            <v>2719.9</v>
          </cell>
          <cell r="P1947">
            <v>1359.95</v>
          </cell>
          <cell r="Q1947">
            <v>96</v>
          </cell>
          <cell r="S1947">
            <v>1359.95</v>
          </cell>
          <cell r="T1947">
            <v>0</v>
          </cell>
          <cell r="V1947">
            <v>653</v>
          </cell>
          <cell r="Z1947">
            <v>300</v>
          </cell>
          <cell r="AB1947">
            <v>80.77</v>
          </cell>
          <cell r="AC1947">
            <v>3367.5</v>
          </cell>
          <cell r="AD1947">
            <v>1683.75</v>
          </cell>
          <cell r="AE1947">
            <v>1683.75</v>
          </cell>
          <cell r="AH1947">
            <v>100</v>
          </cell>
          <cell r="AI1947">
            <v>5820.57</v>
          </cell>
          <cell r="AJ1947">
            <v>5070</v>
          </cell>
          <cell r="AK1947">
            <v>750.57</v>
          </cell>
        </row>
        <row r="1948">
          <cell r="A1948" t="str">
            <v>685448</v>
          </cell>
          <cell r="B1948" t="str">
            <v>MUKESH  KUMAR</v>
          </cell>
          <cell r="C1948" t="str">
            <v>SHISHUPAL  SINGH</v>
          </cell>
          <cell r="D1948" t="str">
            <v>OPERATIONS</v>
          </cell>
          <cell r="E1948" t="str">
            <v>GUARD</v>
          </cell>
          <cell r="F1948" t="str">
            <v>ZONE-  C</v>
          </cell>
          <cell r="G1948" t="str">
            <v>U0021024</v>
          </cell>
          <cell r="H1948">
            <v>6714132965</v>
          </cell>
          <cell r="I1948">
            <v>184</v>
          </cell>
          <cell r="J1948" t="str">
            <v>DIR08</v>
          </cell>
          <cell r="K1948">
            <v>41799</v>
          </cell>
          <cell r="O1948">
            <v>2978.95</v>
          </cell>
          <cell r="P1948">
            <v>1489.5</v>
          </cell>
          <cell r="Q1948">
            <v>105</v>
          </cell>
          <cell r="S1948">
            <v>1489.5</v>
          </cell>
          <cell r="T1948">
            <v>0</v>
          </cell>
          <cell r="V1948">
            <v>715</v>
          </cell>
          <cell r="Z1948">
            <v>300</v>
          </cell>
          <cell r="AB1948">
            <v>88.46</v>
          </cell>
          <cell r="AC1948">
            <v>3367.5</v>
          </cell>
          <cell r="AD1948">
            <v>1683.75</v>
          </cell>
          <cell r="AE1948">
            <v>1683.75</v>
          </cell>
          <cell r="AH1948">
            <v>100</v>
          </cell>
          <cell r="AI1948">
            <v>6346.41</v>
          </cell>
          <cell r="AJ1948">
            <v>5520</v>
          </cell>
          <cell r="AK1948">
            <v>826.41</v>
          </cell>
        </row>
        <row r="1949">
          <cell r="A1949" t="str">
            <v>685534</v>
          </cell>
          <cell r="B1949" t="str">
            <v>SAURABH  PANDEY</v>
          </cell>
          <cell r="C1949" t="str">
            <v>SHAMBHU NATH PANDEY</v>
          </cell>
          <cell r="D1949" t="str">
            <v>OPERATIONS</v>
          </cell>
          <cell r="E1949" t="str">
            <v>GUARD</v>
          </cell>
          <cell r="F1949" t="str">
            <v>NOIDA PHASE1</v>
          </cell>
          <cell r="G1949" t="str">
            <v>U0021030</v>
          </cell>
          <cell r="H1949">
            <v>6714544894</v>
          </cell>
          <cell r="I1949">
            <v>208</v>
          </cell>
          <cell r="J1949" t="str">
            <v>DIR08</v>
          </cell>
          <cell r="K1949">
            <v>41796</v>
          </cell>
          <cell r="O1949">
            <v>3367.5</v>
          </cell>
          <cell r="P1949">
            <v>1683.75</v>
          </cell>
          <cell r="Q1949">
            <v>118</v>
          </cell>
          <cell r="S1949">
            <v>1683.75</v>
          </cell>
          <cell r="T1949">
            <v>0</v>
          </cell>
          <cell r="V1949">
            <v>808</v>
          </cell>
          <cell r="Z1949">
            <v>300</v>
          </cell>
          <cell r="AB1949">
            <v>100</v>
          </cell>
          <cell r="AC1949">
            <v>3367.5</v>
          </cell>
          <cell r="AD1949">
            <v>1683.75</v>
          </cell>
          <cell r="AE1949">
            <v>1683.75</v>
          </cell>
          <cell r="AH1949">
            <v>100</v>
          </cell>
          <cell r="AI1949">
            <v>7135</v>
          </cell>
          <cell r="AJ1949">
            <v>6210</v>
          </cell>
          <cell r="AK1949">
            <v>925</v>
          </cell>
        </row>
        <row r="1950">
          <cell r="A1950" t="str">
            <v>685536</v>
          </cell>
          <cell r="B1950" t="str">
            <v>CHANDRA  PAL</v>
          </cell>
          <cell r="C1950" t="str">
            <v>AMAR  SINGH</v>
          </cell>
          <cell r="D1950" t="str">
            <v>OPERATIONS</v>
          </cell>
          <cell r="E1950" t="str">
            <v>GUARD</v>
          </cell>
          <cell r="F1950" t="str">
            <v>NOIDA PH1 MOTHERSON</v>
          </cell>
          <cell r="G1950" t="str">
            <v>U0021032</v>
          </cell>
          <cell r="H1950">
            <v>6714544903</v>
          </cell>
          <cell r="I1950">
            <v>208</v>
          </cell>
          <cell r="J1950" t="str">
            <v>DIR08</v>
          </cell>
          <cell r="K1950">
            <v>41796</v>
          </cell>
          <cell r="O1950">
            <v>3367.5</v>
          </cell>
          <cell r="P1950">
            <v>1683.75</v>
          </cell>
          <cell r="Q1950">
            <v>118</v>
          </cell>
          <cell r="S1950">
            <v>1683.75</v>
          </cell>
          <cell r="T1950">
            <v>0</v>
          </cell>
          <cell r="V1950">
            <v>808</v>
          </cell>
          <cell r="Z1950">
            <v>300</v>
          </cell>
          <cell r="AB1950">
            <v>100</v>
          </cell>
          <cell r="AC1950">
            <v>3367.5</v>
          </cell>
          <cell r="AD1950">
            <v>1683.75</v>
          </cell>
          <cell r="AE1950">
            <v>1683.75</v>
          </cell>
          <cell r="AH1950">
            <v>100</v>
          </cell>
          <cell r="AI1950">
            <v>7135</v>
          </cell>
          <cell r="AJ1950">
            <v>6210</v>
          </cell>
          <cell r="AK1950">
            <v>925</v>
          </cell>
        </row>
        <row r="1951">
          <cell r="A1951" t="str">
            <v>685537</v>
          </cell>
          <cell r="B1951" t="str">
            <v>SEEMA  KUMARI</v>
          </cell>
          <cell r="C1951" t="str">
            <v>LT SH BALRAM  SINGH</v>
          </cell>
          <cell r="D1951" t="str">
            <v>OPERATIONS</v>
          </cell>
          <cell r="E1951" t="str">
            <v>LADY GUARD</v>
          </cell>
          <cell r="F1951" t="str">
            <v>ZONE-  C</v>
          </cell>
          <cell r="G1951" t="str">
            <v>U0021033</v>
          </cell>
          <cell r="H1951">
            <v>6712970645</v>
          </cell>
          <cell r="I1951">
            <v>208</v>
          </cell>
          <cell r="J1951" t="str">
            <v>DIR08</v>
          </cell>
          <cell r="K1951">
            <v>41796</v>
          </cell>
          <cell r="O1951">
            <v>3367.5</v>
          </cell>
          <cell r="P1951">
            <v>1683.75</v>
          </cell>
          <cell r="Q1951">
            <v>160</v>
          </cell>
          <cell r="S1951">
            <v>1683.75</v>
          </cell>
          <cell r="T1951">
            <v>0</v>
          </cell>
          <cell r="V1951">
            <v>808</v>
          </cell>
          <cell r="X1951">
            <v>2386</v>
          </cell>
          <cell r="Z1951">
            <v>300</v>
          </cell>
          <cell r="AB1951">
            <v>100</v>
          </cell>
          <cell r="AC1951">
            <v>3367.5</v>
          </cell>
          <cell r="AD1951">
            <v>1683.75</v>
          </cell>
          <cell r="AE1951">
            <v>1683.75</v>
          </cell>
          <cell r="AF1951">
            <v>2386</v>
          </cell>
          <cell r="AH1951">
            <v>100</v>
          </cell>
          <cell r="AI1951">
            <v>9521</v>
          </cell>
          <cell r="AJ1951">
            <v>8550</v>
          </cell>
          <cell r="AK1951">
            <v>971</v>
          </cell>
        </row>
        <row r="1952">
          <cell r="A1952" t="str">
            <v>685538</v>
          </cell>
          <cell r="B1952" t="str">
            <v>DARMENDRA  PRASAD</v>
          </cell>
          <cell r="C1952" t="str">
            <v>LAXMI  PRASAD</v>
          </cell>
          <cell r="D1952" t="str">
            <v>OPERATIONS</v>
          </cell>
          <cell r="E1952" t="str">
            <v>GUARD</v>
          </cell>
          <cell r="F1952" t="str">
            <v>ZONE B</v>
          </cell>
          <cell r="G1952" t="str">
            <v>U0021034</v>
          </cell>
          <cell r="H1952">
            <v>6714544909</v>
          </cell>
          <cell r="I1952">
            <v>208</v>
          </cell>
          <cell r="J1952" t="str">
            <v>DIR08</v>
          </cell>
          <cell r="K1952">
            <v>41797</v>
          </cell>
          <cell r="O1952">
            <v>3367.5</v>
          </cell>
          <cell r="P1952">
            <v>1683.75</v>
          </cell>
          <cell r="Q1952">
            <v>118</v>
          </cell>
          <cell r="S1952">
            <v>1683.75</v>
          </cell>
          <cell r="T1952">
            <v>0</v>
          </cell>
          <cell r="V1952">
            <v>808</v>
          </cell>
          <cell r="Z1952">
            <v>300</v>
          </cell>
          <cell r="AB1952">
            <v>100</v>
          </cell>
          <cell r="AC1952">
            <v>3367.5</v>
          </cell>
          <cell r="AD1952">
            <v>1683.75</v>
          </cell>
          <cell r="AE1952">
            <v>1683.75</v>
          </cell>
          <cell r="AH1952">
            <v>100</v>
          </cell>
          <cell r="AI1952">
            <v>7135</v>
          </cell>
          <cell r="AJ1952">
            <v>6210</v>
          </cell>
          <cell r="AK1952">
            <v>925</v>
          </cell>
        </row>
        <row r="1953">
          <cell r="A1953" t="str">
            <v>685539</v>
          </cell>
          <cell r="B1953" t="str">
            <v>SANJAY KUMAR TIWARI</v>
          </cell>
          <cell r="C1953" t="str">
            <v>SHIV JI TIWARI</v>
          </cell>
          <cell r="D1953" t="str">
            <v>OPERATIONS</v>
          </cell>
          <cell r="E1953" t="str">
            <v>GUARD</v>
          </cell>
          <cell r="F1953" t="str">
            <v>Transfer from Techno Park</v>
          </cell>
          <cell r="G1953" t="str">
            <v>U0021035</v>
          </cell>
          <cell r="H1953">
            <v>6714544912</v>
          </cell>
          <cell r="I1953">
            <v>208</v>
          </cell>
          <cell r="J1953" t="str">
            <v>DIR08</v>
          </cell>
          <cell r="K1953">
            <v>41796</v>
          </cell>
          <cell r="O1953">
            <v>3367.5</v>
          </cell>
          <cell r="P1953">
            <v>1683.75</v>
          </cell>
          <cell r="Q1953">
            <v>118</v>
          </cell>
          <cell r="S1953">
            <v>1683.75</v>
          </cell>
          <cell r="T1953">
            <v>0</v>
          </cell>
          <cell r="V1953">
            <v>808</v>
          </cell>
          <cell r="Z1953">
            <v>300</v>
          </cell>
          <cell r="AB1953">
            <v>100</v>
          </cell>
          <cell r="AC1953">
            <v>3367.5</v>
          </cell>
          <cell r="AD1953">
            <v>1683.75</v>
          </cell>
          <cell r="AE1953">
            <v>1683.75</v>
          </cell>
          <cell r="AH1953">
            <v>100</v>
          </cell>
          <cell r="AI1953">
            <v>7135</v>
          </cell>
          <cell r="AJ1953">
            <v>6210</v>
          </cell>
          <cell r="AK1953">
            <v>925</v>
          </cell>
        </row>
        <row r="1954">
          <cell r="A1954" t="str">
            <v>685557</v>
          </cell>
          <cell r="B1954" t="str">
            <v>SHUBHANENDRA  SINGH</v>
          </cell>
          <cell r="C1954" t="str">
            <v>NARENDRA  SINGH</v>
          </cell>
          <cell r="D1954" t="str">
            <v>OPERATIONS</v>
          </cell>
          <cell r="E1954" t="str">
            <v>GUARD</v>
          </cell>
          <cell r="F1954" t="str">
            <v>ZONE-  C</v>
          </cell>
          <cell r="G1954" t="str">
            <v>U0021040</v>
          </cell>
          <cell r="H1954">
            <v>6713039019</v>
          </cell>
          <cell r="I1954">
            <v>120</v>
          </cell>
          <cell r="J1954" t="str">
            <v>DIR08</v>
          </cell>
          <cell r="K1954">
            <v>41815</v>
          </cell>
          <cell r="O1954">
            <v>1942.8</v>
          </cell>
          <cell r="P1954">
            <v>971.4</v>
          </cell>
          <cell r="Q1954">
            <v>68</v>
          </cell>
          <cell r="S1954">
            <v>971.4</v>
          </cell>
          <cell r="T1954">
            <v>0</v>
          </cell>
          <cell r="V1954">
            <v>466</v>
          </cell>
          <cell r="Z1954">
            <v>300</v>
          </cell>
          <cell r="AB1954">
            <v>57.69</v>
          </cell>
          <cell r="AC1954">
            <v>3367.5</v>
          </cell>
          <cell r="AD1954">
            <v>1683.75</v>
          </cell>
          <cell r="AE1954">
            <v>1683.75</v>
          </cell>
          <cell r="AH1954">
            <v>100</v>
          </cell>
          <cell r="AI1954">
            <v>4243.29</v>
          </cell>
          <cell r="AJ1954">
            <v>3710</v>
          </cell>
          <cell r="AK1954">
            <v>533.29</v>
          </cell>
        </row>
        <row r="1955">
          <cell r="A1955" t="str">
            <v>685570</v>
          </cell>
          <cell r="B1955" t="str">
            <v>SUNIL KUMAR SINGH</v>
          </cell>
          <cell r="C1955" t="str">
            <v>RAM PRAVESH SINGH</v>
          </cell>
          <cell r="D1955" t="str">
            <v>OPERATIONS</v>
          </cell>
          <cell r="E1955" t="str">
            <v>GUARD</v>
          </cell>
          <cell r="F1955" t="str">
            <v>ZONE B</v>
          </cell>
          <cell r="G1955" t="str">
            <v>U0021041</v>
          </cell>
          <cell r="H1955">
            <v>6710112305</v>
          </cell>
          <cell r="I1955">
            <v>208</v>
          </cell>
          <cell r="J1955" t="str">
            <v>DIR08</v>
          </cell>
          <cell r="K1955">
            <v>41802</v>
          </cell>
          <cell r="O1955">
            <v>3367.5</v>
          </cell>
          <cell r="P1955">
            <v>1683.75</v>
          </cell>
          <cell r="Q1955">
            <v>118</v>
          </cell>
          <cell r="S1955">
            <v>1683.75</v>
          </cell>
          <cell r="T1955">
            <v>0</v>
          </cell>
          <cell r="V1955">
            <v>808</v>
          </cell>
          <cell r="Z1955">
            <v>300</v>
          </cell>
          <cell r="AB1955">
            <v>100</v>
          </cell>
          <cell r="AC1955">
            <v>3367.5</v>
          </cell>
          <cell r="AD1955">
            <v>1683.75</v>
          </cell>
          <cell r="AE1955">
            <v>1683.75</v>
          </cell>
          <cell r="AH1955">
            <v>100</v>
          </cell>
          <cell r="AI1955">
            <v>7135</v>
          </cell>
          <cell r="AJ1955">
            <v>6210</v>
          </cell>
          <cell r="AK1955">
            <v>925</v>
          </cell>
        </row>
        <row r="1956">
          <cell r="A1956" t="str">
            <v>685571</v>
          </cell>
          <cell r="B1956" t="str">
            <v>ARVIND  KUMAR</v>
          </cell>
          <cell r="C1956" t="str">
            <v>SUNDER  LAL</v>
          </cell>
          <cell r="D1956" t="str">
            <v>OPERATIONS</v>
          </cell>
          <cell r="E1956" t="str">
            <v>GUARD</v>
          </cell>
          <cell r="F1956" t="str">
            <v>NOIDA PH1 MOTHERSON</v>
          </cell>
          <cell r="G1956" t="str">
            <v>U0021042</v>
          </cell>
          <cell r="H1956">
            <v>6714132979</v>
          </cell>
          <cell r="I1956">
            <v>208</v>
          </cell>
          <cell r="J1956" t="str">
            <v>DIR08</v>
          </cell>
          <cell r="K1956">
            <v>41802</v>
          </cell>
          <cell r="O1956">
            <v>3367.5</v>
          </cell>
          <cell r="P1956">
            <v>1683.75</v>
          </cell>
          <cell r="Q1956">
            <v>118</v>
          </cell>
          <cell r="S1956">
            <v>1683.75</v>
          </cell>
          <cell r="T1956">
            <v>0</v>
          </cell>
          <cell r="V1956">
            <v>808</v>
          </cell>
          <cell r="Z1956">
            <v>300</v>
          </cell>
          <cell r="AB1956">
            <v>100</v>
          </cell>
          <cell r="AC1956">
            <v>3367.5</v>
          </cell>
          <cell r="AD1956">
            <v>1683.75</v>
          </cell>
          <cell r="AE1956">
            <v>1683.75</v>
          </cell>
          <cell r="AH1956">
            <v>100</v>
          </cell>
          <cell r="AI1956">
            <v>7135</v>
          </cell>
          <cell r="AJ1956">
            <v>6210</v>
          </cell>
          <cell r="AK1956">
            <v>925</v>
          </cell>
        </row>
        <row r="1957">
          <cell r="A1957" t="str">
            <v>685600</v>
          </cell>
          <cell r="B1957" t="str">
            <v>SARVESH  MISHRA</v>
          </cell>
          <cell r="C1957" t="str">
            <v>GOVIND NARAYAN MISHRA</v>
          </cell>
          <cell r="D1957" t="str">
            <v>OPERATIONS</v>
          </cell>
          <cell r="E1957" t="str">
            <v>GUARD</v>
          </cell>
          <cell r="F1957" t="str">
            <v>NOIDA PHASE1</v>
          </cell>
          <cell r="G1957" t="str">
            <v>U0021044</v>
          </cell>
          <cell r="H1957">
            <v>6714597033</v>
          </cell>
          <cell r="I1957">
            <v>208</v>
          </cell>
          <cell r="J1957" t="str">
            <v>DIR08</v>
          </cell>
          <cell r="K1957">
            <v>41803</v>
          </cell>
          <cell r="O1957">
            <v>3367.5</v>
          </cell>
          <cell r="P1957">
            <v>1683.75</v>
          </cell>
          <cell r="Q1957">
            <v>118</v>
          </cell>
          <cell r="S1957">
            <v>1683.75</v>
          </cell>
          <cell r="T1957">
            <v>0</v>
          </cell>
          <cell r="V1957">
            <v>808</v>
          </cell>
          <cell r="Z1957">
            <v>300</v>
          </cell>
          <cell r="AB1957">
            <v>100</v>
          </cell>
          <cell r="AC1957">
            <v>3367.5</v>
          </cell>
          <cell r="AD1957">
            <v>1683.75</v>
          </cell>
          <cell r="AE1957">
            <v>1683.75</v>
          </cell>
          <cell r="AH1957">
            <v>100</v>
          </cell>
          <cell r="AI1957">
            <v>7135</v>
          </cell>
          <cell r="AJ1957">
            <v>6210</v>
          </cell>
          <cell r="AK1957">
            <v>925</v>
          </cell>
        </row>
        <row r="1958">
          <cell r="A1958" t="str">
            <v>685603</v>
          </cell>
          <cell r="B1958" t="str">
            <v>KUMARI  SADHANA</v>
          </cell>
          <cell r="C1958" t="str">
            <v>BRAJENDRA  SINGH</v>
          </cell>
          <cell r="D1958" t="str">
            <v>OPERATIONS</v>
          </cell>
          <cell r="E1958" t="str">
            <v>LADY GUARD</v>
          </cell>
          <cell r="F1958" t="str">
            <v>ZONE-  C</v>
          </cell>
          <cell r="G1958" t="str">
            <v>U0021047</v>
          </cell>
          <cell r="H1958">
            <v>6714597060</v>
          </cell>
          <cell r="I1958">
            <v>208</v>
          </cell>
          <cell r="J1958" t="str">
            <v>DIR08</v>
          </cell>
          <cell r="K1958">
            <v>41803</v>
          </cell>
          <cell r="O1958">
            <v>3367.5</v>
          </cell>
          <cell r="P1958">
            <v>1683.75</v>
          </cell>
          <cell r="Q1958">
            <v>119</v>
          </cell>
          <cell r="S1958">
            <v>1683.75</v>
          </cell>
          <cell r="T1958">
            <v>0</v>
          </cell>
          <cell r="V1958">
            <v>808</v>
          </cell>
          <cell r="X1958">
            <v>58</v>
          </cell>
          <cell r="Z1958">
            <v>300</v>
          </cell>
          <cell r="AB1958">
            <v>100</v>
          </cell>
          <cell r="AC1958">
            <v>3367.5</v>
          </cell>
          <cell r="AD1958">
            <v>1683.75</v>
          </cell>
          <cell r="AE1958">
            <v>1683.75</v>
          </cell>
          <cell r="AF1958">
            <v>58</v>
          </cell>
          <cell r="AH1958">
            <v>100</v>
          </cell>
          <cell r="AI1958">
            <v>7193</v>
          </cell>
          <cell r="AJ1958">
            <v>6270</v>
          </cell>
          <cell r="AK1958">
            <v>923</v>
          </cell>
        </row>
        <row r="1959">
          <cell r="A1959" t="str">
            <v>685604</v>
          </cell>
          <cell r="B1959" t="str">
            <v>ASHWANI KUMAR JHA</v>
          </cell>
          <cell r="C1959" t="str">
            <v>BISHUNDEO  JHA</v>
          </cell>
          <cell r="D1959" t="str">
            <v>OPERATIONS</v>
          </cell>
          <cell r="E1959" t="str">
            <v>GUARD</v>
          </cell>
          <cell r="F1959" t="str">
            <v>ZONE-  C</v>
          </cell>
          <cell r="G1959" t="str">
            <v>U0021048</v>
          </cell>
          <cell r="H1959">
            <v>6714597068</v>
          </cell>
          <cell r="I1959">
            <v>208</v>
          </cell>
          <cell r="J1959" t="str">
            <v>DIR08</v>
          </cell>
          <cell r="K1959">
            <v>41803</v>
          </cell>
          <cell r="O1959">
            <v>3367.5</v>
          </cell>
          <cell r="P1959">
            <v>1683.75</v>
          </cell>
          <cell r="Q1959">
            <v>145</v>
          </cell>
          <cell r="S1959">
            <v>1683.75</v>
          </cell>
          <cell r="T1959">
            <v>0</v>
          </cell>
          <cell r="V1959">
            <v>808</v>
          </cell>
          <cell r="X1959">
            <v>1547</v>
          </cell>
          <cell r="Z1959">
            <v>300</v>
          </cell>
          <cell r="AB1959">
            <v>100</v>
          </cell>
          <cell r="AC1959">
            <v>3367.5</v>
          </cell>
          <cell r="AD1959">
            <v>1683.75</v>
          </cell>
          <cell r="AE1959">
            <v>1683.75</v>
          </cell>
          <cell r="AF1959">
            <v>1547</v>
          </cell>
          <cell r="AH1959">
            <v>100</v>
          </cell>
          <cell r="AI1959">
            <v>8682</v>
          </cell>
          <cell r="AJ1959">
            <v>7730</v>
          </cell>
          <cell r="AK1959">
            <v>952</v>
          </cell>
        </row>
        <row r="1960">
          <cell r="A1960" t="str">
            <v>685605</v>
          </cell>
          <cell r="B1960" t="str">
            <v>DHARMENDRA  KAUSHIK</v>
          </cell>
          <cell r="C1960" t="str">
            <v>RAMESH CHANDRA KAUSHIK</v>
          </cell>
          <cell r="D1960" t="str">
            <v>OPERATIONS</v>
          </cell>
          <cell r="E1960" t="str">
            <v>GUARD</v>
          </cell>
          <cell r="F1960" t="str">
            <v>NOIDA PHASE1</v>
          </cell>
          <cell r="G1960" t="str">
            <v>U0021049</v>
          </cell>
          <cell r="H1960">
            <v>6714597080</v>
          </cell>
          <cell r="I1960">
            <v>208</v>
          </cell>
          <cell r="J1960" t="str">
            <v>DIR08</v>
          </cell>
          <cell r="K1960">
            <v>41803</v>
          </cell>
          <cell r="O1960">
            <v>3367.5</v>
          </cell>
          <cell r="P1960">
            <v>1683.75</v>
          </cell>
          <cell r="Q1960">
            <v>118</v>
          </cell>
          <cell r="S1960">
            <v>1683.75</v>
          </cell>
          <cell r="T1960">
            <v>0</v>
          </cell>
          <cell r="V1960">
            <v>808</v>
          </cell>
          <cell r="Z1960">
            <v>300</v>
          </cell>
          <cell r="AB1960">
            <v>100</v>
          </cell>
          <cell r="AC1960">
            <v>3367.5</v>
          </cell>
          <cell r="AD1960">
            <v>1683.75</v>
          </cell>
          <cell r="AE1960">
            <v>1683.75</v>
          </cell>
          <cell r="AH1960">
            <v>100</v>
          </cell>
          <cell r="AI1960">
            <v>7135</v>
          </cell>
          <cell r="AJ1960">
            <v>6210</v>
          </cell>
          <cell r="AK1960">
            <v>925</v>
          </cell>
        </row>
        <row r="1961">
          <cell r="A1961" t="str">
            <v>685608</v>
          </cell>
          <cell r="B1961" t="str">
            <v>ASHOK  KUMAR</v>
          </cell>
          <cell r="C1961" t="str">
            <v>MOHAN  SINGH</v>
          </cell>
          <cell r="D1961" t="str">
            <v>OPERATIONS</v>
          </cell>
          <cell r="E1961" t="str">
            <v>GUARD</v>
          </cell>
          <cell r="F1961" t="str">
            <v>Transfer from Techno Park</v>
          </cell>
          <cell r="G1961" t="str">
            <v>U0021051</v>
          </cell>
          <cell r="H1961">
            <v>6714597134</v>
          </cell>
          <cell r="I1961">
            <v>208</v>
          </cell>
          <cell r="J1961" t="str">
            <v>DIR08</v>
          </cell>
          <cell r="K1961">
            <v>41803</v>
          </cell>
          <cell r="O1961">
            <v>3367.5</v>
          </cell>
          <cell r="P1961">
            <v>1683.75</v>
          </cell>
          <cell r="Q1961">
            <v>118</v>
          </cell>
          <cell r="S1961">
            <v>1683.75</v>
          </cell>
          <cell r="T1961">
            <v>0</v>
          </cell>
          <cell r="V1961">
            <v>808</v>
          </cell>
          <cell r="Z1961">
            <v>300</v>
          </cell>
          <cell r="AB1961">
            <v>100</v>
          </cell>
          <cell r="AC1961">
            <v>3367.5</v>
          </cell>
          <cell r="AD1961">
            <v>1683.75</v>
          </cell>
          <cell r="AE1961">
            <v>1683.75</v>
          </cell>
          <cell r="AH1961">
            <v>100</v>
          </cell>
          <cell r="AI1961">
            <v>7135</v>
          </cell>
          <cell r="AJ1961">
            <v>6210</v>
          </cell>
          <cell r="AK1961">
            <v>925</v>
          </cell>
        </row>
        <row r="1962">
          <cell r="A1962" t="str">
            <v>685609</v>
          </cell>
          <cell r="B1962" t="str">
            <v>DINESH  JHA</v>
          </cell>
          <cell r="C1962" t="str">
            <v>NARENDRA  JHA</v>
          </cell>
          <cell r="D1962" t="str">
            <v>OPERATIONS</v>
          </cell>
          <cell r="E1962" t="str">
            <v>GUARD</v>
          </cell>
          <cell r="F1962" t="str">
            <v>NOIDA PH1 MOTHERSON</v>
          </cell>
          <cell r="G1962" t="str">
            <v>U0021052</v>
          </cell>
          <cell r="H1962">
            <v>6714597146</v>
          </cell>
          <cell r="I1962">
            <v>208</v>
          </cell>
          <cell r="J1962" t="str">
            <v>DIR08</v>
          </cell>
          <cell r="K1962">
            <v>41803</v>
          </cell>
          <cell r="O1962">
            <v>3367.5</v>
          </cell>
          <cell r="P1962">
            <v>1683.75</v>
          </cell>
          <cell r="Q1962">
            <v>118</v>
          </cell>
          <cell r="S1962">
            <v>1683.75</v>
          </cell>
          <cell r="T1962">
            <v>0</v>
          </cell>
          <cell r="V1962">
            <v>808</v>
          </cell>
          <cell r="Z1962">
            <v>300</v>
          </cell>
          <cell r="AB1962">
            <v>100</v>
          </cell>
          <cell r="AC1962">
            <v>3367.5</v>
          </cell>
          <cell r="AD1962">
            <v>1683.75</v>
          </cell>
          <cell r="AE1962">
            <v>1683.75</v>
          </cell>
          <cell r="AH1962">
            <v>100</v>
          </cell>
          <cell r="AI1962">
            <v>7135</v>
          </cell>
          <cell r="AJ1962">
            <v>6210</v>
          </cell>
          <cell r="AK1962">
            <v>925</v>
          </cell>
        </row>
        <row r="1963">
          <cell r="A1963" t="str">
            <v>685611</v>
          </cell>
          <cell r="B1963" t="str">
            <v>AMAR BAHADUR SINGH</v>
          </cell>
          <cell r="C1963" t="str">
            <v>GOURI  SHANKER</v>
          </cell>
          <cell r="D1963" t="str">
            <v>OPERATIONS</v>
          </cell>
          <cell r="E1963" t="str">
            <v>GUARD</v>
          </cell>
          <cell r="F1963" t="str">
            <v>NOIDA PH1 MOTHERSON</v>
          </cell>
          <cell r="G1963" t="str">
            <v>U0021053</v>
          </cell>
          <cell r="H1963">
            <v>6714597172</v>
          </cell>
          <cell r="I1963">
            <v>208</v>
          </cell>
          <cell r="J1963" t="str">
            <v>DIR08</v>
          </cell>
          <cell r="K1963">
            <v>41803</v>
          </cell>
          <cell r="O1963">
            <v>3367.5</v>
          </cell>
          <cell r="P1963">
            <v>1683.75</v>
          </cell>
          <cell r="Q1963">
            <v>118</v>
          </cell>
          <cell r="S1963">
            <v>1683.75</v>
          </cell>
          <cell r="T1963">
            <v>0</v>
          </cell>
          <cell r="V1963">
            <v>808</v>
          </cell>
          <cell r="Z1963">
            <v>300</v>
          </cell>
          <cell r="AB1963">
            <v>100</v>
          </cell>
          <cell r="AC1963">
            <v>3367.5</v>
          </cell>
          <cell r="AD1963">
            <v>1683.75</v>
          </cell>
          <cell r="AE1963">
            <v>1683.75</v>
          </cell>
          <cell r="AH1963">
            <v>100</v>
          </cell>
          <cell r="AI1963">
            <v>7135</v>
          </cell>
          <cell r="AJ1963">
            <v>6210</v>
          </cell>
          <cell r="AK1963">
            <v>925</v>
          </cell>
        </row>
        <row r="1964">
          <cell r="A1964" t="str">
            <v>685612</v>
          </cell>
          <cell r="B1964" t="str">
            <v>SUNIL  KUMAR</v>
          </cell>
          <cell r="C1964" t="str">
            <v>DESH  RAJ</v>
          </cell>
          <cell r="D1964" t="str">
            <v>OPERATIONS</v>
          </cell>
          <cell r="E1964" t="str">
            <v>GUARD</v>
          </cell>
          <cell r="F1964" t="str">
            <v>NOIDA PH1 MOTHERSON</v>
          </cell>
          <cell r="G1964" t="str">
            <v>U0021054</v>
          </cell>
          <cell r="H1964">
            <v>6714597188</v>
          </cell>
          <cell r="I1964">
            <v>152</v>
          </cell>
          <cell r="J1964" t="str">
            <v>DIR08</v>
          </cell>
          <cell r="K1964">
            <v>41803</v>
          </cell>
          <cell r="O1964">
            <v>2460.9</v>
          </cell>
          <cell r="P1964">
            <v>1230.45</v>
          </cell>
          <cell r="Q1964">
            <v>87</v>
          </cell>
          <cell r="S1964">
            <v>1230.45</v>
          </cell>
          <cell r="T1964">
            <v>0</v>
          </cell>
          <cell r="V1964">
            <v>591</v>
          </cell>
          <cell r="Z1964">
            <v>300</v>
          </cell>
          <cell r="AB1964">
            <v>73.08</v>
          </cell>
          <cell r="AC1964">
            <v>3367.5</v>
          </cell>
          <cell r="AD1964">
            <v>1683.75</v>
          </cell>
          <cell r="AE1964">
            <v>1683.75</v>
          </cell>
          <cell r="AH1964">
            <v>100</v>
          </cell>
          <cell r="AI1964">
            <v>5294.88</v>
          </cell>
          <cell r="AJ1964">
            <v>4620</v>
          </cell>
          <cell r="AK1964">
            <v>674.88</v>
          </cell>
        </row>
        <row r="1965">
          <cell r="A1965" t="str">
            <v>685613</v>
          </cell>
          <cell r="B1965" t="str">
            <v>SACHIV  KUMAR</v>
          </cell>
          <cell r="C1965" t="str">
            <v xml:space="preserve">GOBARDHAN  </v>
          </cell>
          <cell r="D1965" t="str">
            <v>OPERATIONS</v>
          </cell>
          <cell r="E1965" t="str">
            <v>GUARD</v>
          </cell>
          <cell r="F1965" t="str">
            <v>NOIDA PH1 MOTHERSON</v>
          </cell>
          <cell r="G1965" t="str">
            <v>U0021055</v>
          </cell>
          <cell r="H1965">
            <v>6714597212</v>
          </cell>
          <cell r="I1965">
            <v>208</v>
          </cell>
          <cell r="J1965" t="str">
            <v>DIR08</v>
          </cell>
          <cell r="K1965">
            <v>41803</v>
          </cell>
          <cell r="O1965">
            <v>3367.5</v>
          </cell>
          <cell r="P1965">
            <v>1683.75</v>
          </cell>
          <cell r="Q1965">
            <v>118</v>
          </cell>
          <cell r="S1965">
            <v>1683.75</v>
          </cell>
          <cell r="T1965">
            <v>0</v>
          </cell>
          <cell r="V1965">
            <v>808</v>
          </cell>
          <cell r="Z1965">
            <v>300</v>
          </cell>
          <cell r="AB1965">
            <v>100</v>
          </cell>
          <cell r="AC1965">
            <v>3367.5</v>
          </cell>
          <cell r="AD1965">
            <v>1683.75</v>
          </cell>
          <cell r="AE1965">
            <v>1683.75</v>
          </cell>
          <cell r="AH1965">
            <v>100</v>
          </cell>
          <cell r="AI1965">
            <v>7135</v>
          </cell>
          <cell r="AJ1965">
            <v>6210</v>
          </cell>
          <cell r="AK1965">
            <v>925</v>
          </cell>
        </row>
        <row r="1966">
          <cell r="A1966" t="str">
            <v>685615</v>
          </cell>
          <cell r="B1966" t="str">
            <v>DURGESH KUMAR MISHRA</v>
          </cell>
          <cell r="C1966" t="str">
            <v>RAMAKANT  MISHRA</v>
          </cell>
          <cell r="D1966" t="str">
            <v>OPERATIONS</v>
          </cell>
          <cell r="E1966" t="str">
            <v>GUARD</v>
          </cell>
          <cell r="F1966" t="str">
            <v>NOIDA PH1 MOTHERSON</v>
          </cell>
          <cell r="G1966" t="str">
            <v>U0021057</v>
          </cell>
          <cell r="H1966">
            <v>2013352744</v>
          </cell>
          <cell r="I1966">
            <v>208</v>
          </cell>
          <cell r="J1966" t="str">
            <v>DIR08</v>
          </cell>
          <cell r="K1966">
            <v>41803</v>
          </cell>
          <cell r="O1966">
            <v>3367.5</v>
          </cell>
          <cell r="P1966">
            <v>1683.75</v>
          </cell>
          <cell r="Q1966">
            <v>118</v>
          </cell>
          <cell r="S1966">
            <v>1683.75</v>
          </cell>
          <cell r="T1966">
            <v>0</v>
          </cell>
          <cell r="V1966">
            <v>808</v>
          </cell>
          <cell r="Z1966">
            <v>300</v>
          </cell>
          <cell r="AB1966">
            <v>100</v>
          </cell>
          <cell r="AC1966">
            <v>3367.5</v>
          </cell>
          <cell r="AD1966">
            <v>1683.75</v>
          </cell>
          <cell r="AE1966">
            <v>1683.75</v>
          </cell>
          <cell r="AH1966">
            <v>100</v>
          </cell>
          <cell r="AI1966">
            <v>7135</v>
          </cell>
          <cell r="AJ1966">
            <v>6210</v>
          </cell>
          <cell r="AK1966">
            <v>925</v>
          </cell>
        </row>
        <row r="1967">
          <cell r="A1967" t="str">
            <v>685618</v>
          </cell>
          <cell r="B1967" t="str">
            <v>SUDHIR  KUMAR</v>
          </cell>
          <cell r="C1967" t="str">
            <v>VINOD  KUMAR</v>
          </cell>
          <cell r="D1967" t="str">
            <v>OPERATIONS</v>
          </cell>
          <cell r="E1967" t="str">
            <v>GUARD</v>
          </cell>
          <cell r="F1967" t="str">
            <v>ZONE-  C</v>
          </cell>
          <cell r="G1967" t="str">
            <v>U0021060</v>
          </cell>
          <cell r="H1967">
            <v>6714597275</v>
          </cell>
          <cell r="I1967">
            <v>208</v>
          </cell>
          <cell r="J1967" t="str">
            <v>DIR08</v>
          </cell>
          <cell r="K1967">
            <v>41803</v>
          </cell>
          <cell r="O1967">
            <v>3367.5</v>
          </cell>
          <cell r="P1967">
            <v>1683.75</v>
          </cell>
          <cell r="Q1967">
            <v>118</v>
          </cell>
          <cell r="S1967">
            <v>1683.75</v>
          </cell>
          <cell r="T1967">
            <v>0</v>
          </cell>
          <cell r="V1967">
            <v>808</v>
          </cell>
          <cell r="Z1967">
            <v>300</v>
          </cell>
          <cell r="AB1967">
            <v>100</v>
          </cell>
          <cell r="AC1967">
            <v>3367.5</v>
          </cell>
          <cell r="AD1967">
            <v>1683.75</v>
          </cell>
          <cell r="AE1967">
            <v>1683.75</v>
          </cell>
          <cell r="AH1967">
            <v>100</v>
          </cell>
          <cell r="AI1967">
            <v>7135</v>
          </cell>
          <cell r="AJ1967">
            <v>6210</v>
          </cell>
          <cell r="AK1967">
            <v>925</v>
          </cell>
        </row>
        <row r="1968">
          <cell r="A1968" t="str">
            <v>685620</v>
          </cell>
          <cell r="B1968" t="str">
            <v>CHET  RAM</v>
          </cell>
          <cell r="C1968" t="str">
            <v>JOR  MAL</v>
          </cell>
          <cell r="D1968" t="str">
            <v>OPERATIONS</v>
          </cell>
          <cell r="E1968" t="str">
            <v>GUARD</v>
          </cell>
          <cell r="F1968" t="str">
            <v>ZONE-  C</v>
          </cell>
          <cell r="G1968" t="str">
            <v>U0021062</v>
          </cell>
          <cell r="H1968">
            <v>6714597303</v>
          </cell>
          <cell r="I1968">
            <v>208</v>
          </cell>
          <cell r="J1968" t="str">
            <v>DIR08</v>
          </cell>
          <cell r="K1968">
            <v>41803</v>
          </cell>
          <cell r="O1968">
            <v>3367.5</v>
          </cell>
          <cell r="P1968">
            <v>1683.75</v>
          </cell>
          <cell r="Q1968">
            <v>118</v>
          </cell>
          <cell r="S1968">
            <v>1683.75</v>
          </cell>
          <cell r="T1968">
            <v>0</v>
          </cell>
          <cell r="V1968">
            <v>808</v>
          </cell>
          <cell r="Z1968">
            <v>300</v>
          </cell>
          <cell r="AB1968">
            <v>100</v>
          </cell>
          <cell r="AC1968">
            <v>3367.5</v>
          </cell>
          <cell r="AD1968">
            <v>1683.75</v>
          </cell>
          <cell r="AE1968">
            <v>1683.75</v>
          </cell>
          <cell r="AH1968">
            <v>100</v>
          </cell>
          <cell r="AI1968">
            <v>7135</v>
          </cell>
          <cell r="AJ1968">
            <v>6210</v>
          </cell>
          <cell r="AK1968">
            <v>925</v>
          </cell>
        </row>
        <row r="1969">
          <cell r="A1969" t="str">
            <v>685622</v>
          </cell>
          <cell r="B1969" t="str">
            <v xml:space="preserve">BRAJESH  </v>
          </cell>
          <cell r="C1969" t="str">
            <v>GIRISH  KUMAR</v>
          </cell>
          <cell r="D1969" t="str">
            <v>OPERATIONS</v>
          </cell>
          <cell r="E1969" t="str">
            <v>GUARD</v>
          </cell>
          <cell r="F1969" t="str">
            <v>Transfer from Techno Park</v>
          </cell>
          <cell r="G1969" t="str">
            <v>U0021064</v>
          </cell>
          <cell r="H1969">
            <v>6714597325</v>
          </cell>
          <cell r="I1969">
            <v>68</v>
          </cell>
          <cell r="J1969" t="str">
            <v>DIR08</v>
          </cell>
          <cell r="K1969">
            <v>41803</v>
          </cell>
          <cell r="O1969">
            <v>1100.95</v>
          </cell>
          <cell r="P1969">
            <v>550.5</v>
          </cell>
          <cell r="Q1969">
            <v>39</v>
          </cell>
          <cell r="S1969">
            <v>550.5</v>
          </cell>
          <cell r="T1969">
            <v>0</v>
          </cell>
          <cell r="V1969">
            <v>264</v>
          </cell>
          <cell r="Z1969">
            <v>300</v>
          </cell>
          <cell r="AB1969">
            <v>32.69</v>
          </cell>
          <cell r="AC1969">
            <v>3367.5</v>
          </cell>
          <cell r="AD1969">
            <v>1683.75</v>
          </cell>
          <cell r="AE1969">
            <v>1683.75</v>
          </cell>
          <cell r="AH1969">
            <v>100</v>
          </cell>
          <cell r="AI1969">
            <v>2534.64</v>
          </cell>
          <cell r="AJ1969">
            <v>2230</v>
          </cell>
          <cell r="AK1969">
            <v>304.64</v>
          </cell>
        </row>
        <row r="1970">
          <cell r="A1970" t="str">
            <v>685624</v>
          </cell>
          <cell r="B1970" t="str">
            <v>PRADIP KUMAR SHARMA</v>
          </cell>
          <cell r="C1970" t="str">
            <v>SHIV SHANKER SHRAMA</v>
          </cell>
          <cell r="D1970" t="str">
            <v>OPERATIONS</v>
          </cell>
          <cell r="E1970" t="str">
            <v>GUARD</v>
          </cell>
          <cell r="F1970" t="str">
            <v>NOIDA PH1 MOTHERSON</v>
          </cell>
          <cell r="G1970" t="str">
            <v>U0021066</v>
          </cell>
          <cell r="H1970">
            <v>6714597347</v>
          </cell>
          <cell r="I1970">
            <v>208</v>
          </cell>
          <cell r="J1970" t="str">
            <v>DIR08</v>
          </cell>
          <cell r="K1970">
            <v>41803</v>
          </cell>
          <cell r="O1970">
            <v>3367.5</v>
          </cell>
          <cell r="P1970">
            <v>1683.75</v>
          </cell>
          <cell r="Q1970">
            <v>118</v>
          </cell>
          <cell r="S1970">
            <v>1683.75</v>
          </cell>
          <cell r="T1970">
            <v>0</v>
          </cell>
          <cell r="V1970">
            <v>808</v>
          </cell>
          <cell r="Z1970">
            <v>300</v>
          </cell>
          <cell r="AB1970">
            <v>100</v>
          </cell>
          <cell r="AC1970">
            <v>3367.5</v>
          </cell>
          <cell r="AD1970">
            <v>1683.75</v>
          </cell>
          <cell r="AE1970">
            <v>1683.75</v>
          </cell>
          <cell r="AH1970">
            <v>100</v>
          </cell>
          <cell r="AI1970">
            <v>7135</v>
          </cell>
          <cell r="AJ1970">
            <v>6210</v>
          </cell>
          <cell r="AK1970">
            <v>925</v>
          </cell>
        </row>
        <row r="1971">
          <cell r="A1971" t="str">
            <v>685649</v>
          </cell>
          <cell r="B1971" t="str">
            <v>AVDHESH  KUMAR</v>
          </cell>
          <cell r="C1971" t="str">
            <v>CHANDKIRAN  SINGH</v>
          </cell>
          <cell r="D1971" t="str">
            <v>OPERATIONS</v>
          </cell>
          <cell r="E1971" t="str">
            <v>GUARD</v>
          </cell>
          <cell r="F1971" t="str">
            <v>NOIDA PHASE1</v>
          </cell>
          <cell r="G1971" t="str">
            <v>U0021067</v>
          </cell>
          <cell r="H1971">
            <v>6714597358</v>
          </cell>
          <cell r="I1971">
            <v>208</v>
          </cell>
          <cell r="J1971" t="str">
            <v>DIR08</v>
          </cell>
          <cell r="K1971">
            <v>41803</v>
          </cell>
          <cell r="O1971">
            <v>3367.5</v>
          </cell>
          <cell r="P1971">
            <v>1683.75</v>
          </cell>
          <cell r="Q1971">
            <v>118</v>
          </cell>
          <cell r="S1971">
            <v>1683.75</v>
          </cell>
          <cell r="T1971">
            <v>0</v>
          </cell>
          <cell r="V1971">
            <v>808</v>
          </cell>
          <cell r="Z1971">
            <v>300</v>
          </cell>
          <cell r="AB1971">
            <v>100</v>
          </cell>
          <cell r="AC1971">
            <v>3367.5</v>
          </cell>
          <cell r="AD1971">
            <v>1683.75</v>
          </cell>
          <cell r="AE1971">
            <v>1683.75</v>
          </cell>
          <cell r="AH1971">
            <v>100</v>
          </cell>
          <cell r="AI1971">
            <v>7135</v>
          </cell>
          <cell r="AJ1971">
            <v>6210</v>
          </cell>
          <cell r="AK1971">
            <v>925</v>
          </cell>
        </row>
        <row r="1972">
          <cell r="A1972" t="str">
            <v>685650</v>
          </cell>
          <cell r="B1972" t="str">
            <v>KRISHNA  KUMAR</v>
          </cell>
          <cell r="C1972" t="str">
            <v>HOUSLA  PRASAD</v>
          </cell>
          <cell r="D1972" t="str">
            <v>OPERATIONS</v>
          </cell>
          <cell r="E1972" t="str">
            <v>GUARD</v>
          </cell>
          <cell r="F1972" t="str">
            <v>ZONE-  C</v>
          </cell>
          <cell r="G1972" t="str">
            <v>U0021068</v>
          </cell>
          <cell r="H1972">
            <v>6712546067</v>
          </cell>
          <cell r="I1972">
            <v>208</v>
          </cell>
          <cell r="J1972" t="str">
            <v>DIR08</v>
          </cell>
          <cell r="K1972">
            <v>41803</v>
          </cell>
          <cell r="O1972">
            <v>3367.5</v>
          </cell>
          <cell r="P1972">
            <v>1683.75</v>
          </cell>
          <cell r="Q1972">
            <v>118</v>
          </cell>
          <cell r="S1972">
            <v>1683.75</v>
          </cell>
          <cell r="T1972">
            <v>0</v>
          </cell>
          <cell r="V1972">
            <v>808</v>
          </cell>
          <cell r="Z1972">
            <v>300</v>
          </cell>
          <cell r="AB1972">
            <v>100</v>
          </cell>
          <cell r="AC1972">
            <v>3367.5</v>
          </cell>
          <cell r="AD1972">
            <v>1683.75</v>
          </cell>
          <cell r="AE1972">
            <v>1683.75</v>
          </cell>
          <cell r="AH1972">
            <v>100</v>
          </cell>
          <cell r="AI1972">
            <v>7135</v>
          </cell>
          <cell r="AJ1972">
            <v>6210</v>
          </cell>
          <cell r="AK1972">
            <v>925</v>
          </cell>
        </row>
        <row r="1973">
          <cell r="A1973" t="str">
            <v>685651</v>
          </cell>
          <cell r="B1973" t="str">
            <v>VINOD KUMAR DWIVEDI</v>
          </cell>
          <cell r="C1973" t="str">
            <v>OM PRAKASH DWIVEDI</v>
          </cell>
          <cell r="D1973" t="str">
            <v>OPERATIONS</v>
          </cell>
          <cell r="E1973" t="str">
            <v>GUARD</v>
          </cell>
          <cell r="F1973" t="str">
            <v>NOIDA PH1 MOTHERSON</v>
          </cell>
          <cell r="G1973" t="str">
            <v>U0021069</v>
          </cell>
          <cell r="H1973">
            <v>6714597367</v>
          </cell>
          <cell r="I1973">
            <v>208</v>
          </cell>
          <cell r="J1973" t="str">
            <v>DIR08</v>
          </cell>
          <cell r="K1973">
            <v>41803</v>
          </cell>
          <cell r="O1973">
            <v>3367.5</v>
          </cell>
          <cell r="P1973">
            <v>1683.75</v>
          </cell>
          <cell r="Q1973">
            <v>118</v>
          </cell>
          <cell r="S1973">
            <v>1683.75</v>
          </cell>
          <cell r="T1973">
            <v>0</v>
          </cell>
          <cell r="V1973">
            <v>808</v>
          </cell>
          <cell r="Z1973">
            <v>300</v>
          </cell>
          <cell r="AB1973">
            <v>100</v>
          </cell>
          <cell r="AC1973">
            <v>3367.5</v>
          </cell>
          <cell r="AD1973">
            <v>1683.75</v>
          </cell>
          <cell r="AE1973">
            <v>1683.75</v>
          </cell>
          <cell r="AH1973">
            <v>100</v>
          </cell>
          <cell r="AI1973">
            <v>7135</v>
          </cell>
          <cell r="AJ1973">
            <v>6210</v>
          </cell>
          <cell r="AK1973">
            <v>925</v>
          </cell>
        </row>
        <row r="1974">
          <cell r="A1974" t="str">
            <v>685652</v>
          </cell>
          <cell r="B1974" t="str">
            <v>RAMESH SINGH YADAV</v>
          </cell>
          <cell r="C1974" t="str">
            <v>RAM BRIKSH SINGH</v>
          </cell>
          <cell r="D1974" t="str">
            <v>OPERATIONS</v>
          </cell>
          <cell r="E1974" t="str">
            <v>HEAD GUARD</v>
          </cell>
          <cell r="F1974" t="str">
            <v>NOIDA PHASE1</v>
          </cell>
          <cell r="G1974" t="str">
            <v>U0021070</v>
          </cell>
          <cell r="H1974">
            <v>6710105903</v>
          </cell>
          <cell r="I1974">
            <v>208</v>
          </cell>
          <cell r="J1974" t="str">
            <v>DIR08</v>
          </cell>
          <cell r="K1974">
            <v>41803</v>
          </cell>
          <cell r="O1974">
            <v>3401.5</v>
          </cell>
          <cell r="P1974">
            <v>1700.75</v>
          </cell>
          <cell r="Q1974">
            <v>120</v>
          </cell>
          <cell r="S1974">
            <v>1700.75</v>
          </cell>
          <cell r="T1974">
            <v>0</v>
          </cell>
          <cell r="V1974">
            <v>816</v>
          </cell>
          <cell r="Z1974">
            <v>300</v>
          </cell>
          <cell r="AB1974">
            <v>100</v>
          </cell>
          <cell r="AC1974">
            <v>3401.5</v>
          </cell>
          <cell r="AD1974">
            <v>1700.75</v>
          </cell>
          <cell r="AE1974">
            <v>1700.75</v>
          </cell>
          <cell r="AH1974">
            <v>100</v>
          </cell>
          <cell r="AI1974">
            <v>7203</v>
          </cell>
          <cell r="AJ1974">
            <v>6270</v>
          </cell>
          <cell r="AK1974">
            <v>933</v>
          </cell>
        </row>
        <row r="1975">
          <cell r="A1975" t="str">
            <v>685655</v>
          </cell>
          <cell r="B1975" t="str">
            <v>ANIL  KUMAR</v>
          </cell>
          <cell r="C1975" t="str">
            <v>MUNNA  LAL</v>
          </cell>
          <cell r="D1975" t="str">
            <v>OPERATIONS</v>
          </cell>
          <cell r="E1975" t="str">
            <v>GUARD</v>
          </cell>
          <cell r="F1975" t="str">
            <v>NOIDA PH1 MOTHERSON</v>
          </cell>
          <cell r="G1975" t="str">
            <v>U0021073</v>
          </cell>
          <cell r="H1975">
            <v>2015169559</v>
          </cell>
          <cell r="I1975">
            <v>208</v>
          </cell>
          <cell r="J1975" t="str">
            <v>DIR08</v>
          </cell>
          <cell r="K1975">
            <v>41803</v>
          </cell>
          <cell r="O1975">
            <v>3367.5</v>
          </cell>
          <cell r="P1975">
            <v>1683.75</v>
          </cell>
          <cell r="Q1975">
            <v>118</v>
          </cell>
          <cell r="S1975">
            <v>1683.75</v>
          </cell>
          <cell r="T1975">
            <v>0</v>
          </cell>
          <cell r="V1975">
            <v>808</v>
          </cell>
          <cell r="Z1975">
            <v>300</v>
          </cell>
          <cell r="AB1975">
            <v>100</v>
          </cell>
          <cell r="AC1975">
            <v>3367.5</v>
          </cell>
          <cell r="AD1975">
            <v>1683.75</v>
          </cell>
          <cell r="AE1975">
            <v>1683.75</v>
          </cell>
          <cell r="AH1975">
            <v>100</v>
          </cell>
          <cell r="AI1975">
            <v>7135</v>
          </cell>
          <cell r="AJ1975">
            <v>6210</v>
          </cell>
          <cell r="AK1975">
            <v>925</v>
          </cell>
        </row>
        <row r="1976">
          <cell r="A1976" t="str">
            <v>685657</v>
          </cell>
          <cell r="B1976" t="str">
            <v>SHYAM JEE TIWARI</v>
          </cell>
          <cell r="C1976" t="str">
            <v>NARENDRA NATH TIWARI</v>
          </cell>
          <cell r="D1976" t="str">
            <v>OPERATIONS</v>
          </cell>
          <cell r="E1976" t="str">
            <v>GUARD</v>
          </cell>
          <cell r="F1976" t="str">
            <v>NOIDA PH1 MOTHERSON</v>
          </cell>
          <cell r="G1976" t="str">
            <v>U0021075</v>
          </cell>
          <cell r="H1976">
            <v>6714597431</v>
          </cell>
          <cell r="I1976">
            <v>208</v>
          </cell>
          <cell r="J1976" t="str">
            <v>DIR08</v>
          </cell>
          <cell r="K1976">
            <v>41803</v>
          </cell>
          <cell r="O1976">
            <v>3367.5</v>
          </cell>
          <cell r="P1976">
            <v>1683.75</v>
          </cell>
          <cell r="Q1976">
            <v>118</v>
          </cell>
          <cell r="S1976">
            <v>1683.75</v>
          </cell>
          <cell r="T1976">
            <v>0</v>
          </cell>
          <cell r="V1976">
            <v>808</v>
          </cell>
          <cell r="Z1976">
            <v>300</v>
          </cell>
          <cell r="AB1976">
            <v>100</v>
          </cell>
          <cell r="AC1976">
            <v>3367.5</v>
          </cell>
          <cell r="AD1976">
            <v>1683.75</v>
          </cell>
          <cell r="AE1976">
            <v>1683.75</v>
          </cell>
          <cell r="AH1976">
            <v>100</v>
          </cell>
          <cell r="AI1976">
            <v>7135</v>
          </cell>
          <cell r="AJ1976">
            <v>6210</v>
          </cell>
          <cell r="AK1976">
            <v>925</v>
          </cell>
        </row>
        <row r="1977">
          <cell r="A1977" t="str">
            <v>685667</v>
          </cell>
          <cell r="B1977" t="str">
            <v>SURAJ  SINGH</v>
          </cell>
          <cell r="C1977" t="str">
            <v>DHARM PAL SINGH</v>
          </cell>
          <cell r="D1977" t="str">
            <v>OPERATIONS</v>
          </cell>
          <cell r="E1977" t="str">
            <v>GUARD</v>
          </cell>
          <cell r="F1977" t="str">
            <v>NOIDA PH1 MOTHERSON</v>
          </cell>
          <cell r="G1977" t="str">
            <v>U0021078</v>
          </cell>
          <cell r="H1977">
            <v>6709834038</v>
          </cell>
          <cell r="I1977">
            <v>208</v>
          </cell>
          <cell r="J1977" t="str">
            <v>DIR08</v>
          </cell>
          <cell r="K1977">
            <v>41803</v>
          </cell>
          <cell r="O1977">
            <v>3367.5</v>
          </cell>
          <cell r="P1977">
            <v>1683.75</v>
          </cell>
          <cell r="Q1977">
            <v>118</v>
          </cell>
          <cell r="S1977">
            <v>1683.75</v>
          </cell>
          <cell r="T1977">
            <v>0</v>
          </cell>
          <cell r="U1977">
            <v>10</v>
          </cell>
          <cell r="V1977">
            <v>808</v>
          </cell>
          <cell r="Z1977">
            <v>300</v>
          </cell>
          <cell r="AB1977">
            <v>100</v>
          </cell>
          <cell r="AC1977">
            <v>3367.5</v>
          </cell>
          <cell r="AD1977">
            <v>1683.75</v>
          </cell>
          <cell r="AE1977">
            <v>1683.75</v>
          </cell>
          <cell r="AH1977">
            <v>100</v>
          </cell>
          <cell r="AI1977">
            <v>7135</v>
          </cell>
          <cell r="AJ1977">
            <v>6200</v>
          </cell>
          <cell r="AK1977">
            <v>935</v>
          </cell>
        </row>
        <row r="1978">
          <cell r="A1978" t="str">
            <v>685696</v>
          </cell>
          <cell r="B1978" t="str">
            <v>KUMARI HEMA LATA</v>
          </cell>
          <cell r="C1978" t="str">
            <v>LT SH KRIPAL  SINGH</v>
          </cell>
          <cell r="D1978" t="str">
            <v>OPERATIONS</v>
          </cell>
          <cell r="E1978" t="str">
            <v>LADY GUARD</v>
          </cell>
          <cell r="F1978" t="str">
            <v>NOIDA PH1 MOTHERSON</v>
          </cell>
          <cell r="G1978" t="str">
            <v>U0021080</v>
          </cell>
          <cell r="H1978">
            <v>6709450741</v>
          </cell>
          <cell r="I1978">
            <v>208</v>
          </cell>
          <cell r="J1978" t="str">
            <v>DIR08</v>
          </cell>
          <cell r="K1978">
            <v>41808</v>
          </cell>
          <cell r="O1978">
            <v>3367.5</v>
          </cell>
          <cell r="P1978">
            <v>1683.75</v>
          </cell>
          <cell r="Q1978">
            <v>118</v>
          </cell>
          <cell r="S1978">
            <v>1683.75</v>
          </cell>
          <cell r="T1978">
            <v>0</v>
          </cell>
          <cell r="V1978">
            <v>808</v>
          </cell>
          <cell r="Z1978">
            <v>300</v>
          </cell>
          <cell r="AB1978">
            <v>100</v>
          </cell>
          <cell r="AC1978">
            <v>3367.5</v>
          </cell>
          <cell r="AD1978">
            <v>1683.75</v>
          </cell>
          <cell r="AE1978">
            <v>1683.75</v>
          </cell>
          <cell r="AH1978">
            <v>100</v>
          </cell>
          <cell r="AI1978">
            <v>7135</v>
          </cell>
          <cell r="AJ1978">
            <v>6210</v>
          </cell>
          <cell r="AK1978">
            <v>925</v>
          </cell>
        </row>
        <row r="1979">
          <cell r="A1979" t="str">
            <v>685700</v>
          </cell>
          <cell r="B1979" t="str">
            <v>DHIRENDRA  KUMAR</v>
          </cell>
          <cell r="C1979" t="str">
            <v>PRAKASH  BABU</v>
          </cell>
          <cell r="D1979" t="str">
            <v>OPERATIONS</v>
          </cell>
          <cell r="E1979" t="str">
            <v>GUARD</v>
          </cell>
          <cell r="F1979" t="str">
            <v>ZONE B</v>
          </cell>
          <cell r="G1979" t="str">
            <v>U0021083</v>
          </cell>
          <cell r="H1979">
            <v>6708528399</v>
          </cell>
          <cell r="I1979">
            <v>208</v>
          </cell>
          <cell r="J1979" t="str">
            <v>DIR08</v>
          </cell>
          <cell r="K1979">
            <v>41809</v>
          </cell>
          <cell r="O1979">
            <v>3367.5</v>
          </cell>
          <cell r="P1979">
            <v>1683.75</v>
          </cell>
          <cell r="Q1979">
            <v>118</v>
          </cell>
          <cell r="S1979">
            <v>1683.75</v>
          </cell>
          <cell r="T1979">
            <v>0</v>
          </cell>
          <cell r="V1979">
            <v>808</v>
          </cell>
          <cell r="Z1979">
            <v>300</v>
          </cell>
          <cell r="AB1979">
            <v>100</v>
          </cell>
          <cell r="AC1979">
            <v>3367.5</v>
          </cell>
          <cell r="AD1979">
            <v>1683.75</v>
          </cell>
          <cell r="AE1979">
            <v>1683.75</v>
          </cell>
          <cell r="AH1979">
            <v>100</v>
          </cell>
          <cell r="AI1979">
            <v>7135</v>
          </cell>
          <cell r="AJ1979">
            <v>6210</v>
          </cell>
          <cell r="AK1979">
            <v>925</v>
          </cell>
        </row>
        <row r="1980">
          <cell r="A1980" t="str">
            <v>685701</v>
          </cell>
          <cell r="B1980" t="str">
            <v>DEVENDRA KUMAR SINGH</v>
          </cell>
          <cell r="C1980" t="str">
            <v>JAGESHWAR  SINGH</v>
          </cell>
          <cell r="D1980" t="str">
            <v>OPERATIONS</v>
          </cell>
          <cell r="E1980" t="str">
            <v>HEAD GUARD</v>
          </cell>
          <cell r="F1980" t="str">
            <v>Free Scale Semi Conductor</v>
          </cell>
          <cell r="G1980" t="str">
            <v>U0021084</v>
          </cell>
          <cell r="H1980">
            <v>1104962769</v>
          </cell>
          <cell r="I1980">
            <v>208</v>
          </cell>
          <cell r="J1980" t="str">
            <v>DIR08</v>
          </cell>
          <cell r="K1980">
            <v>41808</v>
          </cell>
          <cell r="O1980">
            <v>3401.5</v>
          </cell>
          <cell r="P1980">
            <v>1700.75</v>
          </cell>
          <cell r="Q1980">
            <v>120</v>
          </cell>
          <cell r="S1980">
            <v>1700.75</v>
          </cell>
          <cell r="T1980">
            <v>0</v>
          </cell>
          <cell r="V1980">
            <v>816</v>
          </cell>
          <cell r="Z1980">
            <v>300</v>
          </cell>
          <cell r="AB1980">
            <v>100</v>
          </cell>
          <cell r="AC1980">
            <v>3401.5</v>
          </cell>
          <cell r="AD1980">
            <v>1700.75</v>
          </cell>
          <cell r="AE1980">
            <v>1700.75</v>
          </cell>
          <cell r="AH1980">
            <v>100</v>
          </cell>
          <cell r="AI1980">
            <v>7203</v>
          </cell>
          <cell r="AJ1980">
            <v>6260</v>
          </cell>
          <cell r="AK1980">
            <v>943</v>
          </cell>
        </row>
        <row r="1981">
          <cell r="A1981" t="str">
            <v>685707</v>
          </cell>
          <cell r="B1981" t="str">
            <v>RAM JI MISHRA</v>
          </cell>
          <cell r="C1981" t="str">
            <v>PARAS NATH MISHRA</v>
          </cell>
          <cell r="D1981" t="str">
            <v>OPERATIONS</v>
          </cell>
          <cell r="E1981" t="str">
            <v>GUARD</v>
          </cell>
          <cell r="F1981" t="str">
            <v>NOIDA PH1 MOTHERSON</v>
          </cell>
          <cell r="G1981" t="str">
            <v>U0021088</v>
          </cell>
          <cell r="H1981">
            <v>6714597612</v>
          </cell>
          <cell r="I1981">
            <v>208</v>
          </cell>
          <cell r="J1981" t="str">
            <v>DIR08</v>
          </cell>
          <cell r="K1981">
            <v>41809</v>
          </cell>
          <cell r="O1981">
            <v>3367.5</v>
          </cell>
          <cell r="P1981">
            <v>1683.75</v>
          </cell>
          <cell r="Q1981">
            <v>118</v>
          </cell>
          <cell r="S1981">
            <v>1683.75</v>
          </cell>
          <cell r="T1981">
            <v>0</v>
          </cell>
          <cell r="V1981">
            <v>808</v>
          </cell>
          <cell r="Z1981">
            <v>300</v>
          </cell>
          <cell r="AB1981">
            <v>100</v>
          </cell>
          <cell r="AC1981">
            <v>3367.5</v>
          </cell>
          <cell r="AD1981">
            <v>1683.75</v>
          </cell>
          <cell r="AE1981">
            <v>1683.75</v>
          </cell>
          <cell r="AH1981">
            <v>100</v>
          </cell>
          <cell r="AI1981">
            <v>7135</v>
          </cell>
          <cell r="AJ1981">
            <v>6210</v>
          </cell>
          <cell r="AK1981">
            <v>925</v>
          </cell>
        </row>
        <row r="1982">
          <cell r="A1982" t="str">
            <v>685709</v>
          </cell>
          <cell r="B1982" t="str">
            <v xml:space="preserve">SATBIR  </v>
          </cell>
          <cell r="C1982" t="str">
            <v xml:space="preserve">RANJIT  </v>
          </cell>
          <cell r="D1982" t="str">
            <v>OPERATIONS</v>
          </cell>
          <cell r="E1982" t="str">
            <v>GUARD</v>
          </cell>
          <cell r="F1982" t="str">
            <v>ZONE-  C</v>
          </cell>
          <cell r="G1982" t="str">
            <v>U0021090</v>
          </cell>
          <cell r="H1982">
            <v>2013918107</v>
          </cell>
          <cell r="I1982">
            <v>208</v>
          </cell>
          <cell r="J1982" t="str">
            <v>DIR08</v>
          </cell>
          <cell r="K1982">
            <v>41809</v>
          </cell>
          <cell r="O1982">
            <v>3367.5</v>
          </cell>
          <cell r="P1982">
            <v>1683.75</v>
          </cell>
          <cell r="Q1982">
            <v>169</v>
          </cell>
          <cell r="S1982">
            <v>1683.75</v>
          </cell>
          <cell r="T1982">
            <v>0</v>
          </cell>
          <cell r="V1982">
            <v>808</v>
          </cell>
          <cell r="X1982">
            <v>2885</v>
          </cell>
          <cell r="Z1982">
            <v>300</v>
          </cell>
          <cell r="AB1982">
            <v>100</v>
          </cell>
          <cell r="AC1982">
            <v>3367.5</v>
          </cell>
          <cell r="AD1982">
            <v>1683.75</v>
          </cell>
          <cell r="AE1982">
            <v>1683.75</v>
          </cell>
          <cell r="AF1982">
            <v>2885</v>
          </cell>
          <cell r="AH1982">
            <v>100</v>
          </cell>
          <cell r="AI1982">
            <v>10020</v>
          </cell>
          <cell r="AJ1982">
            <v>9050</v>
          </cell>
          <cell r="AK1982">
            <v>970</v>
          </cell>
        </row>
        <row r="1983">
          <cell r="A1983" t="str">
            <v>685713</v>
          </cell>
          <cell r="B1983" t="str">
            <v>MEERA  BHARTI</v>
          </cell>
          <cell r="C1983" t="str">
            <v>JITENDRA LAL KARN</v>
          </cell>
          <cell r="D1983" t="str">
            <v>OPERATIONS</v>
          </cell>
          <cell r="E1983" t="str">
            <v>LADY GUARD</v>
          </cell>
          <cell r="F1983" t="str">
            <v>ZONE-  C</v>
          </cell>
          <cell r="G1983" t="str">
            <v>U0021093</v>
          </cell>
          <cell r="H1983">
            <v>6714597690</v>
          </cell>
          <cell r="I1983">
            <v>208</v>
          </cell>
          <cell r="J1983" t="str">
            <v>DIR08</v>
          </cell>
          <cell r="K1983">
            <v>41809</v>
          </cell>
          <cell r="O1983">
            <v>3367.5</v>
          </cell>
          <cell r="P1983">
            <v>1683.75</v>
          </cell>
          <cell r="Q1983">
            <v>145</v>
          </cell>
          <cell r="S1983">
            <v>1683.75</v>
          </cell>
          <cell r="T1983">
            <v>0</v>
          </cell>
          <cell r="V1983">
            <v>808</v>
          </cell>
          <cell r="X1983">
            <v>1500</v>
          </cell>
          <cell r="Z1983">
            <v>300</v>
          </cell>
          <cell r="AB1983">
            <v>100</v>
          </cell>
          <cell r="AC1983">
            <v>3367.5</v>
          </cell>
          <cell r="AD1983">
            <v>1683.75</v>
          </cell>
          <cell r="AE1983">
            <v>1683.75</v>
          </cell>
          <cell r="AF1983">
            <v>1500</v>
          </cell>
          <cell r="AH1983">
            <v>100</v>
          </cell>
          <cell r="AI1983">
            <v>8635</v>
          </cell>
          <cell r="AJ1983">
            <v>7680</v>
          </cell>
          <cell r="AK1983">
            <v>955</v>
          </cell>
        </row>
        <row r="1984">
          <cell r="A1984" t="str">
            <v>685715</v>
          </cell>
          <cell r="B1984" t="str">
            <v xml:space="preserve">SANJANA  </v>
          </cell>
          <cell r="C1984" t="str">
            <v>RAMESH  CHANDRA</v>
          </cell>
          <cell r="D1984" t="str">
            <v>OPERATIONS</v>
          </cell>
          <cell r="E1984" t="str">
            <v>LADY GUARD</v>
          </cell>
          <cell r="F1984" t="str">
            <v>ZONE-  C</v>
          </cell>
          <cell r="G1984" t="str">
            <v>U0021095</v>
          </cell>
          <cell r="H1984">
            <v>6714597703</v>
          </cell>
          <cell r="I1984">
            <v>208</v>
          </cell>
          <cell r="J1984" t="str">
            <v>DIR08</v>
          </cell>
          <cell r="K1984">
            <v>41809</v>
          </cell>
          <cell r="O1984">
            <v>3367.5</v>
          </cell>
          <cell r="P1984">
            <v>1683.75</v>
          </cell>
          <cell r="Q1984">
            <v>136</v>
          </cell>
          <cell r="S1984">
            <v>1683.75</v>
          </cell>
          <cell r="T1984">
            <v>0</v>
          </cell>
          <cell r="V1984">
            <v>808</v>
          </cell>
          <cell r="X1984">
            <v>1000</v>
          </cell>
          <cell r="Z1984">
            <v>300</v>
          </cell>
          <cell r="AB1984">
            <v>100</v>
          </cell>
          <cell r="AC1984">
            <v>3367.5</v>
          </cell>
          <cell r="AD1984">
            <v>1683.75</v>
          </cell>
          <cell r="AE1984">
            <v>1683.75</v>
          </cell>
          <cell r="AF1984">
            <v>1000</v>
          </cell>
          <cell r="AH1984">
            <v>100</v>
          </cell>
          <cell r="AI1984">
            <v>8135</v>
          </cell>
          <cell r="AJ1984">
            <v>7190</v>
          </cell>
          <cell r="AK1984">
            <v>945</v>
          </cell>
        </row>
        <row r="1985">
          <cell r="A1985" t="str">
            <v>685717</v>
          </cell>
          <cell r="B1985" t="str">
            <v>RAVI KANT RAI</v>
          </cell>
          <cell r="C1985" t="str">
            <v>LT SH  SANJAY KUMAR RAI</v>
          </cell>
          <cell r="D1985" t="str">
            <v>OPERATIONS</v>
          </cell>
          <cell r="E1985" t="str">
            <v>GUARD</v>
          </cell>
          <cell r="F1985" t="str">
            <v>M/s Wipro Limited.</v>
          </cell>
          <cell r="G1985" t="str">
            <v>U0021097</v>
          </cell>
          <cell r="H1985">
            <v>6714597721</v>
          </cell>
          <cell r="I1985">
            <v>208</v>
          </cell>
          <cell r="J1985" t="str">
            <v>DIR08</v>
          </cell>
          <cell r="K1985">
            <v>41809</v>
          </cell>
          <cell r="O1985">
            <v>3367.5</v>
          </cell>
          <cell r="P1985">
            <v>1683.75</v>
          </cell>
          <cell r="Q1985">
            <v>136</v>
          </cell>
          <cell r="S1985">
            <v>1683.75</v>
          </cell>
          <cell r="T1985">
            <v>0</v>
          </cell>
          <cell r="V1985">
            <v>808</v>
          </cell>
          <cell r="X1985">
            <v>981</v>
          </cell>
          <cell r="Z1985">
            <v>300</v>
          </cell>
          <cell r="AB1985">
            <v>100</v>
          </cell>
          <cell r="AC1985">
            <v>3367.5</v>
          </cell>
          <cell r="AD1985">
            <v>1683.75</v>
          </cell>
          <cell r="AE1985">
            <v>1683.75</v>
          </cell>
          <cell r="AF1985">
            <v>981</v>
          </cell>
          <cell r="AH1985">
            <v>100</v>
          </cell>
          <cell r="AI1985">
            <v>8116</v>
          </cell>
          <cell r="AJ1985">
            <v>7180</v>
          </cell>
          <cell r="AK1985">
            <v>936</v>
          </cell>
        </row>
        <row r="1986">
          <cell r="A1986" t="str">
            <v>685720</v>
          </cell>
          <cell r="B1986" t="str">
            <v>SHAILESH  KUMAR</v>
          </cell>
          <cell r="C1986" t="str">
            <v>SIYA  RAM</v>
          </cell>
          <cell r="D1986" t="str">
            <v>OPERATIONS</v>
          </cell>
          <cell r="E1986" t="str">
            <v>GUARD</v>
          </cell>
          <cell r="F1986" t="str">
            <v>NOIDA PH1 MOTHERSON</v>
          </cell>
          <cell r="G1986" t="str">
            <v>U0021100</v>
          </cell>
          <cell r="H1986">
            <v>6714597745</v>
          </cell>
          <cell r="I1986">
            <v>208</v>
          </cell>
          <cell r="J1986" t="str">
            <v>DIR08</v>
          </cell>
          <cell r="K1986">
            <v>41809</v>
          </cell>
          <cell r="O1986">
            <v>3367.5</v>
          </cell>
          <cell r="P1986">
            <v>1683.75</v>
          </cell>
          <cell r="Q1986">
            <v>118</v>
          </cell>
          <cell r="S1986">
            <v>1683.75</v>
          </cell>
          <cell r="T1986">
            <v>0</v>
          </cell>
          <cell r="V1986">
            <v>808</v>
          </cell>
          <cell r="Z1986">
            <v>300</v>
          </cell>
          <cell r="AB1986">
            <v>100</v>
          </cell>
          <cell r="AC1986">
            <v>3367.5</v>
          </cell>
          <cell r="AD1986">
            <v>1683.75</v>
          </cell>
          <cell r="AE1986">
            <v>1683.75</v>
          </cell>
          <cell r="AH1986">
            <v>100</v>
          </cell>
          <cell r="AI1986">
            <v>7135</v>
          </cell>
          <cell r="AJ1986">
            <v>6210</v>
          </cell>
          <cell r="AK1986">
            <v>925</v>
          </cell>
        </row>
        <row r="1987">
          <cell r="A1987" t="str">
            <v>685722</v>
          </cell>
          <cell r="B1987" t="str">
            <v>DESRAJ  SINGH</v>
          </cell>
          <cell r="C1987" t="str">
            <v>RAM  ASARE</v>
          </cell>
          <cell r="D1987" t="str">
            <v>OPERATIONS</v>
          </cell>
          <cell r="E1987" t="str">
            <v>GUARD</v>
          </cell>
          <cell r="F1987" t="str">
            <v>Transfer from Techno Park</v>
          </cell>
          <cell r="G1987" t="str">
            <v>U0021102</v>
          </cell>
          <cell r="H1987">
            <v>6714597757</v>
          </cell>
          <cell r="I1987">
            <v>164</v>
          </cell>
          <cell r="J1987" t="str">
            <v>DIR08</v>
          </cell>
          <cell r="K1987">
            <v>41809</v>
          </cell>
          <cell r="O1987">
            <v>2655.15</v>
          </cell>
          <cell r="P1987">
            <v>1327.6</v>
          </cell>
          <cell r="Q1987">
            <v>93</v>
          </cell>
          <cell r="S1987">
            <v>1327.6</v>
          </cell>
          <cell r="T1987">
            <v>0</v>
          </cell>
          <cell r="U1987">
            <v>10</v>
          </cell>
          <cell r="V1987">
            <v>637</v>
          </cell>
          <cell r="Z1987">
            <v>300</v>
          </cell>
          <cell r="AB1987">
            <v>78.849999999999994</v>
          </cell>
          <cell r="AC1987">
            <v>3367.5</v>
          </cell>
          <cell r="AD1987">
            <v>1683.75</v>
          </cell>
          <cell r="AE1987">
            <v>1683.75</v>
          </cell>
          <cell r="AH1987">
            <v>100</v>
          </cell>
          <cell r="AI1987">
            <v>5689.2</v>
          </cell>
          <cell r="AJ1987">
            <v>4950</v>
          </cell>
          <cell r="AK1987">
            <v>739.2</v>
          </cell>
        </row>
        <row r="1988">
          <cell r="A1988" t="str">
            <v>685723</v>
          </cell>
          <cell r="B1988" t="str">
            <v>GOVIND  SINGH</v>
          </cell>
          <cell r="C1988" t="str">
            <v>ROOP SINGH SIKARWAR</v>
          </cell>
          <cell r="D1988" t="str">
            <v>OPERATIONS</v>
          </cell>
          <cell r="E1988" t="str">
            <v>GUARD</v>
          </cell>
          <cell r="F1988" t="str">
            <v>ZONE-  C</v>
          </cell>
          <cell r="G1988" t="str">
            <v>U0021103</v>
          </cell>
          <cell r="H1988">
            <v>6714597761</v>
          </cell>
          <cell r="I1988">
            <v>208</v>
          </cell>
          <cell r="J1988" t="str">
            <v>DIR08</v>
          </cell>
          <cell r="K1988">
            <v>41809</v>
          </cell>
          <cell r="O1988">
            <v>3367.5</v>
          </cell>
          <cell r="P1988">
            <v>1683.75</v>
          </cell>
          <cell r="Q1988">
            <v>145</v>
          </cell>
          <cell r="S1988">
            <v>1683.75</v>
          </cell>
          <cell r="T1988">
            <v>0</v>
          </cell>
          <cell r="V1988">
            <v>808</v>
          </cell>
          <cell r="X1988">
            <v>1505</v>
          </cell>
          <cell r="Z1988">
            <v>300</v>
          </cell>
          <cell r="AB1988">
            <v>100</v>
          </cell>
          <cell r="AC1988">
            <v>3367.5</v>
          </cell>
          <cell r="AD1988">
            <v>1683.75</v>
          </cell>
          <cell r="AE1988">
            <v>1683.75</v>
          </cell>
          <cell r="AF1988">
            <v>1505</v>
          </cell>
          <cell r="AH1988">
            <v>100</v>
          </cell>
          <cell r="AI1988">
            <v>8640</v>
          </cell>
          <cell r="AJ1988">
            <v>7680</v>
          </cell>
          <cell r="AK1988">
            <v>960</v>
          </cell>
        </row>
        <row r="1989">
          <cell r="A1989" t="str">
            <v>685724</v>
          </cell>
          <cell r="B1989" t="str">
            <v>JITENDRA KUMAR SINGH</v>
          </cell>
          <cell r="C1989" t="str">
            <v>LT SH VINDESHVARI  SINGH</v>
          </cell>
          <cell r="D1989" t="str">
            <v>OPERATIONS</v>
          </cell>
          <cell r="E1989" t="str">
            <v>GUARD</v>
          </cell>
          <cell r="F1989" t="str">
            <v>NOIDA PH1 MOTHERSON</v>
          </cell>
          <cell r="G1989" t="str">
            <v>U0021104</v>
          </cell>
          <cell r="H1989">
            <v>6714597766</v>
          </cell>
          <cell r="I1989">
            <v>208</v>
          </cell>
          <cell r="J1989" t="str">
            <v>DIR08</v>
          </cell>
          <cell r="K1989">
            <v>41809</v>
          </cell>
          <cell r="O1989">
            <v>3367.5</v>
          </cell>
          <cell r="P1989">
            <v>1683.75</v>
          </cell>
          <cell r="Q1989">
            <v>118</v>
          </cell>
          <cell r="S1989">
            <v>1683.75</v>
          </cell>
          <cell r="T1989">
            <v>0</v>
          </cell>
          <cell r="V1989">
            <v>808</v>
          </cell>
          <cell r="Z1989">
            <v>300</v>
          </cell>
          <cell r="AB1989">
            <v>100</v>
          </cell>
          <cell r="AC1989">
            <v>3367.5</v>
          </cell>
          <cell r="AD1989">
            <v>1683.75</v>
          </cell>
          <cell r="AE1989">
            <v>1683.75</v>
          </cell>
          <cell r="AH1989">
            <v>100</v>
          </cell>
          <cell r="AI1989">
            <v>7135</v>
          </cell>
          <cell r="AJ1989">
            <v>6210</v>
          </cell>
          <cell r="AK1989">
            <v>925</v>
          </cell>
        </row>
        <row r="1990">
          <cell r="A1990" t="str">
            <v>685727</v>
          </cell>
          <cell r="B1990" t="str">
            <v>DEEPENDRA  SINGH</v>
          </cell>
          <cell r="C1990" t="str">
            <v>BRAJENDRA  SINGH</v>
          </cell>
          <cell r="D1990" t="str">
            <v>OPERATIONS</v>
          </cell>
          <cell r="E1990" t="str">
            <v>GUARD</v>
          </cell>
          <cell r="F1990" t="str">
            <v>ZONE-  C</v>
          </cell>
          <cell r="G1990" t="str">
            <v>U0021107</v>
          </cell>
          <cell r="H1990">
            <v>6714597783</v>
          </cell>
          <cell r="I1990">
            <v>208</v>
          </cell>
          <cell r="J1990" t="str">
            <v>DIR08</v>
          </cell>
          <cell r="K1990">
            <v>41809</v>
          </cell>
          <cell r="O1990">
            <v>3367.5</v>
          </cell>
          <cell r="P1990">
            <v>1683.75</v>
          </cell>
          <cell r="Q1990">
            <v>123</v>
          </cell>
          <cell r="S1990">
            <v>1683.75</v>
          </cell>
          <cell r="T1990">
            <v>0</v>
          </cell>
          <cell r="V1990">
            <v>808</v>
          </cell>
          <cell r="X1990">
            <v>270</v>
          </cell>
          <cell r="Z1990">
            <v>300</v>
          </cell>
          <cell r="AB1990">
            <v>100</v>
          </cell>
          <cell r="AC1990">
            <v>3367.5</v>
          </cell>
          <cell r="AD1990">
            <v>1683.75</v>
          </cell>
          <cell r="AE1990">
            <v>1683.75</v>
          </cell>
          <cell r="AF1990">
            <v>270</v>
          </cell>
          <cell r="AH1990">
            <v>100</v>
          </cell>
          <cell r="AI1990">
            <v>7405</v>
          </cell>
          <cell r="AJ1990">
            <v>6470</v>
          </cell>
          <cell r="AK1990">
            <v>935</v>
          </cell>
        </row>
        <row r="1991">
          <cell r="A1991" t="str">
            <v>685780</v>
          </cell>
          <cell r="B1991" t="str">
            <v>ANAND  SINGH</v>
          </cell>
          <cell r="C1991" t="str">
            <v>LT SH NATHU  SINGH</v>
          </cell>
          <cell r="D1991" t="str">
            <v>OPERATIONS</v>
          </cell>
          <cell r="E1991" t="str">
            <v>HEAD GUARD</v>
          </cell>
          <cell r="F1991" t="str">
            <v>Free Scale Semi Conductor</v>
          </cell>
          <cell r="G1991" t="str">
            <v>U0021114</v>
          </cell>
          <cell r="H1991">
            <v>6708263377</v>
          </cell>
          <cell r="I1991">
            <v>180</v>
          </cell>
          <cell r="J1991" t="str">
            <v>DIR08</v>
          </cell>
          <cell r="K1991">
            <v>41813</v>
          </cell>
          <cell r="O1991">
            <v>2943.65</v>
          </cell>
          <cell r="P1991">
            <v>1471.8</v>
          </cell>
          <cell r="Q1991">
            <v>104</v>
          </cell>
          <cell r="S1991">
            <v>1471.8</v>
          </cell>
          <cell r="T1991">
            <v>0</v>
          </cell>
          <cell r="V1991">
            <v>706</v>
          </cell>
          <cell r="Z1991">
            <v>300</v>
          </cell>
          <cell r="AB1991">
            <v>86.54</v>
          </cell>
          <cell r="AC1991">
            <v>3401.5</v>
          </cell>
          <cell r="AD1991">
            <v>1700.75</v>
          </cell>
          <cell r="AE1991">
            <v>1700.75</v>
          </cell>
          <cell r="AH1991">
            <v>100</v>
          </cell>
          <cell r="AI1991">
            <v>6273.79</v>
          </cell>
          <cell r="AJ1991">
            <v>5460</v>
          </cell>
          <cell r="AK1991">
            <v>813.79</v>
          </cell>
        </row>
        <row r="1992">
          <cell r="A1992" t="str">
            <v>685783</v>
          </cell>
          <cell r="B1992" t="str">
            <v>ANUJ KUMAR MISHRA</v>
          </cell>
          <cell r="C1992" t="str">
            <v>MOHAN  MISHRA</v>
          </cell>
          <cell r="D1992" t="str">
            <v>OPERATIONS</v>
          </cell>
          <cell r="E1992" t="str">
            <v>GUARD</v>
          </cell>
          <cell r="F1992" t="str">
            <v>NOIDA PH1 MOTHERSON</v>
          </cell>
          <cell r="G1992" t="str">
            <v>U0021115</v>
          </cell>
          <cell r="H1992">
            <v>6714434427</v>
          </cell>
          <cell r="I1992">
            <v>208</v>
          </cell>
          <cell r="J1992" t="str">
            <v>DIR08</v>
          </cell>
          <cell r="K1992">
            <v>41811</v>
          </cell>
          <cell r="O1992">
            <v>3367.5</v>
          </cell>
          <cell r="P1992">
            <v>1683.75</v>
          </cell>
          <cell r="Q1992">
            <v>118</v>
          </cell>
          <cell r="S1992">
            <v>1683.75</v>
          </cell>
          <cell r="T1992">
            <v>0</v>
          </cell>
          <cell r="V1992">
            <v>808</v>
          </cell>
          <cell r="Z1992">
            <v>300</v>
          </cell>
          <cell r="AB1992">
            <v>100</v>
          </cell>
          <cell r="AC1992">
            <v>3367.5</v>
          </cell>
          <cell r="AD1992">
            <v>1683.75</v>
          </cell>
          <cell r="AE1992">
            <v>1683.75</v>
          </cell>
          <cell r="AH1992">
            <v>100</v>
          </cell>
          <cell r="AI1992">
            <v>7135</v>
          </cell>
          <cell r="AJ1992">
            <v>6210</v>
          </cell>
          <cell r="AK1992">
            <v>925</v>
          </cell>
        </row>
        <row r="1993">
          <cell r="A1993" t="str">
            <v>685785</v>
          </cell>
          <cell r="B1993" t="str">
            <v>VIKRAM  PANDEY</v>
          </cell>
          <cell r="C1993" t="str">
            <v>RAM  BAHADUR</v>
          </cell>
          <cell r="D1993" t="str">
            <v>OPERATIONS</v>
          </cell>
          <cell r="E1993" t="str">
            <v>GUARD</v>
          </cell>
          <cell r="F1993" t="str">
            <v>ZONE-  C</v>
          </cell>
          <cell r="G1993" t="str">
            <v>U0021117</v>
          </cell>
          <cell r="H1993">
            <v>6712944054</v>
          </cell>
          <cell r="I1993">
            <v>208</v>
          </cell>
          <cell r="J1993" t="str">
            <v>DIR08</v>
          </cell>
          <cell r="K1993">
            <v>41811</v>
          </cell>
          <cell r="O1993">
            <v>3367.5</v>
          </cell>
          <cell r="P1993">
            <v>1683.75</v>
          </cell>
          <cell r="Q1993">
            <v>134</v>
          </cell>
          <cell r="S1993">
            <v>1683.75</v>
          </cell>
          <cell r="T1993">
            <v>0</v>
          </cell>
          <cell r="V1993">
            <v>808</v>
          </cell>
          <cell r="X1993">
            <v>903</v>
          </cell>
          <cell r="Z1993">
            <v>300</v>
          </cell>
          <cell r="AB1993">
            <v>100</v>
          </cell>
          <cell r="AC1993">
            <v>3367.5</v>
          </cell>
          <cell r="AD1993">
            <v>1683.75</v>
          </cell>
          <cell r="AE1993">
            <v>1683.75</v>
          </cell>
          <cell r="AF1993">
            <v>903</v>
          </cell>
          <cell r="AH1993">
            <v>100</v>
          </cell>
          <cell r="AI1993">
            <v>8038</v>
          </cell>
          <cell r="AJ1993">
            <v>7100</v>
          </cell>
          <cell r="AK1993">
            <v>938</v>
          </cell>
        </row>
        <row r="1994">
          <cell r="A1994" t="str">
            <v>685786</v>
          </cell>
          <cell r="B1994" t="str">
            <v>RAMJI  SINGH</v>
          </cell>
          <cell r="C1994" t="str">
            <v>PARAS NATH SINGH</v>
          </cell>
          <cell r="D1994" t="str">
            <v>OPERATIONS</v>
          </cell>
          <cell r="E1994" t="str">
            <v>GUARD</v>
          </cell>
          <cell r="F1994" t="str">
            <v>NOIDA PH1 MOTHERSON</v>
          </cell>
          <cell r="G1994" t="str">
            <v>U0021118</v>
          </cell>
          <cell r="H1994">
            <v>6921984227</v>
          </cell>
          <cell r="I1994">
            <v>208</v>
          </cell>
          <cell r="J1994" t="str">
            <v>DIR08</v>
          </cell>
          <cell r="K1994">
            <v>41811</v>
          </cell>
          <cell r="O1994">
            <v>3367.5</v>
          </cell>
          <cell r="P1994">
            <v>1683.75</v>
          </cell>
          <cell r="Q1994">
            <v>118</v>
          </cell>
          <cell r="S1994">
            <v>1683.75</v>
          </cell>
          <cell r="T1994">
            <v>0</v>
          </cell>
          <cell r="V1994">
            <v>808</v>
          </cell>
          <cell r="Z1994">
            <v>300</v>
          </cell>
          <cell r="AB1994">
            <v>100</v>
          </cell>
          <cell r="AC1994">
            <v>3367.5</v>
          </cell>
          <cell r="AD1994">
            <v>1683.75</v>
          </cell>
          <cell r="AE1994">
            <v>1683.75</v>
          </cell>
          <cell r="AH1994">
            <v>100</v>
          </cell>
          <cell r="AI1994">
            <v>7135</v>
          </cell>
          <cell r="AJ1994">
            <v>6210</v>
          </cell>
          <cell r="AK1994">
            <v>925</v>
          </cell>
        </row>
        <row r="1995">
          <cell r="A1995" t="str">
            <v>685787</v>
          </cell>
          <cell r="B1995" t="str">
            <v>DHARMENDRA  SINGH</v>
          </cell>
          <cell r="C1995" t="str">
            <v>CHHOTE  SINGH</v>
          </cell>
          <cell r="D1995" t="str">
            <v>OPERATIONS</v>
          </cell>
          <cell r="E1995" t="str">
            <v>GUARD</v>
          </cell>
          <cell r="F1995" t="str">
            <v>NOIDA PH1 MOTHERSON</v>
          </cell>
          <cell r="G1995" t="str">
            <v>U0021119</v>
          </cell>
          <cell r="H1995">
            <v>6714597806</v>
          </cell>
          <cell r="I1995">
            <v>208</v>
          </cell>
          <cell r="J1995" t="str">
            <v>DIR08</v>
          </cell>
          <cell r="K1995">
            <v>41811</v>
          </cell>
          <cell r="O1995">
            <v>3367.5</v>
          </cell>
          <cell r="P1995">
            <v>1683.75</v>
          </cell>
          <cell r="Q1995">
            <v>118</v>
          </cell>
          <cell r="S1995">
            <v>1683.75</v>
          </cell>
          <cell r="T1995">
            <v>0</v>
          </cell>
          <cell r="V1995">
            <v>808</v>
          </cell>
          <cell r="Z1995">
            <v>300</v>
          </cell>
          <cell r="AB1995">
            <v>100</v>
          </cell>
          <cell r="AC1995">
            <v>3367.5</v>
          </cell>
          <cell r="AD1995">
            <v>1683.75</v>
          </cell>
          <cell r="AE1995">
            <v>1683.75</v>
          </cell>
          <cell r="AH1995">
            <v>100</v>
          </cell>
          <cell r="AI1995">
            <v>7135</v>
          </cell>
          <cell r="AJ1995">
            <v>6210</v>
          </cell>
          <cell r="AK1995">
            <v>925</v>
          </cell>
        </row>
        <row r="1996">
          <cell r="A1996" t="str">
            <v>685790</v>
          </cell>
          <cell r="B1996" t="str">
            <v>ANJALI  JAISWAL</v>
          </cell>
          <cell r="C1996" t="str">
            <v>SADA BRICHA JAISWAL</v>
          </cell>
          <cell r="D1996" t="str">
            <v>OPERATIONS</v>
          </cell>
          <cell r="E1996" t="str">
            <v>LADY GUARD</v>
          </cell>
          <cell r="F1996" t="str">
            <v>ZONE-  C</v>
          </cell>
          <cell r="G1996" t="str">
            <v>U0021122</v>
          </cell>
          <cell r="H1996">
            <v>2014532047</v>
          </cell>
          <cell r="I1996">
            <v>208</v>
          </cell>
          <cell r="J1996" t="str">
            <v>DIR08</v>
          </cell>
          <cell r="K1996">
            <v>41811</v>
          </cell>
          <cell r="O1996">
            <v>3367.5</v>
          </cell>
          <cell r="P1996">
            <v>1683.75</v>
          </cell>
          <cell r="Q1996">
            <v>136</v>
          </cell>
          <cell r="S1996">
            <v>1683.75</v>
          </cell>
          <cell r="T1996">
            <v>0</v>
          </cell>
          <cell r="V1996">
            <v>808</v>
          </cell>
          <cell r="X1996">
            <v>1030</v>
          </cell>
          <cell r="Z1996">
            <v>300</v>
          </cell>
          <cell r="AB1996">
            <v>100</v>
          </cell>
          <cell r="AC1996">
            <v>3367.5</v>
          </cell>
          <cell r="AD1996">
            <v>1683.75</v>
          </cell>
          <cell r="AE1996">
            <v>1683.75</v>
          </cell>
          <cell r="AF1996">
            <v>1030</v>
          </cell>
          <cell r="AH1996">
            <v>100</v>
          </cell>
          <cell r="AI1996">
            <v>8165</v>
          </cell>
          <cell r="AJ1996">
            <v>7220</v>
          </cell>
          <cell r="AK1996">
            <v>945</v>
          </cell>
        </row>
        <row r="1997">
          <cell r="A1997" t="str">
            <v>685791</v>
          </cell>
          <cell r="B1997" t="str">
            <v>RATNESH  SINGH</v>
          </cell>
          <cell r="C1997" t="str">
            <v>RANAVEER  SINGH</v>
          </cell>
          <cell r="D1997" t="str">
            <v>OPERATIONS</v>
          </cell>
          <cell r="E1997" t="str">
            <v>GUARD</v>
          </cell>
          <cell r="F1997" t="str">
            <v>ZONE B</v>
          </cell>
          <cell r="G1997" t="str">
            <v>U0021123</v>
          </cell>
          <cell r="H1997">
            <v>6714602636</v>
          </cell>
          <cell r="I1997">
            <v>208</v>
          </cell>
          <cell r="J1997" t="str">
            <v>DIR08</v>
          </cell>
          <cell r="K1997">
            <v>41811</v>
          </cell>
          <cell r="O1997">
            <v>3367.5</v>
          </cell>
          <cell r="P1997">
            <v>1683.75</v>
          </cell>
          <cell r="Q1997">
            <v>118</v>
          </cell>
          <cell r="S1997">
            <v>1683.75</v>
          </cell>
          <cell r="T1997">
            <v>0</v>
          </cell>
          <cell r="V1997">
            <v>808</v>
          </cell>
          <cell r="Z1997">
            <v>300</v>
          </cell>
          <cell r="AB1997">
            <v>100</v>
          </cell>
          <cell r="AC1997">
            <v>3367.5</v>
          </cell>
          <cell r="AD1997">
            <v>1683.75</v>
          </cell>
          <cell r="AE1997">
            <v>1683.75</v>
          </cell>
          <cell r="AH1997">
            <v>100</v>
          </cell>
          <cell r="AI1997">
            <v>7135</v>
          </cell>
          <cell r="AJ1997">
            <v>6210</v>
          </cell>
          <cell r="AK1997">
            <v>925</v>
          </cell>
        </row>
        <row r="1998">
          <cell r="A1998" t="str">
            <v>685792</v>
          </cell>
          <cell r="B1998" t="str">
            <v>GOVIND  DAS</v>
          </cell>
          <cell r="C1998" t="str">
            <v>RAM  JI</v>
          </cell>
          <cell r="D1998" t="str">
            <v>OPERATIONS</v>
          </cell>
          <cell r="E1998" t="str">
            <v>GUARD</v>
          </cell>
          <cell r="F1998" t="str">
            <v>ZONE-  C</v>
          </cell>
          <cell r="G1998" t="str">
            <v>U0021124</v>
          </cell>
          <cell r="H1998">
            <v>6710023184</v>
          </cell>
          <cell r="I1998">
            <v>208</v>
          </cell>
          <cell r="J1998" t="str">
            <v>DIR08</v>
          </cell>
          <cell r="K1998">
            <v>41811</v>
          </cell>
          <cell r="O1998">
            <v>3367.5</v>
          </cell>
          <cell r="P1998">
            <v>1683.75</v>
          </cell>
          <cell r="Q1998">
            <v>118</v>
          </cell>
          <cell r="S1998">
            <v>1683.75</v>
          </cell>
          <cell r="T1998">
            <v>0</v>
          </cell>
          <cell r="V1998">
            <v>808</v>
          </cell>
          <cell r="Z1998">
            <v>300</v>
          </cell>
          <cell r="AB1998">
            <v>100</v>
          </cell>
          <cell r="AC1998">
            <v>3367.5</v>
          </cell>
          <cell r="AD1998">
            <v>1683.75</v>
          </cell>
          <cell r="AE1998">
            <v>1683.75</v>
          </cell>
          <cell r="AH1998">
            <v>100</v>
          </cell>
          <cell r="AI1998">
            <v>7135</v>
          </cell>
          <cell r="AJ1998">
            <v>6200</v>
          </cell>
          <cell r="AK1998">
            <v>935</v>
          </cell>
        </row>
        <row r="1999">
          <cell r="A1999" t="str">
            <v>685794</v>
          </cell>
          <cell r="B1999" t="str">
            <v>RAJESH  KUMAR</v>
          </cell>
          <cell r="C1999" t="str">
            <v>LT SH CHITTAR  LAL</v>
          </cell>
          <cell r="D1999" t="str">
            <v>OPERATIONS</v>
          </cell>
          <cell r="E1999" t="str">
            <v>GUARD</v>
          </cell>
          <cell r="F1999" t="str">
            <v>NOIDA PHASE1</v>
          </cell>
          <cell r="G1999" t="str">
            <v>U0021125</v>
          </cell>
          <cell r="H1999">
            <v>2012939833</v>
          </cell>
          <cell r="I1999">
            <v>208</v>
          </cell>
          <cell r="J1999" t="str">
            <v>DIR08</v>
          </cell>
          <cell r="K1999">
            <v>41811</v>
          </cell>
          <cell r="O1999">
            <v>3367.5</v>
          </cell>
          <cell r="P1999">
            <v>1683.75</v>
          </cell>
          <cell r="Q1999">
            <v>128</v>
          </cell>
          <cell r="S1999">
            <v>1683.75</v>
          </cell>
          <cell r="T1999">
            <v>0</v>
          </cell>
          <cell r="V1999">
            <v>808</v>
          </cell>
          <cell r="X1999">
            <v>544</v>
          </cell>
          <cell r="Z1999">
            <v>300</v>
          </cell>
          <cell r="AB1999">
            <v>100</v>
          </cell>
          <cell r="AC1999">
            <v>3367.5</v>
          </cell>
          <cell r="AD1999">
            <v>1683.75</v>
          </cell>
          <cell r="AE1999">
            <v>1683.75</v>
          </cell>
          <cell r="AF1999">
            <v>544</v>
          </cell>
          <cell r="AH1999">
            <v>100</v>
          </cell>
          <cell r="AI1999">
            <v>7679</v>
          </cell>
          <cell r="AJ1999">
            <v>6740</v>
          </cell>
          <cell r="AK1999">
            <v>939</v>
          </cell>
        </row>
        <row r="2000">
          <cell r="A2000" t="str">
            <v>685797</v>
          </cell>
          <cell r="B2000" t="str">
            <v>ABHAY KUMAR GUPTA</v>
          </cell>
          <cell r="C2000" t="str">
            <v>RAM NARESH GUPTA</v>
          </cell>
          <cell r="D2000" t="str">
            <v>OPERATIONS</v>
          </cell>
          <cell r="E2000" t="str">
            <v>GUARD</v>
          </cell>
          <cell r="F2000" t="str">
            <v>ZONE B</v>
          </cell>
          <cell r="G2000" t="str">
            <v>U0021128</v>
          </cell>
          <cell r="H2000">
            <v>6714168536</v>
          </cell>
          <cell r="I2000">
            <v>200</v>
          </cell>
          <cell r="J2000" t="str">
            <v>DIR08</v>
          </cell>
          <cell r="K2000">
            <v>41813</v>
          </cell>
          <cell r="O2000">
            <v>3238</v>
          </cell>
          <cell r="P2000">
            <v>1619</v>
          </cell>
          <cell r="Q2000">
            <v>125</v>
          </cell>
          <cell r="S2000">
            <v>1619</v>
          </cell>
          <cell r="T2000">
            <v>0</v>
          </cell>
          <cell r="U2000">
            <v>91</v>
          </cell>
          <cell r="V2000">
            <v>777</v>
          </cell>
          <cell r="X2000">
            <v>655.8</v>
          </cell>
          <cell r="Z2000">
            <v>300</v>
          </cell>
          <cell r="AB2000">
            <v>96.15</v>
          </cell>
          <cell r="AC2000">
            <v>3367.5</v>
          </cell>
          <cell r="AD2000">
            <v>1683.75</v>
          </cell>
          <cell r="AE2000">
            <v>1683.75</v>
          </cell>
          <cell r="AF2000">
            <v>682</v>
          </cell>
          <cell r="AH2000">
            <v>100</v>
          </cell>
          <cell r="AI2000">
            <v>7527.95</v>
          </cell>
          <cell r="AJ2000">
            <v>6540</v>
          </cell>
          <cell r="AK2000">
            <v>987.95</v>
          </cell>
        </row>
        <row r="2001">
          <cell r="A2001" t="str">
            <v>685798</v>
          </cell>
          <cell r="B2001" t="str">
            <v>SHIV BHAWAN PANDEY</v>
          </cell>
          <cell r="C2001" t="str">
            <v>SHIV RAM PANDEY</v>
          </cell>
          <cell r="D2001" t="str">
            <v>OPERATIONS</v>
          </cell>
          <cell r="E2001" t="str">
            <v>GUARD</v>
          </cell>
          <cell r="F2001" t="str">
            <v>Transfer from Techno Park</v>
          </cell>
          <cell r="G2001" t="str">
            <v>U0021129</v>
          </cell>
          <cell r="H2001">
            <v>6714600475</v>
          </cell>
          <cell r="I2001">
            <v>208</v>
          </cell>
          <cell r="J2001" t="str">
            <v>DIR08</v>
          </cell>
          <cell r="K2001">
            <v>41811</v>
          </cell>
          <cell r="O2001">
            <v>3367.5</v>
          </cell>
          <cell r="P2001">
            <v>1683.75</v>
          </cell>
          <cell r="Q2001">
            <v>118</v>
          </cell>
          <cell r="S2001">
            <v>1683.75</v>
          </cell>
          <cell r="T2001">
            <v>0</v>
          </cell>
          <cell r="V2001">
            <v>808</v>
          </cell>
          <cell r="Z2001">
            <v>300</v>
          </cell>
          <cell r="AB2001">
            <v>100</v>
          </cell>
          <cell r="AC2001">
            <v>3367.5</v>
          </cell>
          <cell r="AD2001">
            <v>1683.75</v>
          </cell>
          <cell r="AE2001">
            <v>1683.75</v>
          </cell>
          <cell r="AH2001">
            <v>100</v>
          </cell>
          <cell r="AI2001">
            <v>7135</v>
          </cell>
          <cell r="AJ2001">
            <v>6210</v>
          </cell>
          <cell r="AK2001">
            <v>925</v>
          </cell>
        </row>
        <row r="2002">
          <cell r="A2002" t="str">
            <v>685805</v>
          </cell>
          <cell r="B2002" t="str">
            <v>GOPAL  SINGH</v>
          </cell>
          <cell r="C2002" t="str">
            <v>VIJAY  SINGH</v>
          </cell>
          <cell r="D2002" t="str">
            <v>OPERATIONS</v>
          </cell>
          <cell r="E2002" t="str">
            <v>GUARD</v>
          </cell>
          <cell r="F2002" t="str">
            <v>ZONE-  C</v>
          </cell>
          <cell r="G2002" t="str">
            <v>U0021132</v>
          </cell>
          <cell r="H2002">
            <v>6714600658</v>
          </cell>
          <cell r="I2002">
            <v>208</v>
          </cell>
          <cell r="J2002" t="str">
            <v>DIR08</v>
          </cell>
          <cell r="K2002">
            <v>41814</v>
          </cell>
          <cell r="O2002">
            <v>3367.5</v>
          </cell>
          <cell r="P2002">
            <v>1683.75</v>
          </cell>
          <cell r="Q2002">
            <v>118</v>
          </cell>
          <cell r="S2002">
            <v>1683.75</v>
          </cell>
          <cell r="T2002">
            <v>0</v>
          </cell>
          <cell r="V2002">
            <v>808</v>
          </cell>
          <cell r="Z2002">
            <v>300</v>
          </cell>
          <cell r="AB2002">
            <v>100</v>
          </cell>
          <cell r="AC2002">
            <v>3367.5</v>
          </cell>
          <cell r="AD2002">
            <v>1683.75</v>
          </cell>
          <cell r="AE2002">
            <v>1683.75</v>
          </cell>
          <cell r="AH2002">
            <v>100</v>
          </cell>
          <cell r="AI2002">
            <v>7135</v>
          </cell>
          <cell r="AJ2002">
            <v>6210</v>
          </cell>
          <cell r="AK2002">
            <v>925</v>
          </cell>
        </row>
        <row r="2003">
          <cell r="A2003" t="str">
            <v>685806</v>
          </cell>
          <cell r="B2003" t="str">
            <v>YOGENDRA  KUMAR</v>
          </cell>
          <cell r="C2003" t="str">
            <v>BACHAY  LAL</v>
          </cell>
          <cell r="D2003" t="str">
            <v>OPERATIONS</v>
          </cell>
          <cell r="E2003" t="str">
            <v>GUARD</v>
          </cell>
          <cell r="F2003" t="str">
            <v>NOIDA PHASE1</v>
          </cell>
          <cell r="G2003" t="str">
            <v>U0021133</v>
          </cell>
          <cell r="H2003">
            <v>6714600728</v>
          </cell>
          <cell r="I2003">
            <v>208</v>
          </cell>
          <cell r="J2003" t="str">
            <v>DIR08</v>
          </cell>
          <cell r="K2003">
            <v>41814</v>
          </cell>
          <cell r="O2003">
            <v>3367.5</v>
          </cell>
          <cell r="P2003">
            <v>1683.75</v>
          </cell>
          <cell r="Q2003">
            <v>171</v>
          </cell>
          <cell r="S2003">
            <v>1683.75</v>
          </cell>
          <cell r="T2003">
            <v>0</v>
          </cell>
          <cell r="V2003">
            <v>808</v>
          </cell>
          <cell r="X2003">
            <v>3008</v>
          </cell>
          <cell r="Z2003">
            <v>300</v>
          </cell>
          <cell r="AB2003">
            <v>100</v>
          </cell>
          <cell r="AC2003">
            <v>3367.5</v>
          </cell>
          <cell r="AD2003">
            <v>1683.75</v>
          </cell>
          <cell r="AE2003">
            <v>1683.75</v>
          </cell>
          <cell r="AF2003">
            <v>3008</v>
          </cell>
          <cell r="AH2003">
            <v>100</v>
          </cell>
          <cell r="AI2003">
            <v>10143</v>
          </cell>
          <cell r="AJ2003">
            <v>9160</v>
          </cell>
          <cell r="AK2003">
            <v>983</v>
          </cell>
        </row>
        <row r="2004">
          <cell r="A2004" t="str">
            <v>685808</v>
          </cell>
          <cell r="B2004" t="str">
            <v>PRAKASH  KUMAR</v>
          </cell>
          <cell r="C2004" t="str">
            <v>SHIV  PRATAP</v>
          </cell>
          <cell r="D2004" t="str">
            <v>OPERATIONS</v>
          </cell>
          <cell r="E2004" t="str">
            <v>GUARD</v>
          </cell>
          <cell r="F2004" t="str">
            <v>Transfer from Techno Park</v>
          </cell>
          <cell r="G2004" t="str">
            <v>U0021135</v>
          </cell>
          <cell r="H2004">
            <v>6714601061</v>
          </cell>
          <cell r="I2004">
            <v>208</v>
          </cell>
          <cell r="J2004" t="str">
            <v>DIR08</v>
          </cell>
          <cell r="K2004">
            <v>41814</v>
          </cell>
          <cell r="O2004">
            <v>3367.5</v>
          </cell>
          <cell r="P2004">
            <v>1683.75</v>
          </cell>
          <cell r="Q2004">
            <v>122</v>
          </cell>
          <cell r="S2004">
            <v>1683.75</v>
          </cell>
          <cell r="T2004">
            <v>0</v>
          </cell>
          <cell r="V2004">
            <v>808</v>
          </cell>
          <cell r="X2004">
            <v>187</v>
          </cell>
          <cell r="Z2004">
            <v>300</v>
          </cell>
          <cell r="AB2004">
            <v>100</v>
          </cell>
          <cell r="AC2004">
            <v>3367.5</v>
          </cell>
          <cell r="AD2004">
            <v>1683.75</v>
          </cell>
          <cell r="AE2004">
            <v>1683.75</v>
          </cell>
          <cell r="AF2004">
            <v>187</v>
          </cell>
          <cell r="AH2004">
            <v>100</v>
          </cell>
          <cell r="AI2004">
            <v>7322</v>
          </cell>
          <cell r="AJ2004">
            <v>6390</v>
          </cell>
          <cell r="AK2004">
            <v>932</v>
          </cell>
        </row>
        <row r="2005">
          <cell r="A2005" t="str">
            <v>685810</v>
          </cell>
          <cell r="B2005" t="str">
            <v>SANOJ  KUMAR</v>
          </cell>
          <cell r="C2005" t="str">
            <v xml:space="preserve">GANGADHAR  </v>
          </cell>
          <cell r="D2005" t="str">
            <v>OPERATIONS</v>
          </cell>
          <cell r="E2005" t="str">
            <v>GUARD</v>
          </cell>
          <cell r="F2005" t="str">
            <v>NOIDA PHASE1</v>
          </cell>
          <cell r="G2005" t="str">
            <v>U0021137</v>
          </cell>
          <cell r="H2005">
            <v>6714601108</v>
          </cell>
          <cell r="I2005">
            <v>208</v>
          </cell>
          <cell r="J2005" t="str">
            <v>DIR08</v>
          </cell>
          <cell r="K2005">
            <v>41814</v>
          </cell>
          <cell r="O2005">
            <v>3367.5</v>
          </cell>
          <cell r="P2005">
            <v>1683.75</v>
          </cell>
          <cell r="Q2005">
            <v>118</v>
          </cell>
          <cell r="S2005">
            <v>1683.75</v>
          </cell>
          <cell r="T2005">
            <v>0</v>
          </cell>
          <cell r="V2005">
            <v>808</v>
          </cell>
          <cell r="Z2005">
            <v>300</v>
          </cell>
          <cell r="AB2005">
            <v>100</v>
          </cell>
          <cell r="AC2005">
            <v>3367.5</v>
          </cell>
          <cell r="AD2005">
            <v>1683.75</v>
          </cell>
          <cell r="AE2005">
            <v>1683.75</v>
          </cell>
          <cell r="AH2005">
            <v>100</v>
          </cell>
          <cell r="AI2005">
            <v>7135</v>
          </cell>
          <cell r="AJ2005">
            <v>6210</v>
          </cell>
          <cell r="AK2005">
            <v>925</v>
          </cell>
        </row>
        <row r="2006">
          <cell r="A2006" t="str">
            <v>685811</v>
          </cell>
          <cell r="B2006" t="str">
            <v xml:space="preserve">KM FARJANA  </v>
          </cell>
          <cell r="C2006" t="str">
            <v xml:space="preserve">ISLAMUDDIN  </v>
          </cell>
          <cell r="D2006" t="str">
            <v>OPERATIONS</v>
          </cell>
          <cell r="E2006" t="str">
            <v>LADY GUARD</v>
          </cell>
          <cell r="F2006" t="str">
            <v>ZONE-  C</v>
          </cell>
          <cell r="G2006" t="str">
            <v>U0021516</v>
          </cell>
          <cell r="H2006">
            <v>6714708928</v>
          </cell>
          <cell r="I2006">
            <v>192</v>
          </cell>
          <cell r="J2006" t="str">
            <v>DIR08</v>
          </cell>
          <cell r="K2006">
            <v>41863</v>
          </cell>
          <cell r="O2006">
            <v>3108.5</v>
          </cell>
          <cell r="P2006">
            <v>1554.25</v>
          </cell>
          <cell r="Q2006">
            <v>109</v>
          </cell>
          <cell r="S2006">
            <v>1554.25</v>
          </cell>
          <cell r="T2006">
            <v>0</v>
          </cell>
          <cell r="V2006">
            <v>746</v>
          </cell>
          <cell r="AB2006">
            <v>92.31</v>
          </cell>
          <cell r="AC2006">
            <v>3367.5</v>
          </cell>
          <cell r="AD2006">
            <v>1683.75</v>
          </cell>
          <cell r="AE2006">
            <v>1683.75</v>
          </cell>
          <cell r="AH2006">
            <v>100</v>
          </cell>
          <cell r="AI2006">
            <v>6309.31</v>
          </cell>
          <cell r="AJ2006">
            <v>5460</v>
          </cell>
          <cell r="AK2006">
            <v>849.31</v>
          </cell>
        </row>
        <row r="2007">
          <cell r="A2007" t="str">
            <v>685815</v>
          </cell>
          <cell r="B2007" t="str">
            <v>RAKESH  DHYANI</v>
          </cell>
          <cell r="C2007" t="str">
            <v>VIJAY KUMAR DHYANI</v>
          </cell>
          <cell r="D2007" t="str">
            <v>OPERATIONS</v>
          </cell>
          <cell r="E2007" t="str">
            <v>GUARD</v>
          </cell>
          <cell r="F2007" t="str">
            <v>NOIDA PHASE1</v>
          </cell>
          <cell r="G2007" t="str">
            <v>U0021139</v>
          </cell>
          <cell r="H2007">
            <v>6714601748</v>
          </cell>
          <cell r="I2007">
            <v>208</v>
          </cell>
          <cell r="J2007" t="str">
            <v>DIR08</v>
          </cell>
          <cell r="K2007">
            <v>41814</v>
          </cell>
          <cell r="O2007">
            <v>3367.5</v>
          </cell>
          <cell r="P2007">
            <v>1683.75</v>
          </cell>
          <cell r="Q2007">
            <v>118</v>
          </cell>
          <cell r="S2007">
            <v>1683.75</v>
          </cell>
          <cell r="T2007">
            <v>0</v>
          </cell>
          <cell r="V2007">
            <v>808</v>
          </cell>
          <cell r="Z2007">
            <v>300</v>
          </cell>
          <cell r="AB2007">
            <v>100</v>
          </cell>
          <cell r="AC2007">
            <v>3367.5</v>
          </cell>
          <cell r="AD2007">
            <v>1683.75</v>
          </cell>
          <cell r="AE2007">
            <v>1683.75</v>
          </cell>
          <cell r="AH2007">
            <v>100</v>
          </cell>
          <cell r="AI2007">
            <v>7135</v>
          </cell>
          <cell r="AJ2007">
            <v>6210</v>
          </cell>
          <cell r="AK2007">
            <v>925</v>
          </cell>
        </row>
        <row r="2008">
          <cell r="A2008" t="str">
            <v>685816</v>
          </cell>
          <cell r="B2008" t="str">
            <v>BALVEER  SINGH</v>
          </cell>
          <cell r="C2008" t="str">
            <v>PREM  SINGH</v>
          </cell>
          <cell r="D2008" t="str">
            <v>OPERATIONS</v>
          </cell>
          <cell r="E2008" t="str">
            <v>GUARD</v>
          </cell>
          <cell r="F2008" t="str">
            <v>Transfer from Techno Park</v>
          </cell>
          <cell r="G2008" t="str">
            <v>U0021140</v>
          </cell>
          <cell r="H2008">
            <v>6714601782</v>
          </cell>
          <cell r="I2008">
            <v>40</v>
          </cell>
          <cell r="J2008" t="str">
            <v>DIR08</v>
          </cell>
          <cell r="K2008">
            <v>41814</v>
          </cell>
          <cell r="O2008">
            <v>647.6</v>
          </cell>
          <cell r="P2008">
            <v>323.8</v>
          </cell>
          <cell r="Q2008">
            <v>23</v>
          </cell>
          <cell r="S2008">
            <v>323.8</v>
          </cell>
          <cell r="T2008">
            <v>0</v>
          </cell>
          <cell r="V2008">
            <v>155</v>
          </cell>
          <cell r="Z2008">
            <v>300</v>
          </cell>
          <cell r="AB2008">
            <v>19.23</v>
          </cell>
          <cell r="AC2008">
            <v>3367.5</v>
          </cell>
          <cell r="AD2008">
            <v>1683.75</v>
          </cell>
          <cell r="AE2008">
            <v>1683.75</v>
          </cell>
          <cell r="AH2008">
            <v>100</v>
          </cell>
          <cell r="AI2008">
            <v>1614.43</v>
          </cell>
          <cell r="AJ2008">
            <v>1440</v>
          </cell>
          <cell r="AK2008">
            <v>174.43</v>
          </cell>
        </row>
        <row r="2009">
          <cell r="A2009" t="str">
            <v>685817</v>
          </cell>
          <cell r="B2009" t="str">
            <v>KUMARI PRITI  DUBEY</v>
          </cell>
          <cell r="C2009" t="str">
            <v>SHIV KUMAR DUBEY</v>
          </cell>
          <cell r="D2009" t="str">
            <v>OPERATIONS</v>
          </cell>
          <cell r="E2009" t="str">
            <v>LADY GUARD</v>
          </cell>
          <cell r="F2009" t="str">
            <v>ZONE-  C</v>
          </cell>
          <cell r="G2009" t="str">
            <v>U0021517</v>
          </cell>
          <cell r="H2009">
            <v>6714708942</v>
          </cell>
          <cell r="I2009">
            <v>208</v>
          </cell>
          <cell r="J2009" t="str">
            <v>DIR08</v>
          </cell>
          <cell r="K2009">
            <v>41867</v>
          </cell>
          <cell r="O2009">
            <v>3367.5</v>
          </cell>
          <cell r="P2009">
            <v>1683.75</v>
          </cell>
          <cell r="Q2009">
            <v>118</v>
          </cell>
          <cell r="S2009">
            <v>1683.75</v>
          </cell>
          <cell r="T2009">
            <v>0</v>
          </cell>
          <cell r="V2009">
            <v>808</v>
          </cell>
          <cell r="AB2009">
            <v>100</v>
          </cell>
          <cell r="AC2009">
            <v>3367.5</v>
          </cell>
          <cell r="AD2009">
            <v>1683.75</v>
          </cell>
          <cell r="AE2009">
            <v>1683.75</v>
          </cell>
          <cell r="AH2009">
            <v>100</v>
          </cell>
          <cell r="AI2009">
            <v>6835</v>
          </cell>
          <cell r="AJ2009">
            <v>5910</v>
          </cell>
          <cell r="AK2009">
            <v>925</v>
          </cell>
        </row>
        <row r="2010">
          <cell r="A2010" t="str">
            <v>685847</v>
          </cell>
          <cell r="B2010" t="str">
            <v xml:space="preserve">RAMAKANT  </v>
          </cell>
          <cell r="C2010" t="str">
            <v>BHAGWAN  DAS</v>
          </cell>
          <cell r="D2010" t="str">
            <v>OPERATIONS</v>
          </cell>
          <cell r="E2010" t="str">
            <v>HEAD GUARD</v>
          </cell>
          <cell r="F2010" t="str">
            <v>ZONE B</v>
          </cell>
          <cell r="G2010" t="str">
            <v>U0021146</v>
          </cell>
          <cell r="H2010">
            <v>6714601828</v>
          </cell>
          <cell r="I2010">
            <v>208</v>
          </cell>
          <cell r="J2010" t="str">
            <v>DIR08</v>
          </cell>
          <cell r="K2010">
            <v>41815</v>
          </cell>
          <cell r="O2010">
            <v>3401.5</v>
          </cell>
          <cell r="P2010">
            <v>1700.75</v>
          </cell>
          <cell r="Q2010">
            <v>122</v>
          </cell>
          <cell r="S2010">
            <v>1700.75</v>
          </cell>
          <cell r="T2010">
            <v>0</v>
          </cell>
          <cell r="V2010">
            <v>816</v>
          </cell>
          <cell r="X2010">
            <v>154</v>
          </cell>
          <cell r="Z2010">
            <v>300</v>
          </cell>
          <cell r="AB2010">
            <v>100</v>
          </cell>
          <cell r="AC2010">
            <v>3401.5</v>
          </cell>
          <cell r="AD2010">
            <v>1700.75</v>
          </cell>
          <cell r="AE2010">
            <v>1700.75</v>
          </cell>
          <cell r="AF2010">
            <v>154</v>
          </cell>
          <cell r="AH2010">
            <v>100</v>
          </cell>
          <cell r="AI2010">
            <v>7357</v>
          </cell>
          <cell r="AJ2010">
            <v>6420</v>
          </cell>
          <cell r="AK2010">
            <v>937</v>
          </cell>
        </row>
        <row r="2011">
          <cell r="A2011" t="str">
            <v>685884</v>
          </cell>
          <cell r="B2011" t="str">
            <v>ARVIND  KUMAR</v>
          </cell>
          <cell r="C2011" t="str">
            <v>CHOTE  LAL</v>
          </cell>
          <cell r="D2011" t="str">
            <v>OPERATIONS</v>
          </cell>
          <cell r="E2011" t="str">
            <v>GUARD</v>
          </cell>
          <cell r="F2011" t="str">
            <v>NOIDA PH1 MOTHERSON</v>
          </cell>
          <cell r="G2011" t="str">
            <v>U0021147</v>
          </cell>
          <cell r="H2011">
            <v>3305297550</v>
          </cell>
          <cell r="I2011">
            <v>176</v>
          </cell>
          <cell r="J2011" t="str">
            <v>DIR08</v>
          </cell>
          <cell r="K2011">
            <v>41817</v>
          </cell>
          <cell r="O2011">
            <v>2849.45</v>
          </cell>
          <cell r="P2011">
            <v>1424.75</v>
          </cell>
          <cell r="Q2011">
            <v>100</v>
          </cell>
          <cell r="S2011">
            <v>1424.75</v>
          </cell>
          <cell r="T2011">
            <v>0</v>
          </cell>
          <cell r="V2011">
            <v>684</v>
          </cell>
          <cell r="Z2011">
            <v>300</v>
          </cell>
          <cell r="AB2011">
            <v>84.62</v>
          </cell>
          <cell r="AC2011">
            <v>3367.5</v>
          </cell>
          <cell r="AD2011">
            <v>1683.75</v>
          </cell>
          <cell r="AE2011">
            <v>1683.75</v>
          </cell>
          <cell r="AH2011">
            <v>100</v>
          </cell>
          <cell r="AI2011">
            <v>6083.57</v>
          </cell>
          <cell r="AJ2011">
            <v>5300</v>
          </cell>
          <cell r="AK2011">
            <v>783.57</v>
          </cell>
        </row>
        <row r="2012">
          <cell r="A2012" t="str">
            <v>685933</v>
          </cell>
          <cell r="B2012" t="str">
            <v>JITENDRA  KUMAR</v>
          </cell>
          <cell r="C2012" t="str">
            <v>RARMCHANDRA  JHA</v>
          </cell>
          <cell r="D2012" t="str">
            <v>OPERATIONS</v>
          </cell>
          <cell r="E2012" t="str">
            <v>GUARD</v>
          </cell>
          <cell r="F2012" t="str">
            <v>NOIDA PHASE1</v>
          </cell>
          <cell r="G2012" t="str">
            <v>U0021388</v>
          </cell>
          <cell r="H2012">
            <v>6714601833</v>
          </cell>
          <cell r="I2012">
            <v>208</v>
          </cell>
          <cell r="J2012" t="str">
            <v>DIR08</v>
          </cell>
          <cell r="K2012">
            <v>41817</v>
          </cell>
          <cell r="O2012">
            <v>3367.5</v>
          </cell>
          <cell r="P2012">
            <v>1683.75</v>
          </cell>
          <cell r="Q2012">
            <v>171</v>
          </cell>
          <cell r="S2012">
            <v>1683.75</v>
          </cell>
          <cell r="T2012">
            <v>0</v>
          </cell>
          <cell r="V2012">
            <v>808</v>
          </cell>
          <cell r="X2012">
            <v>3008</v>
          </cell>
          <cell r="Z2012">
            <v>300</v>
          </cell>
          <cell r="AB2012">
            <v>100</v>
          </cell>
          <cell r="AC2012">
            <v>3367.5</v>
          </cell>
          <cell r="AD2012">
            <v>1683.75</v>
          </cell>
          <cell r="AE2012">
            <v>1683.75</v>
          </cell>
          <cell r="AF2012">
            <v>3008</v>
          </cell>
          <cell r="AH2012">
            <v>100</v>
          </cell>
          <cell r="AI2012">
            <v>10143</v>
          </cell>
          <cell r="AJ2012">
            <v>9170</v>
          </cell>
          <cell r="AK2012">
            <v>973</v>
          </cell>
        </row>
        <row r="2013">
          <cell r="A2013" t="str">
            <v>685934</v>
          </cell>
          <cell r="B2013" t="str">
            <v>PRAVESH  KUMAR</v>
          </cell>
          <cell r="C2013" t="str">
            <v>VINOD  KUMAR</v>
          </cell>
          <cell r="D2013" t="str">
            <v>OPERATIONS</v>
          </cell>
          <cell r="E2013" t="str">
            <v>GUARD</v>
          </cell>
          <cell r="F2013" t="str">
            <v>Transfer from Techno Park</v>
          </cell>
          <cell r="G2013" t="str">
            <v>U0021148</v>
          </cell>
          <cell r="H2013">
            <v>6714601841</v>
          </cell>
          <cell r="I2013">
            <v>192</v>
          </cell>
          <cell r="J2013" t="str">
            <v>DIR08</v>
          </cell>
          <cell r="K2013">
            <v>41817</v>
          </cell>
          <cell r="O2013">
            <v>3108.5</v>
          </cell>
          <cell r="P2013">
            <v>1554.25</v>
          </cell>
          <cell r="Q2013">
            <v>109</v>
          </cell>
          <cell r="S2013">
            <v>1554.25</v>
          </cell>
          <cell r="T2013">
            <v>0</v>
          </cell>
          <cell r="V2013">
            <v>746</v>
          </cell>
          <cell r="Z2013">
            <v>300</v>
          </cell>
          <cell r="AB2013">
            <v>92.31</v>
          </cell>
          <cell r="AC2013">
            <v>3367.5</v>
          </cell>
          <cell r="AD2013">
            <v>1683.75</v>
          </cell>
          <cell r="AE2013">
            <v>1683.75</v>
          </cell>
          <cell r="AH2013">
            <v>100</v>
          </cell>
          <cell r="AI2013">
            <v>6609.31</v>
          </cell>
          <cell r="AJ2013">
            <v>5760</v>
          </cell>
          <cell r="AK2013">
            <v>849.31</v>
          </cell>
        </row>
        <row r="2014">
          <cell r="A2014" t="str">
            <v>685939</v>
          </cell>
          <cell r="B2014" t="str">
            <v>DEEPAK KUMAR MISHRA</v>
          </cell>
          <cell r="C2014" t="str">
            <v>HARI SHANKAR MISHRA</v>
          </cell>
          <cell r="D2014" t="str">
            <v>OPERATIONS</v>
          </cell>
          <cell r="E2014" t="str">
            <v>GUARD</v>
          </cell>
          <cell r="F2014" t="str">
            <v>NOIDA PHASE1</v>
          </cell>
          <cell r="G2014" t="str">
            <v>U0021149</v>
          </cell>
          <cell r="H2014">
            <v>6714601876</v>
          </cell>
          <cell r="I2014">
            <v>208</v>
          </cell>
          <cell r="J2014" t="str">
            <v>DIR08</v>
          </cell>
          <cell r="K2014">
            <v>41817</v>
          </cell>
          <cell r="O2014">
            <v>3367.5</v>
          </cell>
          <cell r="P2014">
            <v>1683.75</v>
          </cell>
          <cell r="Q2014">
            <v>118</v>
          </cell>
          <cell r="S2014">
            <v>1683.75</v>
          </cell>
          <cell r="T2014">
            <v>0</v>
          </cell>
          <cell r="V2014">
            <v>808</v>
          </cell>
          <cell r="Z2014">
            <v>300</v>
          </cell>
          <cell r="AB2014">
            <v>100</v>
          </cell>
          <cell r="AC2014">
            <v>3367.5</v>
          </cell>
          <cell r="AD2014">
            <v>1683.75</v>
          </cell>
          <cell r="AE2014">
            <v>1683.75</v>
          </cell>
          <cell r="AH2014">
            <v>100</v>
          </cell>
          <cell r="AI2014">
            <v>7135</v>
          </cell>
          <cell r="AJ2014">
            <v>6210</v>
          </cell>
          <cell r="AK2014">
            <v>925</v>
          </cell>
        </row>
        <row r="2015">
          <cell r="A2015" t="str">
            <v>685940</v>
          </cell>
          <cell r="B2015" t="str">
            <v>SHIVAM  SINGH</v>
          </cell>
          <cell r="C2015" t="str">
            <v>SHER  SINGH</v>
          </cell>
          <cell r="D2015" t="str">
            <v>OPERATIONS</v>
          </cell>
          <cell r="E2015" t="str">
            <v>GUARD</v>
          </cell>
          <cell r="F2015" t="str">
            <v>NOIDA PH1 MOTHERSON</v>
          </cell>
          <cell r="G2015" t="str">
            <v>U0021150</v>
          </cell>
          <cell r="H2015">
            <v>6714601885</v>
          </cell>
          <cell r="I2015">
            <v>184</v>
          </cell>
          <cell r="J2015" t="str">
            <v>DIR08</v>
          </cell>
          <cell r="K2015">
            <v>41817</v>
          </cell>
          <cell r="O2015">
            <v>2978.95</v>
          </cell>
          <cell r="P2015">
            <v>1489.5</v>
          </cell>
          <cell r="Q2015">
            <v>105</v>
          </cell>
          <cell r="S2015">
            <v>1489.5</v>
          </cell>
          <cell r="T2015">
            <v>0</v>
          </cell>
          <cell r="V2015">
            <v>715</v>
          </cell>
          <cell r="Z2015">
            <v>300</v>
          </cell>
          <cell r="AB2015">
            <v>88.46</v>
          </cell>
          <cell r="AC2015">
            <v>3367.5</v>
          </cell>
          <cell r="AD2015">
            <v>1683.75</v>
          </cell>
          <cell r="AE2015">
            <v>1683.75</v>
          </cell>
          <cell r="AH2015">
            <v>100</v>
          </cell>
          <cell r="AI2015">
            <v>6346.41</v>
          </cell>
          <cell r="AJ2015">
            <v>5520</v>
          </cell>
          <cell r="AK2015">
            <v>826.41</v>
          </cell>
        </row>
        <row r="2016">
          <cell r="A2016" t="str">
            <v>685983</v>
          </cell>
          <cell r="B2016" t="str">
            <v>VIVEK  KUMAR</v>
          </cell>
          <cell r="C2016" t="str">
            <v>BAIJ NATH SINGH</v>
          </cell>
          <cell r="D2016" t="str">
            <v>OPERATIONS</v>
          </cell>
          <cell r="E2016" t="str">
            <v>GUARD</v>
          </cell>
          <cell r="F2016" t="str">
            <v>Transfer from Techno Park</v>
          </cell>
          <cell r="G2016" t="str">
            <v>U0021396</v>
          </cell>
          <cell r="H2016">
            <v>6713194199</v>
          </cell>
          <cell r="I2016">
            <v>208</v>
          </cell>
          <cell r="J2016" t="str">
            <v>DIR08</v>
          </cell>
          <cell r="K2016">
            <v>41821</v>
          </cell>
          <cell r="O2016">
            <v>3367.5</v>
          </cell>
          <cell r="P2016">
            <v>1683.75</v>
          </cell>
          <cell r="Q2016">
            <v>118</v>
          </cell>
          <cell r="S2016">
            <v>1683.75</v>
          </cell>
          <cell r="T2016">
            <v>0</v>
          </cell>
          <cell r="V2016">
            <v>808</v>
          </cell>
          <cell r="Z2016">
            <v>300</v>
          </cell>
          <cell r="AB2016">
            <v>100</v>
          </cell>
          <cell r="AC2016">
            <v>3367.5</v>
          </cell>
          <cell r="AD2016">
            <v>1683.75</v>
          </cell>
          <cell r="AE2016">
            <v>1683.75</v>
          </cell>
          <cell r="AH2016">
            <v>100</v>
          </cell>
          <cell r="AI2016">
            <v>7135</v>
          </cell>
          <cell r="AJ2016">
            <v>6210</v>
          </cell>
          <cell r="AK2016">
            <v>925</v>
          </cell>
        </row>
        <row r="2017">
          <cell r="A2017" t="str">
            <v>686000</v>
          </cell>
          <cell r="B2017" t="str">
            <v>SUNIL  KUMAR</v>
          </cell>
          <cell r="C2017" t="str">
            <v>LT SH SUNIL  KUMAR</v>
          </cell>
          <cell r="D2017" t="str">
            <v>OPERATIONS</v>
          </cell>
          <cell r="E2017" t="str">
            <v>GUARD</v>
          </cell>
          <cell r="F2017" t="str">
            <v>ZONE-  C</v>
          </cell>
          <cell r="G2017" t="str">
            <v>U0021397</v>
          </cell>
          <cell r="H2017">
            <v>6709344379</v>
          </cell>
          <cell r="I2017">
            <v>208</v>
          </cell>
          <cell r="J2017" t="str">
            <v>DIR08</v>
          </cell>
          <cell r="K2017">
            <v>41822</v>
          </cell>
          <cell r="O2017">
            <v>3367.5</v>
          </cell>
          <cell r="P2017">
            <v>1683.75</v>
          </cell>
          <cell r="Q2017">
            <v>118</v>
          </cell>
          <cell r="S2017">
            <v>1683.75</v>
          </cell>
          <cell r="T2017">
            <v>0</v>
          </cell>
          <cell r="V2017">
            <v>808</v>
          </cell>
          <cell r="Z2017">
            <v>300</v>
          </cell>
          <cell r="AB2017">
            <v>100</v>
          </cell>
          <cell r="AC2017">
            <v>3367.5</v>
          </cell>
          <cell r="AD2017">
            <v>1683.75</v>
          </cell>
          <cell r="AE2017">
            <v>1683.75</v>
          </cell>
          <cell r="AH2017">
            <v>100</v>
          </cell>
          <cell r="AI2017">
            <v>7135</v>
          </cell>
          <cell r="AJ2017">
            <v>6210</v>
          </cell>
          <cell r="AK2017">
            <v>925</v>
          </cell>
        </row>
        <row r="2018">
          <cell r="A2018" t="str">
            <v>686002</v>
          </cell>
          <cell r="B2018" t="str">
            <v>LOKNATH  SINGH</v>
          </cell>
          <cell r="C2018" t="str">
            <v>CHETAN  SINGH</v>
          </cell>
          <cell r="D2018" t="str">
            <v>OPERATIONS</v>
          </cell>
          <cell r="E2018" t="str">
            <v>GUARD</v>
          </cell>
          <cell r="F2018" t="str">
            <v>NOIDA PHASE1</v>
          </cell>
          <cell r="G2018" t="str">
            <v>U0021398</v>
          </cell>
          <cell r="H2018">
            <v>6714660613</v>
          </cell>
          <cell r="I2018">
            <v>168</v>
          </cell>
          <cell r="J2018" t="str">
            <v>DIR08</v>
          </cell>
          <cell r="K2018">
            <v>41837</v>
          </cell>
          <cell r="O2018">
            <v>2719.9</v>
          </cell>
          <cell r="P2018">
            <v>1359.95</v>
          </cell>
          <cell r="Q2018">
            <v>96</v>
          </cell>
          <cell r="S2018">
            <v>1359.95</v>
          </cell>
          <cell r="T2018">
            <v>0</v>
          </cell>
          <cell r="V2018">
            <v>653</v>
          </cell>
          <cell r="Z2018">
            <v>300</v>
          </cell>
          <cell r="AB2018">
            <v>80.77</v>
          </cell>
          <cell r="AC2018">
            <v>3367.5</v>
          </cell>
          <cell r="AD2018">
            <v>1683.75</v>
          </cell>
          <cell r="AE2018">
            <v>1683.75</v>
          </cell>
          <cell r="AH2018">
            <v>100</v>
          </cell>
          <cell r="AI2018">
            <v>5820.57</v>
          </cell>
          <cell r="AJ2018">
            <v>5070</v>
          </cell>
          <cell r="AK2018">
            <v>750.57</v>
          </cell>
        </row>
        <row r="2019">
          <cell r="A2019" t="str">
            <v>686009</v>
          </cell>
          <cell r="B2019" t="str">
            <v>SHYAMJI  GUPTA</v>
          </cell>
          <cell r="C2019" t="str">
            <v>SANTOSH  KUMAR</v>
          </cell>
          <cell r="D2019" t="str">
            <v>OPERATIONS</v>
          </cell>
          <cell r="E2019" t="str">
            <v>GUARD</v>
          </cell>
          <cell r="F2019" t="str">
            <v>Transfer from Techno Park</v>
          </cell>
          <cell r="G2019" t="str">
            <v>U0021400</v>
          </cell>
          <cell r="H2019">
            <v>6714661488</v>
          </cell>
          <cell r="I2019">
            <v>208</v>
          </cell>
          <cell r="J2019" t="str">
            <v>DIR08</v>
          </cell>
          <cell r="K2019">
            <v>41824</v>
          </cell>
          <cell r="O2019">
            <v>3367.5</v>
          </cell>
          <cell r="P2019">
            <v>1683.75</v>
          </cell>
          <cell r="Q2019">
            <v>118</v>
          </cell>
          <cell r="S2019">
            <v>1683.75</v>
          </cell>
          <cell r="T2019">
            <v>0</v>
          </cell>
          <cell r="V2019">
            <v>808</v>
          </cell>
          <cell r="Z2019">
            <v>300</v>
          </cell>
          <cell r="AB2019">
            <v>100</v>
          </cell>
          <cell r="AC2019">
            <v>3367.5</v>
          </cell>
          <cell r="AD2019">
            <v>1683.75</v>
          </cell>
          <cell r="AE2019">
            <v>1683.75</v>
          </cell>
          <cell r="AH2019">
            <v>100</v>
          </cell>
          <cell r="AI2019">
            <v>7135</v>
          </cell>
          <cell r="AJ2019">
            <v>6210</v>
          </cell>
          <cell r="AK2019">
            <v>925</v>
          </cell>
        </row>
        <row r="2020">
          <cell r="A2020" t="str">
            <v>686010</v>
          </cell>
          <cell r="B2020" t="str">
            <v>SUSHIL KUMAR PANDEY</v>
          </cell>
          <cell r="C2020" t="str">
            <v>GULAB CHANDRA PANDEY</v>
          </cell>
          <cell r="D2020" t="str">
            <v>OPERATIONS</v>
          </cell>
          <cell r="E2020" t="str">
            <v>GUARD</v>
          </cell>
          <cell r="F2020" t="str">
            <v>NOIDA PHASE1</v>
          </cell>
          <cell r="G2020" t="str">
            <v>U0021401</v>
          </cell>
          <cell r="H2020">
            <v>6708962975</v>
          </cell>
          <cell r="I2020">
            <v>208</v>
          </cell>
          <cell r="J2020" t="str">
            <v>DIR08</v>
          </cell>
          <cell r="K2020">
            <v>41824</v>
          </cell>
          <cell r="O2020">
            <v>3367.5</v>
          </cell>
          <cell r="P2020">
            <v>1683.75</v>
          </cell>
          <cell r="Q2020">
            <v>118</v>
          </cell>
          <cell r="S2020">
            <v>1683.75</v>
          </cell>
          <cell r="T2020">
            <v>0</v>
          </cell>
          <cell r="V2020">
            <v>808</v>
          </cell>
          <cell r="Z2020">
            <v>300</v>
          </cell>
          <cell r="AB2020">
            <v>100</v>
          </cell>
          <cell r="AC2020">
            <v>3367.5</v>
          </cell>
          <cell r="AD2020">
            <v>1683.75</v>
          </cell>
          <cell r="AE2020">
            <v>1683.75</v>
          </cell>
          <cell r="AH2020">
            <v>100</v>
          </cell>
          <cell r="AI2020">
            <v>7135</v>
          </cell>
          <cell r="AJ2020">
            <v>6210</v>
          </cell>
          <cell r="AK2020">
            <v>925</v>
          </cell>
        </row>
        <row r="2021">
          <cell r="A2021" t="str">
            <v>686011</v>
          </cell>
          <cell r="B2021" t="str">
            <v>VIPIN KUMAR RATHOR</v>
          </cell>
          <cell r="C2021" t="str">
            <v>POORAN  SINGH</v>
          </cell>
          <cell r="D2021" t="str">
            <v>OPERATIONS</v>
          </cell>
          <cell r="E2021" t="str">
            <v>GUARD</v>
          </cell>
          <cell r="F2021" t="str">
            <v>ZONE-  C</v>
          </cell>
          <cell r="G2021" t="str">
            <v>U0021402</v>
          </cell>
          <cell r="H2021">
            <v>6714661502</v>
          </cell>
          <cell r="I2021">
            <v>208</v>
          </cell>
          <cell r="J2021" t="str">
            <v>DIR08</v>
          </cell>
          <cell r="K2021">
            <v>41824</v>
          </cell>
          <cell r="O2021">
            <v>3367.5</v>
          </cell>
          <cell r="P2021">
            <v>1683.75</v>
          </cell>
          <cell r="Q2021">
            <v>146</v>
          </cell>
          <cell r="S2021">
            <v>1683.75</v>
          </cell>
          <cell r="T2021">
            <v>0</v>
          </cell>
          <cell r="V2021">
            <v>808</v>
          </cell>
          <cell r="X2021">
            <v>1570</v>
          </cell>
          <cell r="Z2021">
            <v>300</v>
          </cell>
          <cell r="AB2021">
            <v>100</v>
          </cell>
          <cell r="AC2021">
            <v>3367.5</v>
          </cell>
          <cell r="AD2021">
            <v>1683.75</v>
          </cell>
          <cell r="AE2021">
            <v>1683.75</v>
          </cell>
          <cell r="AF2021">
            <v>1570</v>
          </cell>
          <cell r="AH2021">
            <v>100</v>
          </cell>
          <cell r="AI2021">
            <v>8705</v>
          </cell>
          <cell r="AJ2021">
            <v>7750</v>
          </cell>
          <cell r="AK2021">
            <v>955</v>
          </cell>
        </row>
        <row r="2022">
          <cell r="A2022" t="str">
            <v>686014</v>
          </cell>
          <cell r="B2022" t="str">
            <v>AJEET  SINGH</v>
          </cell>
          <cell r="C2022" t="str">
            <v>RAMANAND  SINGH</v>
          </cell>
          <cell r="D2022" t="str">
            <v>OPERATIONS</v>
          </cell>
          <cell r="E2022" t="str">
            <v>GUARD</v>
          </cell>
          <cell r="F2022" t="str">
            <v>Transfer from Techno Park</v>
          </cell>
          <cell r="G2022" t="str">
            <v>U0021404</v>
          </cell>
          <cell r="H2022">
            <v>6714660143</v>
          </cell>
          <cell r="I2022">
            <v>208</v>
          </cell>
          <cell r="J2022" t="str">
            <v>DIR08</v>
          </cell>
          <cell r="K2022">
            <v>41824</v>
          </cell>
          <cell r="O2022">
            <v>3367.5</v>
          </cell>
          <cell r="P2022">
            <v>1683.75</v>
          </cell>
          <cell r="Q2022">
            <v>118</v>
          </cell>
          <cell r="S2022">
            <v>1683.75</v>
          </cell>
          <cell r="T2022">
            <v>0</v>
          </cell>
          <cell r="V2022">
            <v>808</v>
          </cell>
          <cell r="Z2022">
            <v>300</v>
          </cell>
          <cell r="AB2022">
            <v>100</v>
          </cell>
          <cell r="AC2022">
            <v>3367.5</v>
          </cell>
          <cell r="AD2022">
            <v>1683.75</v>
          </cell>
          <cell r="AE2022">
            <v>1683.75</v>
          </cell>
          <cell r="AH2022">
            <v>100</v>
          </cell>
          <cell r="AI2022">
            <v>7135</v>
          </cell>
          <cell r="AJ2022">
            <v>6210</v>
          </cell>
          <cell r="AK2022">
            <v>925</v>
          </cell>
        </row>
        <row r="2023">
          <cell r="A2023" t="str">
            <v>686018</v>
          </cell>
          <cell r="B2023" t="str">
            <v>DHIRENDRA KUMAR PASWAN</v>
          </cell>
          <cell r="C2023" t="str">
            <v>LT SH BAIKUNTH  PASWAN</v>
          </cell>
          <cell r="D2023" t="str">
            <v>OPERATIONS</v>
          </cell>
          <cell r="E2023" t="str">
            <v>GUARD</v>
          </cell>
          <cell r="F2023" t="str">
            <v>Transfer from Techno Park</v>
          </cell>
          <cell r="G2023" t="str">
            <v>U0021408</v>
          </cell>
          <cell r="H2023">
            <v>6714660486</v>
          </cell>
          <cell r="I2023">
            <v>208</v>
          </cell>
          <cell r="J2023" t="str">
            <v>DIR08</v>
          </cell>
          <cell r="K2023">
            <v>41824</v>
          </cell>
          <cell r="O2023">
            <v>3367.5</v>
          </cell>
          <cell r="P2023">
            <v>1683.75</v>
          </cell>
          <cell r="Q2023">
            <v>118</v>
          </cell>
          <cell r="S2023">
            <v>1683.75</v>
          </cell>
          <cell r="T2023">
            <v>0</v>
          </cell>
          <cell r="V2023">
            <v>808</v>
          </cell>
          <cell r="Z2023">
            <v>300</v>
          </cell>
          <cell r="AB2023">
            <v>100</v>
          </cell>
          <cell r="AC2023">
            <v>3367.5</v>
          </cell>
          <cell r="AD2023">
            <v>1683.75</v>
          </cell>
          <cell r="AE2023">
            <v>1683.75</v>
          </cell>
          <cell r="AH2023">
            <v>100</v>
          </cell>
          <cell r="AI2023">
            <v>7135</v>
          </cell>
          <cell r="AJ2023">
            <v>6210</v>
          </cell>
          <cell r="AK2023">
            <v>925</v>
          </cell>
        </row>
        <row r="2024">
          <cell r="A2024" t="str">
            <v>686019</v>
          </cell>
          <cell r="B2024" t="str">
            <v>VIJAY  KUMAR</v>
          </cell>
          <cell r="C2024" t="str">
            <v>RAM  SINGH</v>
          </cell>
          <cell r="D2024" t="str">
            <v>OPERATIONS</v>
          </cell>
          <cell r="E2024" t="str">
            <v>GUARD</v>
          </cell>
          <cell r="F2024" t="str">
            <v>Transfer from Techno Park</v>
          </cell>
          <cell r="G2024" t="str">
            <v>U0021409</v>
          </cell>
          <cell r="H2024">
            <v>6714662274</v>
          </cell>
          <cell r="I2024">
            <v>92</v>
          </cell>
          <cell r="J2024" t="str">
            <v>DIR08</v>
          </cell>
          <cell r="K2024">
            <v>41824</v>
          </cell>
          <cell r="O2024">
            <v>1489.5</v>
          </cell>
          <cell r="P2024">
            <v>744.75</v>
          </cell>
          <cell r="Q2024">
            <v>53</v>
          </cell>
          <cell r="S2024">
            <v>744.75</v>
          </cell>
          <cell r="T2024">
            <v>0</v>
          </cell>
          <cell r="V2024">
            <v>357</v>
          </cell>
          <cell r="Z2024">
            <v>300</v>
          </cell>
          <cell r="AB2024">
            <v>44.23</v>
          </cell>
          <cell r="AC2024">
            <v>3367.5</v>
          </cell>
          <cell r="AD2024">
            <v>1683.75</v>
          </cell>
          <cell r="AE2024">
            <v>1683.75</v>
          </cell>
          <cell r="AH2024">
            <v>100</v>
          </cell>
          <cell r="AI2024">
            <v>3323.23</v>
          </cell>
          <cell r="AJ2024">
            <v>2910</v>
          </cell>
          <cell r="AK2024">
            <v>413.23</v>
          </cell>
        </row>
        <row r="2025">
          <cell r="A2025" t="str">
            <v>686020</v>
          </cell>
          <cell r="B2025" t="str">
            <v>PRAVEEN  KUMAR</v>
          </cell>
          <cell r="C2025" t="str">
            <v>RAVENDRA  SINGH</v>
          </cell>
          <cell r="D2025" t="str">
            <v>OPERATIONS</v>
          </cell>
          <cell r="E2025" t="str">
            <v>GUARD</v>
          </cell>
          <cell r="F2025" t="str">
            <v>NOIDA PHASE1</v>
          </cell>
          <cell r="G2025" t="str">
            <v>U0021410</v>
          </cell>
          <cell r="H2025">
            <v>6714661705</v>
          </cell>
          <cell r="I2025">
            <v>208</v>
          </cell>
          <cell r="J2025" t="str">
            <v>DIR08</v>
          </cell>
          <cell r="K2025">
            <v>41824</v>
          </cell>
          <cell r="O2025">
            <v>3367.5</v>
          </cell>
          <cell r="P2025">
            <v>1683.75</v>
          </cell>
          <cell r="Q2025">
            <v>118</v>
          </cell>
          <cell r="S2025">
            <v>1683.75</v>
          </cell>
          <cell r="T2025">
            <v>0</v>
          </cell>
          <cell r="V2025">
            <v>808</v>
          </cell>
          <cell r="Z2025">
            <v>300</v>
          </cell>
          <cell r="AB2025">
            <v>100</v>
          </cell>
          <cell r="AC2025">
            <v>3367.5</v>
          </cell>
          <cell r="AD2025">
            <v>1683.75</v>
          </cell>
          <cell r="AE2025">
            <v>1683.75</v>
          </cell>
          <cell r="AH2025">
            <v>100</v>
          </cell>
          <cell r="AI2025">
            <v>7135</v>
          </cell>
          <cell r="AJ2025">
            <v>6210</v>
          </cell>
          <cell r="AK2025">
            <v>925</v>
          </cell>
        </row>
        <row r="2026">
          <cell r="A2026" t="str">
            <v>686022</v>
          </cell>
          <cell r="B2026" t="str">
            <v>BAL  KISHAN</v>
          </cell>
          <cell r="C2026" t="str">
            <v>RAKSHI PAL SINGH</v>
          </cell>
          <cell r="D2026" t="str">
            <v>OPERATIONS</v>
          </cell>
          <cell r="E2026" t="str">
            <v>GUARD</v>
          </cell>
          <cell r="F2026" t="str">
            <v>Transfer from Techno Park</v>
          </cell>
          <cell r="G2026" t="str">
            <v>U0021411</v>
          </cell>
          <cell r="H2026">
            <v>6714660433</v>
          </cell>
          <cell r="I2026">
            <v>208</v>
          </cell>
          <cell r="J2026" t="str">
            <v>DIR08</v>
          </cell>
          <cell r="K2026">
            <v>41824</v>
          </cell>
          <cell r="O2026">
            <v>3367.5</v>
          </cell>
          <cell r="P2026">
            <v>1683.75</v>
          </cell>
          <cell r="Q2026">
            <v>118</v>
          </cell>
          <cell r="S2026">
            <v>1683.75</v>
          </cell>
          <cell r="T2026">
            <v>0</v>
          </cell>
          <cell r="V2026">
            <v>808</v>
          </cell>
          <cell r="Z2026">
            <v>300</v>
          </cell>
          <cell r="AB2026">
            <v>100</v>
          </cell>
          <cell r="AC2026">
            <v>3367.5</v>
          </cell>
          <cell r="AD2026">
            <v>1683.75</v>
          </cell>
          <cell r="AE2026">
            <v>1683.75</v>
          </cell>
          <cell r="AH2026">
            <v>100</v>
          </cell>
          <cell r="AI2026">
            <v>7135</v>
          </cell>
          <cell r="AJ2026">
            <v>6210</v>
          </cell>
          <cell r="AK2026">
            <v>925</v>
          </cell>
        </row>
        <row r="2027">
          <cell r="A2027" t="str">
            <v>686023</v>
          </cell>
          <cell r="B2027" t="str">
            <v>ADESH  KUMAR</v>
          </cell>
          <cell r="C2027" t="str">
            <v>RAJ VIR SINGH</v>
          </cell>
          <cell r="D2027" t="str">
            <v>OPERATIONS</v>
          </cell>
          <cell r="E2027" t="str">
            <v>GUARD</v>
          </cell>
          <cell r="F2027" t="str">
            <v>Transfer from Techno Park</v>
          </cell>
          <cell r="G2027" t="str">
            <v>U0021412</v>
          </cell>
          <cell r="H2027">
            <v>6714660083</v>
          </cell>
          <cell r="I2027">
            <v>208</v>
          </cell>
          <cell r="J2027" t="str">
            <v>DIR08</v>
          </cell>
          <cell r="K2027">
            <v>41824</v>
          </cell>
          <cell r="O2027">
            <v>3367.5</v>
          </cell>
          <cell r="P2027">
            <v>1683.75</v>
          </cell>
          <cell r="Q2027">
            <v>118</v>
          </cell>
          <cell r="S2027">
            <v>1683.75</v>
          </cell>
          <cell r="T2027">
            <v>0</v>
          </cell>
          <cell r="V2027">
            <v>808</v>
          </cell>
          <cell r="Z2027">
            <v>300</v>
          </cell>
          <cell r="AB2027">
            <v>100</v>
          </cell>
          <cell r="AC2027">
            <v>3367.5</v>
          </cell>
          <cell r="AD2027">
            <v>1683.75</v>
          </cell>
          <cell r="AE2027">
            <v>1683.75</v>
          </cell>
          <cell r="AH2027">
            <v>100</v>
          </cell>
          <cell r="AI2027">
            <v>7135</v>
          </cell>
          <cell r="AJ2027">
            <v>6210</v>
          </cell>
          <cell r="AK2027">
            <v>925</v>
          </cell>
        </row>
        <row r="2028">
          <cell r="A2028" t="str">
            <v>686074</v>
          </cell>
          <cell r="B2028" t="str">
            <v>AMIT  KUMAR</v>
          </cell>
          <cell r="C2028" t="str">
            <v>RAMVIR SINGH  YADAV</v>
          </cell>
          <cell r="D2028" t="str">
            <v>OPERATIONS</v>
          </cell>
          <cell r="E2028" t="str">
            <v>GUARD</v>
          </cell>
          <cell r="F2028" t="str">
            <v>NOIDA PH1 MOTHERSON</v>
          </cell>
          <cell r="G2028" t="str">
            <v>U0021414</v>
          </cell>
          <cell r="H2028">
            <v>6712945106</v>
          </cell>
          <cell r="I2028">
            <v>208</v>
          </cell>
          <cell r="J2028" t="str">
            <v>DIR08</v>
          </cell>
          <cell r="K2028">
            <v>41837</v>
          </cell>
          <cell r="O2028">
            <v>3367.5</v>
          </cell>
          <cell r="P2028">
            <v>1683.75</v>
          </cell>
          <cell r="Q2028">
            <v>118</v>
          </cell>
          <cell r="S2028">
            <v>1683.75</v>
          </cell>
          <cell r="T2028">
            <v>0</v>
          </cell>
          <cell r="V2028">
            <v>808</v>
          </cell>
          <cell r="Z2028">
            <v>300</v>
          </cell>
          <cell r="AB2028">
            <v>100</v>
          </cell>
          <cell r="AC2028">
            <v>3367.5</v>
          </cell>
          <cell r="AD2028">
            <v>1683.75</v>
          </cell>
          <cell r="AE2028">
            <v>1683.75</v>
          </cell>
          <cell r="AH2028">
            <v>100</v>
          </cell>
          <cell r="AI2028">
            <v>7135</v>
          </cell>
          <cell r="AJ2028">
            <v>6200</v>
          </cell>
          <cell r="AK2028">
            <v>935</v>
          </cell>
        </row>
        <row r="2029">
          <cell r="A2029" t="str">
            <v>686076</v>
          </cell>
          <cell r="B2029" t="str">
            <v>RAJESH KUMAR SINGH</v>
          </cell>
          <cell r="C2029" t="str">
            <v xml:space="preserve">LATE BHOLA SINGH  </v>
          </cell>
          <cell r="D2029" t="str">
            <v>OPERATIONS</v>
          </cell>
          <cell r="E2029" t="str">
            <v>HEAD GUARD</v>
          </cell>
          <cell r="F2029" t="str">
            <v>ZONE B</v>
          </cell>
          <cell r="G2029" t="str">
            <v>U0021416</v>
          </cell>
          <cell r="H2029">
            <v>6707353775</v>
          </cell>
          <cell r="I2029">
            <v>208</v>
          </cell>
          <cell r="J2029" t="str">
            <v>DIR08</v>
          </cell>
          <cell r="K2029">
            <v>41836</v>
          </cell>
          <cell r="O2029">
            <v>3401.5</v>
          </cell>
          <cell r="P2029">
            <v>1700.75</v>
          </cell>
          <cell r="Q2029">
            <v>157</v>
          </cell>
          <cell r="S2029">
            <v>1700.75</v>
          </cell>
          <cell r="T2029">
            <v>0</v>
          </cell>
          <cell r="V2029">
            <v>816</v>
          </cell>
          <cell r="X2029">
            <v>2135</v>
          </cell>
          <cell r="Z2029">
            <v>300</v>
          </cell>
          <cell r="AB2029">
            <v>100</v>
          </cell>
          <cell r="AC2029">
            <v>3401.5</v>
          </cell>
          <cell r="AD2029">
            <v>1700.75</v>
          </cell>
          <cell r="AE2029">
            <v>1700.75</v>
          </cell>
          <cell r="AF2029">
            <v>2135</v>
          </cell>
          <cell r="AH2029">
            <v>100</v>
          </cell>
          <cell r="AI2029">
            <v>9338</v>
          </cell>
          <cell r="AJ2029">
            <v>8370</v>
          </cell>
          <cell r="AK2029">
            <v>968</v>
          </cell>
        </row>
        <row r="2030">
          <cell r="A2030" t="str">
            <v>686080</v>
          </cell>
          <cell r="B2030" t="str">
            <v>PANKAJ  KUMAR</v>
          </cell>
          <cell r="C2030" t="str">
            <v xml:space="preserve">JAHAR SINGH  </v>
          </cell>
          <cell r="D2030" t="str">
            <v>OPERATIONS</v>
          </cell>
          <cell r="E2030" t="str">
            <v>GUARD</v>
          </cell>
          <cell r="F2030" t="str">
            <v>NOIDA PH1 MOTHERSON</v>
          </cell>
          <cell r="G2030" t="str">
            <v>U0021418</v>
          </cell>
          <cell r="H2030">
            <v>6714660715</v>
          </cell>
          <cell r="I2030">
            <v>208</v>
          </cell>
          <cell r="J2030" t="str">
            <v>DIR08</v>
          </cell>
          <cell r="K2030">
            <v>41836</v>
          </cell>
          <cell r="O2030">
            <v>3367.5</v>
          </cell>
          <cell r="P2030">
            <v>1683.75</v>
          </cell>
          <cell r="Q2030">
            <v>118</v>
          </cell>
          <cell r="S2030">
            <v>1683.75</v>
          </cell>
          <cell r="T2030">
            <v>0</v>
          </cell>
          <cell r="V2030">
            <v>808</v>
          </cell>
          <cell r="Z2030">
            <v>300</v>
          </cell>
          <cell r="AB2030">
            <v>100</v>
          </cell>
          <cell r="AC2030">
            <v>3367.5</v>
          </cell>
          <cell r="AD2030">
            <v>1683.75</v>
          </cell>
          <cell r="AE2030">
            <v>1683.75</v>
          </cell>
          <cell r="AH2030">
            <v>100</v>
          </cell>
          <cell r="AI2030">
            <v>7135</v>
          </cell>
          <cell r="AJ2030">
            <v>6200</v>
          </cell>
          <cell r="AK2030">
            <v>935</v>
          </cell>
        </row>
        <row r="2031">
          <cell r="A2031" t="str">
            <v>686084</v>
          </cell>
          <cell r="B2031" t="str">
            <v>AJAY  MAURYA</v>
          </cell>
          <cell r="C2031" t="str">
            <v>RAMDHAYAN  MAURYA</v>
          </cell>
          <cell r="D2031" t="str">
            <v>OPERATIONS</v>
          </cell>
          <cell r="E2031" t="str">
            <v>GUARD</v>
          </cell>
          <cell r="F2031" t="str">
            <v>NOIDA PH1 MOTHERSON</v>
          </cell>
          <cell r="G2031" t="str">
            <v>U0021420</v>
          </cell>
          <cell r="H2031">
            <v>6714660100</v>
          </cell>
          <cell r="I2031">
            <v>208</v>
          </cell>
          <cell r="J2031" t="str">
            <v>DIR08</v>
          </cell>
          <cell r="K2031">
            <v>41836</v>
          </cell>
          <cell r="O2031">
            <v>3367.5</v>
          </cell>
          <cell r="P2031">
            <v>1683.75</v>
          </cell>
          <cell r="Q2031">
            <v>118</v>
          </cell>
          <cell r="S2031">
            <v>1683.75</v>
          </cell>
          <cell r="T2031">
            <v>0</v>
          </cell>
          <cell r="V2031">
            <v>808</v>
          </cell>
          <cell r="Z2031">
            <v>300</v>
          </cell>
          <cell r="AB2031">
            <v>100</v>
          </cell>
          <cell r="AC2031">
            <v>3367.5</v>
          </cell>
          <cell r="AD2031">
            <v>1683.75</v>
          </cell>
          <cell r="AE2031">
            <v>1683.75</v>
          </cell>
          <cell r="AH2031">
            <v>100</v>
          </cell>
          <cell r="AI2031">
            <v>7135</v>
          </cell>
          <cell r="AJ2031">
            <v>6210</v>
          </cell>
          <cell r="AK2031">
            <v>925</v>
          </cell>
        </row>
        <row r="2032">
          <cell r="A2032" t="str">
            <v>686086</v>
          </cell>
          <cell r="B2032" t="str">
            <v xml:space="preserve">RINKU  </v>
          </cell>
          <cell r="C2032" t="str">
            <v>HARNAM  SINGH</v>
          </cell>
          <cell r="D2032" t="str">
            <v>OPERATIONS</v>
          </cell>
          <cell r="E2032" t="str">
            <v>GUARD</v>
          </cell>
          <cell r="F2032" t="str">
            <v>NOIDA PHASE1</v>
          </cell>
          <cell r="G2032" t="str">
            <v>U0021422</v>
          </cell>
          <cell r="H2032">
            <v>6714662068</v>
          </cell>
          <cell r="I2032">
            <v>208</v>
          </cell>
          <cell r="J2032" t="str">
            <v>DIR08</v>
          </cell>
          <cell r="K2032">
            <v>41836</v>
          </cell>
          <cell r="O2032">
            <v>3367.5</v>
          </cell>
          <cell r="P2032">
            <v>1683.75</v>
          </cell>
          <cell r="Q2032">
            <v>120</v>
          </cell>
          <cell r="S2032">
            <v>1683.75</v>
          </cell>
          <cell r="T2032">
            <v>0</v>
          </cell>
          <cell r="V2032">
            <v>808</v>
          </cell>
          <cell r="X2032">
            <v>108</v>
          </cell>
          <cell r="Z2032">
            <v>300</v>
          </cell>
          <cell r="AB2032">
            <v>100</v>
          </cell>
          <cell r="AC2032">
            <v>3367.5</v>
          </cell>
          <cell r="AD2032">
            <v>1683.75</v>
          </cell>
          <cell r="AE2032">
            <v>1683.75</v>
          </cell>
          <cell r="AF2032">
            <v>108</v>
          </cell>
          <cell r="AH2032">
            <v>100</v>
          </cell>
          <cell r="AI2032">
            <v>7243</v>
          </cell>
          <cell r="AJ2032">
            <v>6320</v>
          </cell>
          <cell r="AK2032">
            <v>923</v>
          </cell>
        </row>
        <row r="2033">
          <cell r="A2033" t="str">
            <v>686088</v>
          </cell>
          <cell r="B2033" t="str">
            <v>BHIKHRI LAL SHAKYA</v>
          </cell>
          <cell r="C2033" t="str">
            <v xml:space="preserve">HARGOVIND SINGH  </v>
          </cell>
          <cell r="D2033" t="str">
            <v>OPERATIONS</v>
          </cell>
          <cell r="E2033" t="str">
            <v>GUARD</v>
          </cell>
          <cell r="F2033" t="str">
            <v>NOIDA PH1 MOTHERSON</v>
          </cell>
          <cell r="G2033" t="str">
            <v>U0021424</v>
          </cell>
          <cell r="H2033">
            <v>6714660437</v>
          </cell>
          <cell r="I2033">
            <v>208</v>
          </cell>
          <cell r="J2033" t="str">
            <v>DIR08</v>
          </cell>
          <cell r="K2033">
            <v>41836</v>
          </cell>
          <cell r="O2033">
            <v>3367.5</v>
          </cell>
          <cell r="P2033">
            <v>1683.75</v>
          </cell>
          <cell r="Q2033">
            <v>118</v>
          </cell>
          <cell r="S2033">
            <v>1683.75</v>
          </cell>
          <cell r="T2033">
            <v>0</v>
          </cell>
          <cell r="V2033">
            <v>808</v>
          </cell>
          <cell r="Z2033">
            <v>300</v>
          </cell>
          <cell r="AB2033">
            <v>100</v>
          </cell>
          <cell r="AC2033">
            <v>3367.5</v>
          </cell>
          <cell r="AD2033">
            <v>1683.75</v>
          </cell>
          <cell r="AE2033">
            <v>1683.75</v>
          </cell>
          <cell r="AH2033">
            <v>100</v>
          </cell>
          <cell r="AI2033">
            <v>7135</v>
          </cell>
          <cell r="AJ2033">
            <v>6210</v>
          </cell>
          <cell r="AK2033">
            <v>925</v>
          </cell>
        </row>
        <row r="2034">
          <cell r="A2034" t="str">
            <v>686091</v>
          </cell>
          <cell r="B2034" t="str">
            <v>ARVINDRA  KUMAR</v>
          </cell>
          <cell r="C2034" t="str">
            <v xml:space="preserve">RAM SEVAK  </v>
          </cell>
          <cell r="D2034" t="str">
            <v>OPERATIONS</v>
          </cell>
          <cell r="E2034" t="str">
            <v>GUARD</v>
          </cell>
          <cell r="F2034" t="str">
            <v>ZONE B</v>
          </cell>
          <cell r="G2034" t="str">
            <v>U0021427</v>
          </cell>
          <cell r="H2034">
            <v>6714660416</v>
          </cell>
          <cell r="I2034">
            <v>208</v>
          </cell>
          <cell r="J2034" t="str">
            <v>DIR08</v>
          </cell>
          <cell r="K2034">
            <v>41836</v>
          </cell>
          <cell r="O2034">
            <v>3367.5</v>
          </cell>
          <cell r="P2034">
            <v>1683.75</v>
          </cell>
          <cell r="Q2034">
            <v>118</v>
          </cell>
          <cell r="S2034">
            <v>1683.75</v>
          </cell>
          <cell r="T2034">
            <v>0</v>
          </cell>
          <cell r="V2034">
            <v>808</v>
          </cell>
          <cell r="Z2034">
            <v>300</v>
          </cell>
          <cell r="AB2034">
            <v>100</v>
          </cell>
          <cell r="AC2034">
            <v>3367.5</v>
          </cell>
          <cell r="AD2034">
            <v>1683.75</v>
          </cell>
          <cell r="AE2034">
            <v>1683.75</v>
          </cell>
          <cell r="AH2034">
            <v>100</v>
          </cell>
          <cell r="AI2034">
            <v>7135</v>
          </cell>
          <cell r="AJ2034">
            <v>6200</v>
          </cell>
          <cell r="AK2034">
            <v>935</v>
          </cell>
        </row>
        <row r="2035">
          <cell r="A2035" t="str">
            <v>686092</v>
          </cell>
          <cell r="B2035" t="str">
            <v>AJAY PRATAP SINGH</v>
          </cell>
          <cell r="C2035" t="str">
            <v>OM PRAKASH SINGH</v>
          </cell>
          <cell r="D2035" t="str">
            <v>OPERATIONS</v>
          </cell>
          <cell r="E2035" t="str">
            <v>GUARD</v>
          </cell>
          <cell r="F2035" t="str">
            <v>ZONE B</v>
          </cell>
          <cell r="G2035" t="str">
            <v>U0021521</v>
          </cell>
          <cell r="H2035">
            <v>6714709029</v>
          </cell>
          <cell r="I2035">
            <v>208</v>
          </cell>
          <cell r="J2035" t="str">
            <v>DIR08</v>
          </cell>
          <cell r="K2035">
            <v>41834</v>
          </cell>
          <cell r="O2035">
            <v>3367.5</v>
          </cell>
          <cell r="P2035">
            <v>1683.75</v>
          </cell>
          <cell r="Q2035">
            <v>118</v>
          </cell>
          <cell r="S2035">
            <v>1683.75</v>
          </cell>
          <cell r="T2035">
            <v>0</v>
          </cell>
          <cell r="V2035">
            <v>808</v>
          </cell>
          <cell r="AB2035">
            <v>100</v>
          </cell>
          <cell r="AC2035">
            <v>3367.5</v>
          </cell>
          <cell r="AD2035">
            <v>1683.75</v>
          </cell>
          <cell r="AE2035">
            <v>1683.75</v>
          </cell>
          <cell r="AH2035">
            <v>100</v>
          </cell>
          <cell r="AI2035">
            <v>6835</v>
          </cell>
          <cell r="AJ2035">
            <v>5910</v>
          </cell>
          <cell r="AK2035">
            <v>925</v>
          </cell>
        </row>
        <row r="2036">
          <cell r="A2036" t="str">
            <v>686093</v>
          </cell>
          <cell r="B2036" t="str">
            <v>RAVINDER  SINGH</v>
          </cell>
          <cell r="C2036" t="str">
            <v xml:space="preserve">RAJINDER SINGH  </v>
          </cell>
          <cell r="D2036" t="str">
            <v>OPERATIONS</v>
          </cell>
          <cell r="E2036" t="str">
            <v>GUARD</v>
          </cell>
          <cell r="F2036" t="str">
            <v>ZONE-  C</v>
          </cell>
          <cell r="G2036" t="str">
            <v>U0021428</v>
          </cell>
          <cell r="H2036">
            <v>6714662061</v>
          </cell>
          <cell r="I2036">
            <v>208</v>
          </cell>
          <cell r="J2036" t="str">
            <v>DIR08</v>
          </cell>
          <cell r="K2036">
            <v>41836</v>
          </cell>
          <cell r="O2036">
            <v>3367.5</v>
          </cell>
          <cell r="P2036">
            <v>1683.75</v>
          </cell>
          <cell r="Q2036">
            <v>141</v>
          </cell>
          <cell r="S2036">
            <v>1683.75</v>
          </cell>
          <cell r="T2036">
            <v>0</v>
          </cell>
          <cell r="V2036">
            <v>808</v>
          </cell>
          <cell r="X2036">
            <v>1312</v>
          </cell>
          <cell r="Z2036">
            <v>300</v>
          </cell>
          <cell r="AB2036">
            <v>100</v>
          </cell>
          <cell r="AC2036">
            <v>3367.5</v>
          </cell>
          <cell r="AD2036">
            <v>1683.75</v>
          </cell>
          <cell r="AE2036">
            <v>1683.75</v>
          </cell>
          <cell r="AF2036">
            <v>1312</v>
          </cell>
          <cell r="AH2036">
            <v>100</v>
          </cell>
          <cell r="AI2036">
            <v>8447</v>
          </cell>
          <cell r="AJ2036">
            <v>7490</v>
          </cell>
          <cell r="AK2036">
            <v>957</v>
          </cell>
        </row>
        <row r="2037">
          <cell r="A2037" t="str">
            <v>686094</v>
          </cell>
          <cell r="B2037" t="str">
            <v>DHAN PAL SINGH</v>
          </cell>
          <cell r="C2037" t="str">
            <v>ARJUN  SINGH</v>
          </cell>
          <cell r="D2037" t="str">
            <v>OPERATIONS</v>
          </cell>
          <cell r="E2037" t="str">
            <v>GUARD</v>
          </cell>
          <cell r="F2037" t="str">
            <v>NOIDA PH1 MOTHERSON</v>
          </cell>
          <cell r="G2037" t="str">
            <v>U0021429</v>
          </cell>
          <cell r="H2037">
            <v>6714660449</v>
          </cell>
          <cell r="I2037">
            <v>208</v>
          </cell>
          <cell r="J2037" t="str">
            <v>DIR08</v>
          </cell>
          <cell r="K2037">
            <v>41834</v>
          </cell>
          <cell r="O2037">
            <v>3367.5</v>
          </cell>
          <cell r="P2037">
            <v>1683.75</v>
          </cell>
          <cell r="Q2037">
            <v>118</v>
          </cell>
          <cell r="S2037">
            <v>1683.75</v>
          </cell>
          <cell r="T2037">
            <v>0</v>
          </cell>
          <cell r="V2037">
            <v>808</v>
          </cell>
          <cell r="Z2037">
            <v>300</v>
          </cell>
          <cell r="AB2037">
            <v>100</v>
          </cell>
          <cell r="AC2037">
            <v>3367.5</v>
          </cell>
          <cell r="AD2037">
            <v>1683.75</v>
          </cell>
          <cell r="AE2037">
            <v>1683.75</v>
          </cell>
          <cell r="AH2037">
            <v>100</v>
          </cell>
          <cell r="AI2037">
            <v>7135</v>
          </cell>
          <cell r="AJ2037">
            <v>6210</v>
          </cell>
          <cell r="AK2037">
            <v>925</v>
          </cell>
        </row>
        <row r="2038">
          <cell r="A2038" t="str">
            <v>686096</v>
          </cell>
          <cell r="B2038" t="str">
            <v>JABED  ALI</v>
          </cell>
          <cell r="C2038" t="str">
            <v>AISUDDEEN  KHAN</v>
          </cell>
          <cell r="D2038" t="str">
            <v>OPERATIONS</v>
          </cell>
          <cell r="E2038" t="str">
            <v>GUARD</v>
          </cell>
          <cell r="F2038" t="str">
            <v>NOIDA PH1 MOTHERSON</v>
          </cell>
          <cell r="G2038" t="str">
            <v>U0021430</v>
          </cell>
          <cell r="H2038">
            <v>6714660561</v>
          </cell>
          <cell r="I2038">
            <v>176</v>
          </cell>
          <cell r="J2038" t="str">
            <v>DIR08</v>
          </cell>
          <cell r="K2038">
            <v>41834</v>
          </cell>
          <cell r="O2038">
            <v>2849.45</v>
          </cell>
          <cell r="P2038">
            <v>1424.75</v>
          </cell>
          <cell r="Q2038">
            <v>100</v>
          </cell>
          <cell r="S2038">
            <v>1424.75</v>
          </cell>
          <cell r="T2038">
            <v>0</v>
          </cell>
          <cell r="V2038">
            <v>684</v>
          </cell>
          <cell r="Z2038">
            <v>300</v>
          </cell>
          <cell r="AB2038">
            <v>84.62</v>
          </cell>
          <cell r="AC2038">
            <v>3367.5</v>
          </cell>
          <cell r="AD2038">
            <v>1683.75</v>
          </cell>
          <cell r="AE2038">
            <v>1683.75</v>
          </cell>
          <cell r="AH2038">
            <v>100</v>
          </cell>
          <cell r="AI2038">
            <v>6083.57</v>
          </cell>
          <cell r="AJ2038">
            <v>5300</v>
          </cell>
          <cell r="AK2038">
            <v>783.57</v>
          </cell>
        </row>
        <row r="2039">
          <cell r="A2039" t="str">
            <v>686097</v>
          </cell>
          <cell r="B2039" t="str">
            <v>KAPIL  DEV</v>
          </cell>
          <cell r="C2039" t="str">
            <v xml:space="preserve">NARAYAN SINGH  </v>
          </cell>
          <cell r="D2039" t="str">
            <v>OPERATIONS</v>
          </cell>
          <cell r="E2039" t="str">
            <v>GUARD</v>
          </cell>
          <cell r="F2039" t="str">
            <v>NOIDA PHASE1</v>
          </cell>
          <cell r="G2039" t="str">
            <v>U0021431</v>
          </cell>
          <cell r="H2039">
            <v>6714660551</v>
          </cell>
          <cell r="I2039">
            <v>208</v>
          </cell>
          <cell r="J2039" t="str">
            <v>DIR08</v>
          </cell>
          <cell r="K2039">
            <v>41836</v>
          </cell>
          <cell r="O2039">
            <v>3367.5</v>
          </cell>
          <cell r="P2039">
            <v>1683.75</v>
          </cell>
          <cell r="Q2039">
            <v>118</v>
          </cell>
          <cell r="S2039">
            <v>1683.75</v>
          </cell>
          <cell r="T2039">
            <v>0</v>
          </cell>
          <cell r="V2039">
            <v>808</v>
          </cell>
          <cell r="Z2039">
            <v>300</v>
          </cell>
          <cell r="AB2039">
            <v>100</v>
          </cell>
          <cell r="AC2039">
            <v>3367.5</v>
          </cell>
          <cell r="AD2039">
            <v>1683.75</v>
          </cell>
          <cell r="AE2039">
            <v>1683.75</v>
          </cell>
          <cell r="AH2039">
            <v>100</v>
          </cell>
          <cell r="AI2039">
            <v>7135</v>
          </cell>
          <cell r="AJ2039">
            <v>6210</v>
          </cell>
          <cell r="AK2039">
            <v>925</v>
          </cell>
        </row>
        <row r="2040">
          <cell r="A2040" t="str">
            <v>686106</v>
          </cell>
          <cell r="B2040" t="str">
            <v xml:space="preserve">PUSPENDRA  </v>
          </cell>
          <cell r="C2040" t="str">
            <v>RAM  SHNKER</v>
          </cell>
          <cell r="D2040" t="str">
            <v>OPERATIONS</v>
          </cell>
          <cell r="E2040" t="str">
            <v>GUARD</v>
          </cell>
          <cell r="F2040" t="str">
            <v>Transfer from Techno Park</v>
          </cell>
          <cell r="G2040" t="str">
            <v>U0021439</v>
          </cell>
          <cell r="H2040">
            <v>2213127025</v>
          </cell>
          <cell r="I2040">
            <v>208</v>
          </cell>
          <cell r="J2040" t="str">
            <v>DIR08</v>
          </cell>
          <cell r="K2040">
            <v>41836</v>
          </cell>
          <cell r="O2040">
            <v>3367.5</v>
          </cell>
          <cell r="P2040">
            <v>1683.75</v>
          </cell>
          <cell r="Q2040">
            <v>118</v>
          </cell>
          <cell r="S2040">
            <v>1683.75</v>
          </cell>
          <cell r="T2040">
            <v>0</v>
          </cell>
          <cell r="V2040">
            <v>808</v>
          </cell>
          <cell r="Z2040">
            <v>300</v>
          </cell>
          <cell r="AB2040">
            <v>100</v>
          </cell>
          <cell r="AC2040">
            <v>3367.5</v>
          </cell>
          <cell r="AD2040">
            <v>1683.75</v>
          </cell>
          <cell r="AE2040">
            <v>1683.75</v>
          </cell>
          <cell r="AH2040">
            <v>100</v>
          </cell>
          <cell r="AI2040">
            <v>7135</v>
          </cell>
          <cell r="AJ2040">
            <v>6210</v>
          </cell>
          <cell r="AK2040">
            <v>925</v>
          </cell>
        </row>
        <row r="2041">
          <cell r="A2041" t="str">
            <v>686108</v>
          </cell>
          <cell r="B2041" t="str">
            <v>RAHUL KUMAR PAL</v>
          </cell>
          <cell r="C2041" t="str">
            <v xml:space="preserve">KESHRI PRASAD  </v>
          </cell>
          <cell r="D2041" t="str">
            <v>OPERATIONS</v>
          </cell>
          <cell r="E2041" t="str">
            <v>GUARD</v>
          </cell>
          <cell r="F2041" t="str">
            <v>NOIDA PH1 MOTHERSON</v>
          </cell>
          <cell r="G2041" t="str">
            <v>U0021441</v>
          </cell>
          <cell r="H2041">
            <v>6714661768</v>
          </cell>
          <cell r="I2041">
            <v>208</v>
          </cell>
          <cell r="J2041" t="str">
            <v>DIR08</v>
          </cell>
          <cell r="K2041">
            <v>41836</v>
          </cell>
          <cell r="O2041">
            <v>3367.5</v>
          </cell>
          <cell r="P2041">
            <v>1683.75</v>
          </cell>
          <cell r="Q2041">
            <v>118</v>
          </cell>
          <cell r="S2041">
            <v>1683.75</v>
          </cell>
          <cell r="T2041">
            <v>0</v>
          </cell>
          <cell r="V2041">
            <v>808</v>
          </cell>
          <cell r="Z2041">
            <v>300</v>
          </cell>
          <cell r="AB2041">
            <v>100</v>
          </cell>
          <cell r="AC2041">
            <v>3367.5</v>
          </cell>
          <cell r="AD2041">
            <v>1683.75</v>
          </cell>
          <cell r="AE2041">
            <v>1683.75</v>
          </cell>
          <cell r="AH2041">
            <v>100</v>
          </cell>
          <cell r="AI2041">
            <v>7135</v>
          </cell>
          <cell r="AJ2041">
            <v>6210</v>
          </cell>
          <cell r="AK2041">
            <v>925</v>
          </cell>
        </row>
        <row r="2042">
          <cell r="A2042" t="str">
            <v>686110</v>
          </cell>
          <cell r="B2042" t="str">
            <v>SUDHIR  KUMAR</v>
          </cell>
          <cell r="C2042" t="str">
            <v xml:space="preserve">RAM KISHOR  </v>
          </cell>
          <cell r="D2042" t="str">
            <v>OPERATIONS</v>
          </cell>
          <cell r="E2042" t="str">
            <v>GUARD</v>
          </cell>
          <cell r="F2042" t="str">
            <v>NOIDA PH1 MOTHERSON</v>
          </cell>
          <cell r="G2042" t="str">
            <v>U0021443</v>
          </cell>
          <cell r="H2042">
            <v>6714662148</v>
          </cell>
          <cell r="I2042">
            <v>208</v>
          </cell>
          <cell r="J2042" t="str">
            <v>DIR08</v>
          </cell>
          <cell r="K2042">
            <v>41836</v>
          </cell>
          <cell r="O2042">
            <v>3367.5</v>
          </cell>
          <cell r="P2042">
            <v>1683.75</v>
          </cell>
          <cell r="Q2042">
            <v>163</v>
          </cell>
          <cell r="S2042">
            <v>1683.75</v>
          </cell>
          <cell r="T2042">
            <v>0</v>
          </cell>
          <cell r="V2042">
            <v>808</v>
          </cell>
          <cell r="X2042">
            <v>2541</v>
          </cell>
          <cell r="Z2042">
            <v>300</v>
          </cell>
          <cell r="AB2042">
            <v>100</v>
          </cell>
          <cell r="AC2042">
            <v>3367.5</v>
          </cell>
          <cell r="AD2042">
            <v>1683.75</v>
          </cell>
          <cell r="AE2042">
            <v>1683.75</v>
          </cell>
          <cell r="AF2042">
            <v>2541</v>
          </cell>
          <cell r="AH2042">
            <v>100</v>
          </cell>
          <cell r="AI2042">
            <v>9676</v>
          </cell>
          <cell r="AJ2042">
            <v>8700</v>
          </cell>
          <cell r="AK2042">
            <v>976</v>
          </cell>
        </row>
        <row r="2043">
          <cell r="A2043" t="str">
            <v>686112</v>
          </cell>
          <cell r="B2043" t="str">
            <v>ARUN KUMAR PUSHPAK</v>
          </cell>
          <cell r="C2043" t="str">
            <v>PALAK NATH PUSHPAK</v>
          </cell>
          <cell r="D2043" t="str">
            <v>OPERATIONS</v>
          </cell>
          <cell r="E2043" t="str">
            <v>GUARD</v>
          </cell>
          <cell r="F2043" t="str">
            <v>NOIDA PHASE1</v>
          </cell>
          <cell r="G2043" t="str">
            <v>U0021445</v>
          </cell>
          <cell r="H2043">
            <v>6714660295</v>
          </cell>
          <cell r="I2043">
            <v>208</v>
          </cell>
          <cell r="J2043" t="str">
            <v>DIR08</v>
          </cell>
          <cell r="K2043">
            <v>41836</v>
          </cell>
          <cell r="O2043">
            <v>3367.5</v>
          </cell>
          <cell r="P2043">
            <v>1683.75</v>
          </cell>
          <cell r="Q2043">
            <v>118</v>
          </cell>
          <cell r="S2043">
            <v>1683.75</v>
          </cell>
          <cell r="T2043">
            <v>0</v>
          </cell>
          <cell r="V2043">
            <v>808</v>
          </cell>
          <cell r="Z2043">
            <v>300</v>
          </cell>
          <cell r="AB2043">
            <v>100</v>
          </cell>
          <cell r="AC2043">
            <v>3367.5</v>
          </cell>
          <cell r="AD2043">
            <v>1683.75</v>
          </cell>
          <cell r="AE2043">
            <v>1683.75</v>
          </cell>
          <cell r="AH2043">
            <v>100</v>
          </cell>
          <cell r="AI2043">
            <v>7135</v>
          </cell>
          <cell r="AJ2043">
            <v>6210</v>
          </cell>
          <cell r="AK2043">
            <v>925</v>
          </cell>
        </row>
        <row r="2044">
          <cell r="A2044" t="str">
            <v>686153</v>
          </cell>
          <cell r="B2044" t="str">
            <v>RAMRAJ  YADAV</v>
          </cell>
          <cell r="C2044" t="str">
            <v xml:space="preserve">RAJEPAL YADAV  </v>
          </cell>
          <cell r="D2044" t="str">
            <v>OPERATIONS</v>
          </cell>
          <cell r="E2044" t="str">
            <v>GUARD</v>
          </cell>
          <cell r="F2044" t="str">
            <v>NOIDA PH1 MOTHERSON</v>
          </cell>
          <cell r="G2044" t="str">
            <v>U0021452</v>
          </cell>
          <cell r="H2044">
            <v>6714662023</v>
          </cell>
          <cell r="I2044">
            <v>200</v>
          </cell>
          <cell r="J2044" t="str">
            <v>DIR08</v>
          </cell>
          <cell r="K2044">
            <v>41836</v>
          </cell>
          <cell r="O2044">
            <v>3238</v>
          </cell>
          <cell r="P2044">
            <v>1619</v>
          </cell>
          <cell r="Q2044">
            <v>114</v>
          </cell>
          <cell r="S2044">
            <v>1619</v>
          </cell>
          <cell r="T2044">
            <v>0</v>
          </cell>
          <cell r="V2044">
            <v>777</v>
          </cell>
          <cell r="Z2044">
            <v>300</v>
          </cell>
          <cell r="AB2044">
            <v>96.15</v>
          </cell>
          <cell r="AC2044">
            <v>3367.5</v>
          </cell>
          <cell r="AD2044">
            <v>1683.75</v>
          </cell>
          <cell r="AE2044">
            <v>1683.75</v>
          </cell>
          <cell r="AH2044">
            <v>100</v>
          </cell>
          <cell r="AI2044">
            <v>6872.15</v>
          </cell>
          <cell r="AJ2044">
            <v>5980</v>
          </cell>
          <cell r="AK2044">
            <v>892.15</v>
          </cell>
        </row>
        <row r="2045">
          <cell r="A2045" t="str">
            <v>686156</v>
          </cell>
          <cell r="B2045" t="str">
            <v>NARAYAN  PRASAD</v>
          </cell>
          <cell r="C2045" t="str">
            <v>TIRVENI PRASAD PANDEY</v>
          </cell>
          <cell r="D2045" t="str">
            <v>OPERATIONS</v>
          </cell>
          <cell r="E2045" t="str">
            <v>GUARD</v>
          </cell>
          <cell r="F2045" t="str">
            <v>NOIDA PHASE1</v>
          </cell>
          <cell r="G2045" t="str">
            <v>U0021454</v>
          </cell>
          <cell r="H2045">
            <v>6714660642</v>
          </cell>
          <cell r="I2045">
            <v>208</v>
          </cell>
          <cell r="J2045" t="str">
            <v>DIR08</v>
          </cell>
          <cell r="K2045">
            <v>41836</v>
          </cell>
          <cell r="O2045">
            <v>3367.5</v>
          </cell>
          <cell r="P2045">
            <v>1683.75</v>
          </cell>
          <cell r="Q2045">
            <v>118</v>
          </cell>
          <cell r="S2045">
            <v>1683.75</v>
          </cell>
          <cell r="T2045">
            <v>0</v>
          </cell>
          <cell r="V2045">
            <v>808</v>
          </cell>
          <cell r="Z2045">
            <v>300</v>
          </cell>
          <cell r="AB2045">
            <v>100</v>
          </cell>
          <cell r="AC2045">
            <v>3367.5</v>
          </cell>
          <cell r="AD2045">
            <v>1683.75</v>
          </cell>
          <cell r="AE2045">
            <v>1683.75</v>
          </cell>
          <cell r="AH2045">
            <v>100</v>
          </cell>
          <cell r="AI2045">
            <v>7135</v>
          </cell>
          <cell r="AJ2045">
            <v>6210</v>
          </cell>
          <cell r="AK2045">
            <v>925</v>
          </cell>
        </row>
        <row r="2046">
          <cell r="A2046" t="str">
            <v>686157</v>
          </cell>
          <cell r="B2046" t="str">
            <v>VIKAS KUMAR PANDEY</v>
          </cell>
          <cell r="C2046" t="str">
            <v>MUNISH KUMAR PANDEY</v>
          </cell>
          <cell r="D2046" t="str">
            <v>OPERATIONS</v>
          </cell>
          <cell r="E2046" t="str">
            <v>GUARD</v>
          </cell>
          <cell r="F2046" t="str">
            <v>Transfer from Techno Park</v>
          </cell>
          <cell r="G2046" t="str">
            <v>U0021455</v>
          </cell>
          <cell r="H2046">
            <v>6714662281</v>
          </cell>
          <cell r="I2046">
            <v>208</v>
          </cell>
          <cell r="J2046" t="str">
            <v>DIR08</v>
          </cell>
          <cell r="K2046">
            <v>41836</v>
          </cell>
          <cell r="O2046">
            <v>3367.5</v>
          </cell>
          <cell r="P2046">
            <v>1683.75</v>
          </cell>
          <cell r="Q2046">
            <v>118</v>
          </cell>
          <cell r="S2046">
            <v>1683.75</v>
          </cell>
          <cell r="T2046">
            <v>0</v>
          </cell>
          <cell r="U2046">
            <v>10</v>
          </cell>
          <cell r="V2046">
            <v>808</v>
          </cell>
          <cell r="Z2046">
            <v>300</v>
          </cell>
          <cell r="AB2046">
            <v>100</v>
          </cell>
          <cell r="AC2046">
            <v>3367.5</v>
          </cell>
          <cell r="AD2046">
            <v>1683.75</v>
          </cell>
          <cell r="AE2046">
            <v>1683.75</v>
          </cell>
          <cell r="AH2046">
            <v>100</v>
          </cell>
          <cell r="AI2046">
            <v>7135</v>
          </cell>
          <cell r="AJ2046">
            <v>6190</v>
          </cell>
          <cell r="AK2046">
            <v>945</v>
          </cell>
        </row>
        <row r="2047">
          <cell r="A2047" t="str">
            <v>686160</v>
          </cell>
          <cell r="B2047" t="str">
            <v xml:space="preserve">NIRMAL KUMAR  </v>
          </cell>
          <cell r="C2047" t="str">
            <v xml:space="preserve">SOBARAN LAL  </v>
          </cell>
          <cell r="D2047" t="str">
            <v>OPERATIONS</v>
          </cell>
          <cell r="E2047" t="str">
            <v>GUARD</v>
          </cell>
          <cell r="F2047" t="str">
            <v>ZONE-  C</v>
          </cell>
          <cell r="G2047" t="str">
            <v>U0021458</v>
          </cell>
          <cell r="H2047">
            <v>6714660678</v>
          </cell>
          <cell r="I2047">
            <v>208</v>
          </cell>
          <cell r="J2047" t="str">
            <v>DIR08</v>
          </cell>
          <cell r="K2047">
            <v>41836</v>
          </cell>
          <cell r="O2047">
            <v>3367.5</v>
          </cell>
          <cell r="P2047">
            <v>1683.75</v>
          </cell>
          <cell r="Q2047">
            <v>118</v>
          </cell>
          <cell r="S2047">
            <v>1683.75</v>
          </cell>
          <cell r="T2047">
            <v>0</v>
          </cell>
          <cell r="V2047">
            <v>808</v>
          </cell>
          <cell r="Z2047">
            <v>300</v>
          </cell>
          <cell r="AB2047">
            <v>100</v>
          </cell>
          <cell r="AC2047">
            <v>3367.5</v>
          </cell>
          <cell r="AD2047">
            <v>1683.75</v>
          </cell>
          <cell r="AE2047">
            <v>1683.75</v>
          </cell>
          <cell r="AH2047">
            <v>100</v>
          </cell>
          <cell r="AI2047">
            <v>7135</v>
          </cell>
          <cell r="AJ2047">
            <v>6210</v>
          </cell>
          <cell r="AK2047">
            <v>925</v>
          </cell>
        </row>
        <row r="2048">
          <cell r="A2048" t="str">
            <v>686162</v>
          </cell>
          <cell r="B2048" t="str">
            <v>SHIV PRATAP SINGH</v>
          </cell>
          <cell r="C2048" t="str">
            <v xml:space="preserve">UDAY SINGH  </v>
          </cell>
          <cell r="D2048" t="str">
            <v>OPERATIONS</v>
          </cell>
          <cell r="E2048" t="str">
            <v>GUARD</v>
          </cell>
          <cell r="F2048" t="str">
            <v>ZONE B</v>
          </cell>
          <cell r="G2048" t="str">
            <v>U0021459</v>
          </cell>
          <cell r="H2048">
            <v>6714662126</v>
          </cell>
          <cell r="I2048">
            <v>208</v>
          </cell>
          <cell r="J2048" t="str">
            <v>DIR08</v>
          </cell>
          <cell r="K2048">
            <v>41836</v>
          </cell>
          <cell r="O2048">
            <v>3367.5</v>
          </cell>
          <cell r="P2048">
            <v>1683.75</v>
          </cell>
          <cell r="Q2048">
            <v>118</v>
          </cell>
          <cell r="S2048">
            <v>1683.75</v>
          </cell>
          <cell r="T2048">
            <v>0</v>
          </cell>
          <cell r="V2048">
            <v>808</v>
          </cell>
          <cell r="Z2048">
            <v>300</v>
          </cell>
          <cell r="AB2048">
            <v>100</v>
          </cell>
          <cell r="AC2048">
            <v>3367.5</v>
          </cell>
          <cell r="AD2048">
            <v>1683.75</v>
          </cell>
          <cell r="AE2048">
            <v>1683.75</v>
          </cell>
          <cell r="AH2048">
            <v>100</v>
          </cell>
          <cell r="AI2048">
            <v>7135</v>
          </cell>
          <cell r="AJ2048">
            <v>6210</v>
          </cell>
          <cell r="AK2048">
            <v>925</v>
          </cell>
        </row>
        <row r="2049">
          <cell r="A2049" t="str">
            <v>686173</v>
          </cell>
          <cell r="B2049" t="str">
            <v>ALOK  MISHRA</v>
          </cell>
          <cell r="C2049" t="str">
            <v>SHIV SAGAR MISHRA</v>
          </cell>
          <cell r="D2049" t="str">
            <v>OPERATIONS</v>
          </cell>
          <cell r="E2049" t="str">
            <v>GUARD</v>
          </cell>
          <cell r="F2049" t="str">
            <v>ZONE-  C</v>
          </cell>
          <cell r="G2049" t="str">
            <v>U0021461</v>
          </cell>
          <cell r="H2049">
            <v>6714660273</v>
          </cell>
          <cell r="I2049">
            <v>208</v>
          </cell>
          <cell r="J2049" t="str">
            <v>DIR08</v>
          </cell>
          <cell r="K2049">
            <v>41837</v>
          </cell>
          <cell r="O2049">
            <v>3367.5</v>
          </cell>
          <cell r="P2049">
            <v>1683.75</v>
          </cell>
          <cell r="Q2049">
            <v>161</v>
          </cell>
          <cell r="S2049">
            <v>1683.75</v>
          </cell>
          <cell r="T2049">
            <v>0</v>
          </cell>
          <cell r="V2049">
            <v>808</v>
          </cell>
          <cell r="X2049">
            <v>2410</v>
          </cell>
          <cell r="Z2049">
            <v>300</v>
          </cell>
          <cell r="AB2049">
            <v>100</v>
          </cell>
          <cell r="AC2049">
            <v>3367.5</v>
          </cell>
          <cell r="AD2049">
            <v>1683.75</v>
          </cell>
          <cell r="AE2049">
            <v>1683.75</v>
          </cell>
          <cell r="AF2049">
            <v>2410</v>
          </cell>
          <cell r="AH2049">
            <v>100</v>
          </cell>
          <cell r="AI2049">
            <v>9545</v>
          </cell>
          <cell r="AJ2049">
            <v>8570</v>
          </cell>
          <cell r="AK2049">
            <v>975</v>
          </cell>
        </row>
        <row r="2050">
          <cell r="A2050" t="str">
            <v>686201</v>
          </cell>
          <cell r="B2050" t="str">
            <v>KANDARP KUMAR SINGH</v>
          </cell>
          <cell r="C2050" t="str">
            <v>RAM LAKHAN SINGH</v>
          </cell>
          <cell r="D2050" t="str">
            <v>OPERATIONS</v>
          </cell>
          <cell r="E2050" t="str">
            <v>GUARD</v>
          </cell>
          <cell r="F2050" t="str">
            <v>NOIDA PH1 MOTHERSON</v>
          </cell>
          <cell r="G2050" t="str">
            <v>U0021466</v>
          </cell>
          <cell r="H2050">
            <v>6708942624</v>
          </cell>
          <cell r="I2050">
            <v>208</v>
          </cell>
          <cell r="J2050" t="str">
            <v>DIR08</v>
          </cell>
          <cell r="K2050">
            <v>41836</v>
          </cell>
          <cell r="O2050">
            <v>3367.5</v>
          </cell>
          <cell r="P2050">
            <v>1683.75</v>
          </cell>
          <cell r="Q2050">
            <v>118</v>
          </cell>
          <cell r="S2050">
            <v>1683.75</v>
          </cell>
          <cell r="T2050">
            <v>0</v>
          </cell>
          <cell r="V2050">
            <v>808</v>
          </cell>
          <cell r="Z2050">
            <v>300</v>
          </cell>
          <cell r="AB2050">
            <v>100</v>
          </cell>
          <cell r="AC2050">
            <v>3367.5</v>
          </cell>
          <cell r="AD2050">
            <v>1683.75</v>
          </cell>
          <cell r="AE2050">
            <v>1683.75</v>
          </cell>
          <cell r="AH2050">
            <v>100</v>
          </cell>
          <cell r="AI2050">
            <v>7135</v>
          </cell>
          <cell r="AJ2050">
            <v>6210</v>
          </cell>
          <cell r="AK2050">
            <v>925</v>
          </cell>
        </row>
        <row r="2051">
          <cell r="A2051" t="str">
            <v>686203</v>
          </cell>
          <cell r="B2051" t="str">
            <v>SANY  KUMAR</v>
          </cell>
          <cell r="C2051" t="str">
            <v>RAVENDRA  SINGH</v>
          </cell>
          <cell r="D2051" t="str">
            <v>OPERATIONS</v>
          </cell>
          <cell r="E2051" t="str">
            <v>GUARD</v>
          </cell>
          <cell r="F2051" t="str">
            <v>ZONE-  C</v>
          </cell>
          <cell r="G2051" t="str">
            <v>U0021468</v>
          </cell>
          <cell r="H2051">
            <v>6714270267</v>
          </cell>
          <cell r="I2051">
            <v>208</v>
          </cell>
          <cell r="J2051" t="str">
            <v>DIR08</v>
          </cell>
          <cell r="K2051">
            <v>41834</v>
          </cell>
          <cell r="O2051">
            <v>3367.5</v>
          </cell>
          <cell r="P2051">
            <v>1683.75</v>
          </cell>
          <cell r="Q2051">
            <v>150</v>
          </cell>
          <cell r="S2051">
            <v>1683.75</v>
          </cell>
          <cell r="T2051">
            <v>0</v>
          </cell>
          <cell r="V2051">
            <v>808</v>
          </cell>
          <cell r="X2051">
            <v>1800</v>
          </cell>
          <cell r="Z2051">
            <v>300</v>
          </cell>
          <cell r="AB2051">
            <v>100</v>
          </cell>
          <cell r="AC2051">
            <v>3367.5</v>
          </cell>
          <cell r="AD2051">
            <v>1683.75</v>
          </cell>
          <cell r="AE2051">
            <v>1683.75</v>
          </cell>
          <cell r="AF2051">
            <v>1800</v>
          </cell>
          <cell r="AH2051">
            <v>100</v>
          </cell>
          <cell r="AI2051">
            <v>8935</v>
          </cell>
          <cell r="AJ2051">
            <v>7980</v>
          </cell>
          <cell r="AK2051">
            <v>955</v>
          </cell>
        </row>
        <row r="2052">
          <cell r="A2052" t="str">
            <v>686234</v>
          </cell>
          <cell r="B2052" t="str">
            <v>SANJAY KUMAR YADAV</v>
          </cell>
          <cell r="C2052" t="str">
            <v xml:space="preserve">SH.MATHURA YADAV  </v>
          </cell>
          <cell r="D2052" t="str">
            <v>OPERATIONS</v>
          </cell>
          <cell r="E2052" t="str">
            <v>GUARD</v>
          </cell>
          <cell r="F2052" t="str">
            <v>ZONE B</v>
          </cell>
          <cell r="G2052" t="str">
            <v>U0021470</v>
          </cell>
          <cell r="H2052">
            <v>6714662110</v>
          </cell>
          <cell r="I2052">
            <v>208</v>
          </cell>
          <cell r="J2052" t="str">
            <v>DIR08</v>
          </cell>
          <cell r="K2052">
            <v>41835</v>
          </cell>
          <cell r="O2052">
            <v>3367.5</v>
          </cell>
          <cell r="P2052">
            <v>1683.75</v>
          </cell>
          <cell r="Q2052">
            <v>118</v>
          </cell>
          <cell r="S2052">
            <v>1683.75</v>
          </cell>
          <cell r="T2052">
            <v>0</v>
          </cell>
          <cell r="V2052">
            <v>808</v>
          </cell>
          <cell r="Z2052">
            <v>300</v>
          </cell>
          <cell r="AB2052">
            <v>100</v>
          </cell>
          <cell r="AC2052">
            <v>3367.5</v>
          </cell>
          <cell r="AD2052">
            <v>1683.75</v>
          </cell>
          <cell r="AE2052">
            <v>1683.75</v>
          </cell>
          <cell r="AH2052">
            <v>100</v>
          </cell>
          <cell r="AI2052">
            <v>7135</v>
          </cell>
          <cell r="AJ2052">
            <v>6210</v>
          </cell>
          <cell r="AK2052">
            <v>925</v>
          </cell>
        </row>
        <row r="2053">
          <cell r="A2053" t="str">
            <v>686236</v>
          </cell>
          <cell r="B2053" t="str">
            <v xml:space="preserve">SATISH KUMAR </v>
          </cell>
          <cell r="C2053" t="str">
            <v xml:space="preserve">SH JUTAN DEV SINGH  </v>
          </cell>
          <cell r="D2053" t="str">
            <v>OPERATIONS</v>
          </cell>
          <cell r="E2053" t="str">
            <v>HEAD GUARD</v>
          </cell>
          <cell r="F2053" t="str">
            <v>NOIDA PH1 MOTHERSON</v>
          </cell>
          <cell r="G2053" t="str">
            <v>U0021471</v>
          </cell>
          <cell r="H2053">
            <v>6708265774</v>
          </cell>
          <cell r="I2053">
            <v>208</v>
          </cell>
          <cell r="J2053" t="str">
            <v>DIR08</v>
          </cell>
          <cell r="K2053">
            <v>41837</v>
          </cell>
          <cell r="O2053">
            <v>3401.5</v>
          </cell>
          <cell r="P2053">
            <v>1700.75</v>
          </cell>
          <cell r="Q2053">
            <v>120</v>
          </cell>
          <cell r="S2053">
            <v>1700.75</v>
          </cell>
          <cell r="T2053">
            <v>0</v>
          </cell>
          <cell r="V2053">
            <v>816</v>
          </cell>
          <cell r="Z2053">
            <v>300</v>
          </cell>
          <cell r="AB2053">
            <v>100</v>
          </cell>
          <cell r="AC2053">
            <v>3401.5</v>
          </cell>
          <cell r="AD2053">
            <v>1700.75</v>
          </cell>
          <cell r="AE2053">
            <v>1700.75</v>
          </cell>
          <cell r="AH2053">
            <v>100</v>
          </cell>
          <cell r="AI2053">
            <v>7203</v>
          </cell>
          <cell r="AJ2053">
            <v>6270</v>
          </cell>
          <cell r="AK2053">
            <v>933</v>
          </cell>
        </row>
        <row r="2054">
          <cell r="A2054" t="str">
            <v>686237</v>
          </cell>
          <cell r="B2054" t="str">
            <v>PAVAN KUMAR PARMAR</v>
          </cell>
          <cell r="C2054" t="str">
            <v xml:space="preserve">MAHA VIR SINGH  </v>
          </cell>
          <cell r="D2054" t="str">
            <v>OPERATIONS</v>
          </cell>
          <cell r="E2054" t="str">
            <v>GUARD</v>
          </cell>
          <cell r="F2054" t="str">
            <v>Transfer from Techno Park</v>
          </cell>
          <cell r="G2054" t="str">
            <v>U0021472</v>
          </cell>
          <cell r="H2054">
            <v>6713099069</v>
          </cell>
          <cell r="I2054">
            <v>208</v>
          </cell>
          <cell r="J2054" t="str">
            <v>DIR08</v>
          </cell>
          <cell r="K2054">
            <v>41837</v>
          </cell>
          <cell r="O2054">
            <v>3367.5</v>
          </cell>
          <cell r="P2054">
            <v>1683.75</v>
          </cell>
          <cell r="Q2054">
            <v>118</v>
          </cell>
          <cell r="S2054">
            <v>1683.75</v>
          </cell>
          <cell r="T2054">
            <v>0</v>
          </cell>
          <cell r="V2054">
            <v>808</v>
          </cell>
          <cell r="Z2054">
            <v>300</v>
          </cell>
          <cell r="AB2054">
            <v>100</v>
          </cell>
          <cell r="AC2054">
            <v>3367.5</v>
          </cell>
          <cell r="AD2054">
            <v>1683.75</v>
          </cell>
          <cell r="AE2054">
            <v>1683.75</v>
          </cell>
          <cell r="AH2054">
            <v>100</v>
          </cell>
          <cell r="AI2054">
            <v>7135</v>
          </cell>
          <cell r="AJ2054">
            <v>6210</v>
          </cell>
          <cell r="AK2054">
            <v>925</v>
          </cell>
        </row>
        <row r="2055">
          <cell r="A2055" t="str">
            <v>686255</v>
          </cell>
          <cell r="B2055" t="str">
            <v>AJAY  KUMAR</v>
          </cell>
          <cell r="C2055" t="str">
            <v xml:space="preserve">DEVENDRA SINGH  </v>
          </cell>
          <cell r="D2055" t="str">
            <v>OPERATIONS</v>
          </cell>
          <cell r="E2055" t="str">
            <v>GUARD</v>
          </cell>
          <cell r="F2055" t="str">
            <v>ZONE B</v>
          </cell>
          <cell r="G2055" t="str">
            <v>U0021474</v>
          </cell>
          <cell r="H2055">
            <v>6714660093</v>
          </cell>
          <cell r="I2055">
            <v>208</v>
          </cell>
          <cell r="J2055" t="str">
            <v>DIR08</v>
          </cell>
          <cell r="K2055">
            <v>41839</v>
          </cell>
          <cell r="O2055">
            <v>3367.5</v>
          </cell>
          <cell r="P2055">
            <v>1683.75</v>
          </cell>
          <cell r="Q2055">
            <v>118</v>
          </cell>
          <cell r="S2055">
            <v>1683.75</v>
          </cell>
          <cell r="T2055">
            <v>0</v>
          </cell>
          <cell r="V2055">
            <v>808</v>
          </cell>
          <cell r="Z2055">
            <v>300</v>
          </cell>
          <cell r="AB2055">
            <v>100</v>
          </cell>
          <cell r="AC2055">
            <v>3367.5</v>
          </cell>
          <cell r="AD2055">
            <v>1683.75</v>
          </cell>
          <cell r="AE2055">
            <v>1683.75</v>
          </cell>
          <cell r="AH2055">
            <v>100</v>
          </cell>
          <cell r="AI2055">
            <v>7135</v>
          </cell>
          <cell r="AJ2055">
            <v>6210</v>
          </cell>
          <cell r="AK2055">
            <v>925</v>
          </cell>
        </row>
        <row r="2056">
          <cell r="A2056" t="str">
            <v>686256</v>
          </cell>
          <cell r="B2056" t="str">
            <v>SUNDAR  PAL</v>
          </cell>
          <cell r="C2056" t="str">
            <v xml:space="preserve">SHYAM BABU  </v>
          </cell>
          <cell r="D2056" t="str">
            <v>OPERATIONS</v>
          </cell>
          <cell r="E2056" t="str">
            <v>GUARD</v>
          </cell>
          <cell r="F2056" t="str">
            <v>ZONE-  C</v>
          </cell>
          <cell r="G2056" t="str">
            <v>U0021523</v>
          </cell>
          <cell r="H2056">
            <v>6714697892</v>
          </cell>
          <cell r="I2056">
            <v>208</v>
          </cell>
          <cell r="J2056" t="str">
            <v>DIR08</v>
          </cell>
          <cell r="K2056">
            <v>41850</v>
          </cell>
          <cell r="O2056">
            <v>3367.5</v>
          </cell>
          <cell r="P2056">
            <v>1683.75</v>
          </cell>
          <cell r="Q2056">
            <v>118</v>
          </cell>
          <cell r="S2056">
            <v>1683.75</v>
          </cell>
          <cell r="T2056">
            <v>0</v>
          </cell>
          <cell r="V2056">
            <v>808</v>
          </cell>
          <cell r="AB2056">
            <v>100</v>
          </cell>
          <cell r="AC2056">
            <v>3367.5</v>
          </cell>
          <cell r="AD2056">
            <v>1683.75</v>
          </cell>
          <cell r="AE2056">
            <v>1683.75</v>
          </cell>
          <cell r="AH2056">
            <v>100</v>
          </cell>
          <cell r="AI2056">
            <v>6835</v>
          </cell>
          <cell r="AJ2056">
            <v>5910</v>
          </cell>
          <cell r="AK2056">
            <v>925</v>
          </cell>
        </row>
        <row r="2057">
          <cell r="A2057" t="str">
            <v>686257</v>
          </cell>
          <cell r="B2057" t="str">
            <v>HARISH CHANDRA GAUTAM</v>
          </cell>
          <cell r="C2057" t="str">
            <v xml:space="preserve">JAYVIR SINGH  </v>
          </cell>
          <cell r="D2057" t="str">
            <v>OPERATIONS</v>
          </cell>
          <cell r="E2057" t="str">
            <v>GUARD</v>
          </cell>
          <cell r="F2057" t="str">
            <v>ZONE-  C</v>
          </cell>
          <cell r="G2057" t="str">
            <v>U0021475</v>
          </cell>
          <cell r="H2057">
            <v>6714660539</v>
          </cell>
          <cell r="I2057">
            <v>208</v>
          </cell>
          <cell r="J2057" t="str">
            <v>DIR08</v>
          </cell>
          <cell r="K2057">
            <v>41843</v>
          </cell>
          <cell r="O2057">
            <v>3367.5</v>
          </cell>
          <cell r="P2057">
            <v>1683.75</v>
          </cell>
          <cell r="Q2057">
            <v>133</v>
          </cell>
          <cell r="S2057">
            <v>1683.75</v>
          </cell>
          <cell r="T2057">
            <v>0</v>
          </cell>
          <cell r="V2057">
            <v>808</v>
          </cell>
          <cell r="X2057">
            <v>839</v>
          </cell>
          <cell r="Z2057">
            <v>300</v>
          </cell>
          <cell r="AB2057">
            <v>100</v>
          </cell>
          <cell r="AC2057">
            <v>3367.5</v>
          </cell>
          <cell r="AD2057">
            <v>1683.75</v>
          </cell>
          <cell r="AE2057">
            <v>1683.75</v>
          </cell>
          <cell r="AF2057">
            <v>839</v>
          </cell>
          <cell r="AH2057">
            <v>100</v>
          </cell>
          <cell r="AI2057">
            <v>7974</v>
          </cell>
          <cell r="AJ2057">
            <v>7030</v>
          </cell>
          <cell r="AK2057">
            <v>944</v>
          </cell>
        </row>
        <row r="2058">
          <cell r="A2058" t="str">
            <v>686264</v>
          </cell>
          <cell r="B2058" t="str">
            <v>AMIT KUMAR SINGH</v>
          </cell>
          <cell r="C2058" t="str">
            <v xml:space="preserve">TEJ NARAYAN SINGH  </v>
          </cell>
          <cell r="D2058" t="str">
            <v>OPERATIONS</v>
          </cell>
          <cell r="E2058" t="str">
            <v>GUARD</v>
          </cell>
          <cell r="F2058" t="str">
            <v>ZONE B</v>
          </cell>
          <cell r="G2058" t="str">
            <v>U0021525</v>
          </cell>
          <cell r="H2058">
            <v>6714712750</v>
          </cell>
          <cell r="I2058">
            <v>208</v>
          </cell>
          <cell r="J2058" t="str">
            <v>DIR08</v>
          </cell>
          <cell r="K2058">
            <v>41848</v>
          </cell>
          <cell r="O2058">
            <v>3367.5</v>
          </cell>
          <cell r="P2058">
            <v>1683.75</v>
          </cell>
          <cell r="Q2058">
            <v>118</v>
          </cell>
          <cell r="S2058">
            <v>1683.75</v>
          </cell>
          <cell r="T2058">
            <v>0</v>
          </cell>
          <cell r="V2058">
            <v>808</v>
          </cell>
          <cell r="AB2058">
            <v>100</v>
          </cell>
          <cell r="AC2058">
            <v>3367.5</v>
          </cell>
          <cell r="AD2058">
            <v>1683.75</v>
          </cell>
          <cell r="AE2058">
            <v>1683.75</v>
          </cell>
          <cell r="AH2058">
            <v>100</v>
          </cell>
          <cell r="AI2058">
            <v>6835</v>
          </cell>
          <cell r="AJ2058">
            <v>5910</v>
          </cell>
          <cell r="AK2058">
            <v>925</v>
          </cell>
        </row>
        <row r="2059">
          <cell r="A2059" t="str">
            <v>686267</v>
          </cell>
          <cell r="B2059" t="str">
            <v>PAVAN  KUMAR</v>
          </cell>
          <cell r="C2059" t="str">
            <v xml:space="preserve">DWARIKA PRASAD  </v>
          </cell>
          <cell r="D2059" t="str">
            <v>OPERATIONS</v>
          </cell>
          <cell r="E2059" t="str">
            <v>GUARD</v>
          </cell>
          <cell r="F2059" t="str">
            <v>ZONE-  C</v>
          </cell>
          <cell r="G2059" t="str">
            <v>U0021480</v>
          </cell>
          <cell r="H2059">
            <v>6714660724</v>
          </cell>
          <cell r="I2059">
            <v>208</v>
          </cell>
          <cell r="J2059" t="str">
            <v>DIR08</v>
          </cell>
          <cell r="K2059">
            <v>41850</v>
          </cell>
          <cell r="O2059">
            <v>3367.5</v>
          </cell>
          <cell r="P2059">
            <v>1683.75</v>
          </cell>
          <cell r="Q2059">
            <v>159</v>
          </cell>
          <cell r="S2059">
            <v>1683.75</v>
          </cell>
          <cell r="T2059">
            <v>0</v>
          </cell>
          <cell r="V2059">
            <v>808</v>
          </cell>
          <cell r="X2059">
            <v>2304</v>
          </cell>
          <cell r="AB2059">
            <v>100</v>
          </cell>
          <cell r="AC2059">
            <v>3367.5</v>
          </cell>
          <cell r="AD2059">
            <v>1683.75</v>
          </cell>
          <cell r="AE2059">
            <v>1683.75</v>
          </cell>
          <cell r="AF2059">
            <v>2304</v>
          </cell>
          <cell r="AH2059">
            <v>100</v>
          </cell>
          <cell r="AI2059">
            <v>9139</v>
          </cell>
          <cell r="AJ2059">
            <v>8170</v>
          </cell>
          <cell r="AK2059">
            <v>969</v>
          </cell>
        </row>
        <row r="2060">
          <cell r="A2060" t="str">
            <v>686268</v>
          </cell>
          <cell r="B2060" t="str">
            <v>VINOD  SINGH</v>
          </cell>
          <cell r="C2060" t="str">
            <v>PAL  SINGH</v>
          </cell>
          <cell r="D2060" t="str">
            <v>OPERATIONS</v>
          </cell>
          <cell r="E2060" t="str">
            <v>GUARD</v>
          </cell>
          <cell r="F2060" t="str">
            <v>Transfer from Techno Park</v>
          </cell>
          <cell r="G2060" t="str">
            <v>U0021481</v>
          </cell>
          <cell r="H2060">
            <v>6714662289</v>
          </cell>
          <cell r="I2060">
            <v>208</v>
          </cell>
          <cell r="J2060" t="str">
            <v>DIR08</v>
          </cell>
          <cell r="K2060">
            <v>41839</v>
          </cell>
          <cell r="O2060">
            <v>3367.5</v>
          </cell>
          <cell r="P2060">
            <v>1683.75</v>
          </cell>
          <cell r="Q2060">
            <v>118</v>
          </cell>
          <cell r="S2060">
            <v>1683.75</v>
          </cell>
          <cell r="T2060">
            <v>0</v>
          </cell>
          <cell r="V2060">
            <v>808</v>
          </cell>
          <cell r="Z2060">
            <v>300</v>
          </cell>
          <cell r="AB2060">
            <v>100</v>
          </cell>
          <cell r="AC2060">
            <v>3367.5</v>
          </cell>
          <cell r="AD2060">
            <v>1683.75</v>
          </cell>
          <cell r="AE2060">
            <v>1683.75</v>
          </cell>
          <cell r="AH2060">
            <v>100</v>
          </cell>
          <cell r="AI2060">
            <v>7135</v>
          </cell>
          <cell r="AJ2060">
            <v>6210</v>
          </cell>
          <cell r="AK2060">
            <v>925</v>
          </cell>
        </row>
        <row r="2061">
          <cell r="A2061" t="str">
            <v>686269</v>
          </cell>
          <cell r="B2061" t="str">
            <v>SHIV NATH  SINGH</v>
          </cell>
          <cell r="C2061" t="str">
            <v>BALASTER  SINGH</v>
          </cell>
          <cell r="D2061" t="str">
            <v>OPERATIONS</v>
          </cell>
          <cell r="E2061" t="str">
            <v>GUARD</v>
          </cell>
          <cell r="F2061" t="str">
            <v>Transfer from Techno Park</v>
          </cell>
          <cell r="G2061" t="str">
            <v>U0021482</v>
          </cell>
          <cell r="H2061">
            <v>6714662124</v>
          </cell>
          <cell r="I2061">
            <v>208</v>
          </cell>
          <cell r="J2061" t="str">
            <v>DIR08</v>
          </cell>
          <cell r="K2061">
            <v>41839</v>
          </cell>
          <cell r="O2061">
            <v>3367.5</v>
          </cell>
          <cell r="P2061">
            <v>1683.75</v>
          </cell>
          <cell r="Q2061">
            <v>118</v>
          </cell>
          <cell r="S2061">
            <v>1683.75</v>
          </cell>
          <cell r="T2061">
            <v>0</v>
          </cell>
          <cell r="V2061">
            <v>808</v>
          </cell>
          <cell r="Z2061">
            <v>300</v>
          </cell>
          <cell r="AB2061">
            <v>100</v>
          </cell>
          <cell r="AC2061">
            <v>3367.5</v>
          </cell>
          <cell r="AD2061">
            <v>1683.75</v>
          </cell>
          <cell r="AE2061">
            <v>1683.75</v>
          </cell>
          <cell r="AH2061">
            <v>100</v>
          </cell>
          <cell r="AI2061">
            <v>7135</v>
          </cell>
          <cell r="AJ2061">
            <v>6210</v>
          </cell>
          <cell r="AK2061">
            <v>925</v>
          </cell>
        </row>
        <row r="2062">
          <cell r="A2062" t="str">
            <v>686271</v>
          </cell>
          <cell r="B2062" t="str">
            <v>AKASH  RATHOR</v>
          </cell>
          <cell r="C2062" t="str">
            <v xml:space="preserve">SHILENDRA SINGH  </v>
          </cell>
          <cell r="D2062" t="str">
            <v>OPERATIONS</v>
          </cell>
          <cell r="E2062" t="str">
            <v>GUARD</v>
          </cell>
          <cell r="F2062" t="str">
            <v>Transfer from Techno Park</v>
          </cell>
          <cell r="G2062" t="str">
            <v>U0021527</v>
          </cell>
          <cell r="H2062">
            <v>6714712809</v>
          </cell>
          <cell r="I2062">
            <v>208</v>
          </cell>
          <cell r="J2062" t="str">
            <v>DIR08</v>
          </cell>
          <cell r="K2062">
            <v>41842</v>
          </cell>
          <cell r="O2062">
            <v>3367.5</v>
          </cell>
          <cell r="P2062">
            <v>1683.75</v>
          </cell>
          <cell r="Q2062">
            <v>118</v>
          </cell>
          <cell r="S2062">
            <v>1683.75</v>
          </cell>
          <cell r="T2062">
            <v>0</v>
          </cell>
          <cell r="V2062">
            <v>808</v>
          </cell>
          <cell r="AB2062">
            <v>100</v>
          </cell>
          <cell r="AC2062">
            <v>3367.5</v>
          </cell>
          <cell r="AD2062">
            <v>1683.75</v>
          </cell>
          <cell r="AE2062">
            <v>1683.75</v>
          </cell>
          <cell r="AH2062">
            <v>100</v>
          </cell>
          <cell r="AI2062">
            <v>6835</v>
          </cell>
          <cell r="AJ2062">
            <v>5910</v>
          </cell>
          <cell r="AK2062">
            <v>925</v>
          </cell>
        </row>
        <row r="2063">
          <cell r="A2063" t="str">
            <v>686273</v>
          </cell>
          <cell r="B2063" t="str">
            <v>DEVENDRA  SINGH</v>
          </cell>
          <cell r="C2063" t="str">
            <v xml:space="preserve">RANVEER SINGH  </v>
          </cell>
          <cell r="D2063" t="str">
            <v>OPERATIONS</v>
          </cell>
          <cell r="E2063" t="str">
            <v>GUARD</v>
          </cell>
          <cell r="F2063" t="str">
            <v>Transfer from Techno Park</v>
          </cell>
          <cell r="G2063" t="str">
            <v>U0021484</v>
          </cell>
          <cell r="H2063">
            <v>6714660444</v>
          </cell>
          <cell r="I2063">
            <v>208</v>
          </cell>
          <cell r="J2063" t="str">
            <v>DIR08</v>
          </cell>
          <cell r="K2063">
            <v>41842</v>
          </cell>
          <cell r="O2063">
            <v>3367.5</v>
          </cell>
          <cell r="P2063">
            <v>1683.75</v>
          </cell>
          <cell r="Q2063">
            <v>118</v>
          </cell>
          <cell r="S2063">
            <v>1683.75</v>
          </cell>
          <cell r="T2063">
            <v>0</v>
          </cell>
          <cell r="V2063">
            <v>808</v>
          </cell>
          <cell r="Z2063">
            <v>300</v>
          </cell>
          <cell r="AB2063">
            <v>100</v>
          </cell>
          <cell r="AC2063">
            <v>3367.5</v>
          </cell>
          <cell r="AD2063">
            <v>1683.75</v>
          </cell>
          <cell r="AE2063">
            <v>1683.75</v>
          </cell>
          <cell r="AH2063">
            <v>100</v>
          </cell>
          <cell r="AI2063">
            <v>7135</v>
          </cell>
          <cell r="AJ2063">
            <v>6210</v>
          </cell>
          <cell r="AK2063">
            <v>925</v>
          </cell>
        </row>
        <row r="2064">
          <cell r="A2064" t="str">
            <v>686279</v>
          </cell>
          <cell r="B2064" t="str">
            <v>ABHISHEK  PATHAK</v>
          </cell>
          <cell r="C2064" t="str">
            <v xml:space="preserve">PRADEEP PATHAK  </v>
          </cell>
          <cell r="D2064" t="str">
            <v>OPERATIONS</v>
          </cell>
          <cell r="E2064" t="str">
            <v>GUARD</v>
          </cell>
          <cell r="F2064" t="str">
            <v>ZONE B</v>
          </cell>
          <cell r="G2064" t="str">
            <v>U0021487</v>
          </cell>
          <cell r="H2064">
            <v>6714660052</v>
          </cell>
          <cell r="I2064">
            <v>144</v>
          </cell>
          <cell r="J2064" t="str">
            <v>DIR08</v>
          </cell>
          <cell r="K2064">
            <v>41848</v>
          </cell>
          <cell r="O2064">
            <v>2331.35</v>
          </cell>
          <cell r="P2064">
            <v>1165.7</v>
          </cell>
          <cell r="Q2064">
            <v>82</v>
          </cell>
          <cell r="S2064">
            <v>1165.7</v>
          </cell>
          <cell r="T2064">
            <v>0</v>
          </cell>
          <cell r="V2064">
            <v>560</v>
          </cell>
          <cell r="AB2064">
            <v>69.23</v>
          </cell>
          <cell r="AC2064">
            <v>3367.5</v>
          </cell>
          <cell r="AD2064">
            <v>1683.75</v>
          </cell>
          <cell r="AE2064">
            <v>1683.75</v>
          </cell>
          <cell r="AH2064">
            <v>100</v>
          </cell>
          <cell r="AI2064">
            <v>4731.9799999999996</v>
          </cell>
          <cell r="AJ2064">
            <v>4090</v>
          </cell>
          <cell r="AK2064">
            <v>641.98</v>
          </cell>
        </row>
        <row r="2065">
          <cell r="A2065" t="str">
            <v>686305</v>
          </cell>
          <cell r="B2065" t="str">
            <v>OM PRAKASH MAURYA</v>
          </cell>
          <cell r="C2065" t="str">
            <v xml:space="preserve">GRUDEEN MAURYA  </v>
          </cell>
          <cell r="D2065" t="str">
            <v>OPERATIONS</v>
          </cell>
          <cell r="E2065" t="str">
            <v>GUARD</v>
          </cell>
          <cell r="F2065" t="str">
            <v>NOIDA PH1 MOTHERSON</v>
          </cell>
          <cell r="G2065" t="str">
            <v>U0021488</v>
          </cell>
          <cell r="H2065">
            <v>6714660706</v>
          </cell>
          <cell r="I2065">
            <v>208</v>
          </cell>
          <cell r="J2065" t="str">
            <v>DIR08</v>
          </cell>
          <cell r="K2065">
            <v>41848</v>
          </cell>
          <cell r="O2065">
            <v>3367.5</v>
          </cell>
          <cell r="P2065">
            <v>1683.75</v>
          </cell>
          <cell r="Q2065">
            <v>118</v>
          </cell>
          <cell r="S2065">
            <v>1683.75</v>
          </cell>
          <cell r="T2065">
            <v>0</v>
          </cell>
          <cell r="V2065">
            <v>808</v>
          </cell>
          <cell r="AB2065">
            <v>100</v>
          </cell>
          <cell r="AC2065">
            <v>3367.5</v>
          </cell>
          <cell r="AD2065">
            <v>1683.75</v>
          </cell>
          <cell r="AE2065">
            <v>1683.75</v>
          </cell>
          <cell r="AH2065">
            <v>100</v>
          </cell>
          <cell r="AI2065">
            <v>6835</v>
          </cell>
          <cell r="AJ2065">
            <v>5910</v>
          </cell>
          <cell r="AK2065">
            <v>925</v>
          </cell>
        </row>
        <row r="2066">
          <cell r="A2066" t="str">
            <v>686306</v>
          </cell>
          <cell r="B2066" t="str">
            <v>HARI SHANKER  MAURYA</v>
          </cell>
          <cell r="C2066" t="str">
            <v xml:space="preserve">TULSI RAM MAURYA  </v>
          </cell>
          <cell r="D2066" t="str">
            <v>OPERATIONS</v>
          </cell>
          <cell r="E2066" t="str">
            <v>GUARD</v>
          </cell>
          <cell r="F2066" t="str">
            <v>NOIDA PH1 MOTHERSON</v>
          </cell>
          <cell r="G2066" t="str">
            <v>U0021489</v>
          </cell>
          <cell r="H2066">
            <v>6714660513</v>
          </cell>
          <cell r="I2066">
            <v>208</v>
          </cell>
          <cell r="J2066" t="str">
            <v>DIR08</v>
          </cell>
          <cell r="K2066">
            <v>41848</v>
          </cell>
          <cell r="O2066">
            <v>3367.5</v>
          </cell>
          <cell r="P2066">
            <v>1683.75</v>
          </cell>
          <cell r="Q2066">
            <v>118</v>
          </cell>
          <cell r="S2066">
            <v>1683.75</v>
          </cell>
          <cell r="T2066">
            <v>0</v>
          </cell>
          <cell r="V2066">
            <v>808</v>
          </cell>
          <cell r="AB2066">
            <v>100</v>
          </cell>
          <cell r="AC2066">
            <v>3367.5</v>
          </cell>
          <cell r="AD2066">
            <v>1683.75</v>
          </cell>
          <cell r="AE2066">
            <v>1683.75</v>
          </cell>
          <cell r="AH2066">
            <v>100</v>
          </cell>
          <cell r="AI2066">
            <v>6835</v>
          </cell>
          <cell r="AJ2066">
            <v>5910</v>
          </cell>
          <cell r="AK2066">
            <v>925</v>
          </cell>
        </row>
        <row r="2067">
          <cell r="A2067" t="str">
            <v>686308</v>
          </cell>
          <cell r="B2067" t="str">
            <v>JAYBEER  SINGH</v>
          </cell>
          <cell r="C2067" t="str">
            <v xml:space="preserve">INDERPAL SINGH  </v>
          </cell>
          <cell r="D2067" t="str">
            <v>OPERATIONS</v>
          </cell>
          <cell r="E2067" t="str">
            <v>GUARD</v>
          </cell>
          <cell r="F2067" t="str">
            <v>ZONE-  C</v>
          </cell>
          <cell r="G2067" t="str">
            <v>U0021528</v>
          </cell>
          <cell r="H2067">
            <v>6714712892</v>
          </cell>
          <cell r="I2067">
            <v>208</v>
          </cell>
          <cell r="J2067" t="str">
            <v>DIR08</v>
          </cell>
          <cell r="K2067">
            <v>41845</v>
          </cell>
          <cell r="O2067">
            <v>3367.5</v>
          </cell>
          <cell r="P2067">
            <v>1683.75</v>
          </cell>
          <cell r="Q2067">
            <v>148</v>
          </cell>
          <cell r="S2067">
            <v>1683.75</v>
          </cell>
          <cell r="T2067">
            <v>0</v>
          </cell>
          <cell r="V2067">
            <v>808</v>
          </cell>
          <cell r="X2067">
            <v>1676</v>
          </cell>
          <cell r="AB2067">
            <v>100</v>
          </cell>
          <cell r="AC2067">
            <v>3367.5</v>
          </cell>
          <cell r="AD2067">
            <v>1683.75</v>
          </cell>
          <cell r="AE2067">
            <v>1683.75</v>
          </cell>
          <cell r="AF2067">
            <v>1676</v>
          </cell>
          <cell r="AH2067">
            <v>100</v>
          </cell>
          <cell r="AI2067">
            <v>8511</v>
          </cell>
          <cell r="AJ2067">
            <v>7560</v>
          </cell>
          <cell r="AK2067">
            <v>951</v>
          </cell>
        </row>
        <row r="2068">
          <cell r="A2068" t="str">
            <v>686311</v>
          </cell>
          <cell r="B2068" t="str">
            <v>KUNWAR  SINGH</v>
          </cell>
          <cell r="C2068" t="str">
            <v xml:space="preserve">FATEH SINGH  </v>
          </cell>
          <cell r="D2068" t="str">
            <v>OPERATIONS</v>
          </cell>
          <cell r="E2068" t="str">
            <v>GUARD</v>
          </cell>
          <cell r="F2068" t="str">
            <v>NOIDA PHASE1</v>
          </cell>
          <cell r="G2068" t="str">
            <v>U0021491</v>
          </cell>
          <cell r="H2068">
            <v>6714660597</v>
          </cell>
          <cell r="I2068">
            <v>208</v>
          </cell>
          <cell r="J2068" t="str">
            <v>DIR08</v>
          </cell>
          <cell r="K2068">
            <v>41848</v>
          </cell>
          <cell r="O2068">
            <v>3367.5</v>
          </cell>
          <cell r="P2068">
            <v>1683.75</v>
          </cell>
          <cell r="Q2068">
            <v>118</v>
          </cell>
          <cell r="S2068">
            <v>1683.75</v>
          </cell>
          <cell r="T2068">
            <v>0</v>
          </cell>
          <cell r="U2068">
            <v>10</v>
          </cell>
          <cell r="V2068">
            <v>808</v>
          </cell>
          <cell r="AB2068">
            <v>100</v>
          </cell>
          <cell r="AC2068">
            <v>3367.5</v>
          </cell>
          <cell r="AD2068">
            <v>1683.75</v>
          </cell>
          <cell r="AE2068">
            <v>1683.75</v>
          </cell>
          <cell r="AH2068">
            <v>100</v>
          </cell>
          <cell r="AI2068">
            <v>6835</v>
          </cell>
          <cell r="AJ2068">
            <v>5900</v>
          </cell>
          <cell r="AK2068">
            <v>935</v>
          </cell>
        </row>
        <row r="2069">
          <cell r="A2069" t="str">
            <v>686312</v>
          </cell>
          <cell r="B2069" t="str">
            <v>RANJEET  KUMAR</v>
          </cell>
          <cell r="C2069" t="str">
            <v xml:space="preserve">BHAIYA LAL  </v>
          </cell>
          <cell r="D2069" t="str">
            <v>OPERATIONS</v>
          </cell>
          <cell r="E2069" t="str">
            <v>GUARD</v>
          </cell>
          <cell r="F2069" t="str">
            <v>ZONE-  C</v>
          </cell>
          <cell r="G2069" t="str">
            <v>U0021492</v>
          </cell>
          <cell r="H2069">
            <v>6712862540</v>
          </cell>
          <cell r="I2069">
            <v>208</v>
          </cell>
          <cell r="J2069" t="str">
            <v>DIR08</v>
          </cell>
          <cell r="K2069">
            <v>41839</v>
          </cell>
          <cell r="O2069">
            <v>3367.5</v>
          </cell>
          <cell r="P2069">
            <v>1683.75</v>
          </cell>
          <cell r="Q2069">
            <v>148</v>
          </cell>
          <cell r="S2069">
            <v>1683.75</v>
          </cell>
          <cell r="T2069">
            <v>0</v>
          </cell>
          <cell r="V2069">
            <v>808</v>
          </cell>
          <cell r="X2069">
            <v>1693</v>
          </cell>
          <cell r="Z2069">
            <v>300</v>
          </cell>
          <cell r="AB2069">
            <v>100</v>
          </cell>
          <cell r="AC2069">
            <v>3367.5</v>
          </cell>
          <cell r="AD2069">
            <v>1683.75</v>
          </cell>
          <cell r="AE2069">
            <v>1683.75</v>
          </cell>
          <cell r="AF2069">
            <v>1693</v>
          </cell>
          <cell r="AH2069">
            <v>100</v>
          </cell>
          <cell r="AI2069">
            <v>8828</v>
          </cell>
          <cell r="AJ2069">
            <v>7870</v>
          </cell>
          <cell r="AK2069">
            <v>958</v>
          </cell>
        </row>
        <row r="2070">
          <cell r="A2070" t="str">
            <v>686313</v>
          </cell>
          <cell r="B2070" t="str">
            <v>VIJAY KUMAR MISHRA</v>
          </cell>
          <cell r="C2070" t="str">
            <v xml:space="preserve">A P MISHRA  </v>
          </cell>
          <cell r="D2070" t="str">
            <v>OPERATIONS</v>
          </cell>
          <cell r="E2070" t="str">
            <v>GUARD</v>
          </cell>
          <cell r="F2070" t="str">
            <v>ZONE-  C</v>
          </cell>
          <cell r="G2070" t="str">
            <v>U0021493</v>
          </cell>
          <cell r="H2070">
            <v>6714662278</v>
          </cell>
          <cell r="I2070">
            <v>208</v>
          </cell>
          <cell r="J2070" t="str">
            <v>DIR08</v>
          </cell>
          <cell r="K2070">
            <v>41842</v>
          </cell>
          <cell r="O2070">
            <v>3367.5</v>
          </cell>
          <cell r="P2070">
            <v>1683.75</v>
          </cell>
          <cell r="Q2070">
            <v>119</v>
          </cell>
          <cell r="S2070">
            <v>1683.75</v>
          </cell>
          <cell r="T2070">
            <v>0</v>
          </cell>
          <cell r="V2070">
            <v>808</v>
          </cell>
          <cell r="X2070">
            <v>65</v>
          </cell>
          <cell r="Z2070">
            <v>300</v>
          </cell>
          <cell r="AB2070">
            <v>100</v>
          </cell>
          <cell r="AC2070">
            <v>3367.5</v>
          </cell>
          <cell r="AD2070">
            <v>1683.75</v>
          </cell>
          <cell r="AE2070">
            <v>1683.75</v>
          </cell>
          <cell r="AF2070">
            <v>65</v>
          </cell>
          <cell r="AH2070">
            <v>100</v>
          </cell>
          <cell r="AI2070">
            <v>7200</v>
          </cell>
          <cell r="AJ2070">
            <v>6270</v>
          </cell>
          <cell r="AK2070">
            <v>930</v>
          </cell>
        </row>
        <row r="2071">
          <cell r="A2071" t="str">
            <v>686316</v>
          </cell>
          <cell r="B2071" t="str">
            <v>MUKESH  KUMAR</v>
          </cell>
          <cell r="C2071" t="str">
            <v xml:space="preserve">RAMESH CHAND DIXIT  </v>
          </cell>
          <cell r="D2071" t="str">
            <v>OPERATIONS</v>
          </cell>
          <cell r="E2071" t="str">
            <v>GUARD</v>
          </cell>
          <cell r="F2071" t="str">
            <v>ZONE-  C</v>
          </cell>
          <cell r="G2071" t="str">
            <v>U0021495</v>
          </cell>
          <cell r="H2071">
            <v>6713406493</v>
          </cell>
          <cell r="I2071">
            <v>208</v>
          </cell>
          <cell r="J2071" t="str">
            <v>DIR08</v>
          </cell>
          <cell r="K2071">
            <v>41839</v>
          </cell>
          <cell r="O2071">
            <v>3367.5</v>
          </cell>
          <cell r="P2071">
            <v>1683.75</v>
          </cell>
          <cell r="Q2071">
            <v>153</v>
          </cell>
          <cell r="S2071">
            <v>1683.75</v>
          </cell>
          <cell r="T2071">
            <v>0</v>
          </cell>
          <cell r="V2071">
            <v>808</v>
          </cell>
          <cell r="X2071">
            <v>1995</v>
          </cell>
          <cell r="Z2071">
            <v>300</v>
          </cell>
          <cell r="AB2071">
            <v>100</v>
          </cell>
          <cell r="AC2071">
            <v>3367.5</v>
          </cell>
          <cell r="AD2071">
            <v>1683.75</v>
          </cell>
          <cell r="AE2071">
            <v>1683.75</v>
          </cell>
          <cell r="AF2071">
            <v>1995</v>
          </cell>
          <cell r="AH2071">
            <v>100</v>
          </cell>
          <cell r="AI2071">
            <v>9130</v>
          </cell>
          <cell r="AJ2071">
            <v>8160</v>
          </cell>
          <cell r="AK2071">
            <v>970</v>
          </cell>
        </row>
        <row r="2072">
          <cell r="A2072" t="str">
            <v>686317</v>
          </cell>
          <cell r="B2072" t="str">
            <v>AIDEL  GIRI</v>
          </cell>
          <cell r="C2072" t="str">
            <v xml:space="preserve">VIJAY PAL GIRI  </v>
          </cell>
          <cell r="D2072" t="str">
            <v>OPERATIONS</v>
          </cell>
          <cell r="E2072" t="str">
            <v>GUARD</v>
          </cell>
          <cell r="F2072" t="str">
            <v>ZONE-  C</v>
          </cell>
          <cell r="G2072" t="str">
            <v>U0021530</v>
          </cell>
          <cell r="H2072">
            <v>6714712933</v>
          </cell>
          <cell r="I2072">
            <v>208</v>
          </cell>
          <cell r="J2072" t="str">
            <v>DIR08</v>
          </cell>
          <cell r="K2072">
            <v>41848</v>
          </cell>
          <cell r="O2072">
            <v>3367.5</v>
          </cell>
          <cell r="P2072">
            <v>1683.75</v>
          </cell>
          <cell r="Q2072">
            <v>118</v>
          </cell>
          <cell r="S2072">
            <v>1683.75</v>
          </cell>
          <cell r="T2072">
            <v>0</v>
          </cell>
          <cell r="V2072">
            <v>808</v>
          </cell>
          <cell r="AB2072">
            <v>100</v>
          </cell>
          <cell r="AC2072">
            <v>3367.5</v>
          </cell>
          <cell r="AD2072">
            <v>1683.75</v>
          </cell>
          <cell r="AE2072">
            <v>1683.75</v>
          </cell>
          <cell r="AH2072">
            <v>100</v>
          </cell>
          <cell r="AI2072">
            <v>6835</v>
          </cell>
          <cell r="AJ2072">
            <v>5910</v>
          </cell>
          <cell r="AK2072">
            <v>925</v>
          </cell>
        </row>
        <row r="2073">
          <cell r="A2073" t="str">
            <v>686328</v>
          </cell>
          <cell r="B2073" t="str">
            <v>SANJAY  SINGH</v>
          </cell>
          <cell r="C2073" t="str">
            <v xml:space="preserve">DHARAMPAL  </v>
          </cell>
          <cell r="D2073" t="str">
            <v>OPERATIONS</v>
          </cell>
          <cell r="E2073" t="str">
            <v>GUARD</v>
          </cell>
          <cell r="F2073" t="str">
            <v>NOIDA PHASE1</v>
          </cell>
          <cell r="G2073" t="str">
            <v>U0021381</v>
          </cell>
          <cell r="H2073">
            <v>6709032724</v>
          </cell>
          <cell r="I2073">
            <v>208</v>
          </cell>
          <cell r="J2073" t="str">
            <v>DIR08</v>
          </cell>
          <cell r="K2073">
            <v>41838</v>
          </cell>
          <cell r="O2073">
            <v>3367.5</v>
          </cell>
          <cell r="P2073">
            <v>1683.75</v>
          </cell>
          <cell r="Q2073">
            <v>118</v>
          </cell>
          <cell r="S2073">
            <v>1683.75</v>
          </cell>
          <cell r="T2073">
            <v>0</v>
          </cell>
          <cell r="V2073">
            <v>808</v>
          </cell>
          <cell r="AB2073">
            <v>100</v>
          </cell>
          <cell r="AC2073">
            <v>3367.5</v>
          </cell>
          <cell r="AD2073">
            <v>1683.75</v>
          </cell>
          <cell r="AE2073">
            <v>1683.75</v>
          </cell>
          <cell r="AH2073">
            <v>100</v>
          </cell>
          <cell r="AI2073">
            <v>6835</v>
          </cell>
          <cell r="AJ2073">
            <v>5910</v>
          </cell>
          <cell r="AK2073">
            <v>925</v>
          </cell>
        </row>
        <row r="2074">
          <cell r="A2074" t="str">
            <v>686374</v>
          </cell>
          <cell r="B2074" t="str">
            <v>SUMIT  TARAFDER</v>
          </cell>
          <cell r="C2074" t="str">
            <v xml:space="preserve">JITEN TARAFDER  </v>
          </cell>
          <cell r="D2074" t="str">
            <v>OPERATIONS</v>
          </cell>
          <cell r="E2074" t="str">
            <v>GUARD</v>
          </cell>
          <cell r="F2074" t="str">
            <v>ZONE B</v>
          </cell>
          <cell r="G2074" t="str">
            <v>U0021501</v>
          </cell>
          <cell r="H2074">
            <v>6714662154</v>
          </cell>
          <cell r="I2074">
            <v>208</v>
          </cell>
          <cell r="J2074" t="str">
            <v>DIR08</v>
          </cell>
          <cell r="K2074">
            <v>41845</v>
          </cell>
          <cell r="O2074">
            <v>3367.5</v>
          </cell>
          <cell r="P2074">
            <v>1683.75</v>
          </cell>
          <cell r="Q2074">
            <v>118</v>
          </cell>
          <cell r="S2074">
            <v>1683.75</v>
          </cell>
          <cell r="T2074">
            <v>0</v>
          </cell>
          <cell r="V2074">
            <v>808</v>
          </cell>
          <cell r="Z2074">
            <v>300</v>
          </cell>
          <cell r="AB2074">
            <v>100</v>
          </cell>
          <cell r="AC2074">
            <v>3367.5</v>
          </cell>
          <cell r="AD2074">
            <v>1683.75</v>
          </cell>
          <cell r="AE2074">
            <v>1683.75</v>
          </cell>
          <cell r="AH2074">
            <v>100</v>
          </cell>
          <cell r="AI2074">
            <v>7135</v>
          </cell>
          <cell r="AJ2074">
            <v>6210</v>
          </cell>
          <cell r="AK2074">
            <v>925</v>
          </cell>
        </row>
        <row r="2075">
          <cell r="A2075" t="str">
            <v>686376</v>
          </cell>
          <cell r="B2075" t="str">
            <v>RAKESH  KUMAR</v>
          </cell>
          <cell r="C2075" t="str">
            <v xml:space="preserve">AMAR SINGH  </v>
          </cell>
          <cell r="D2075" t="str">
            <v>OPERATIONS</v>
          </cell>
          <cell r="E2075" t="str">
            <v>GUARD</v>
          </cell>
          <cell r="F2075" t="str">
            <v>NOIDA PHASE1</v>
          </cell>
          <cell r="G2075" t="str">
            <v>U0021532</v>
          </cell>
          <cell r="H2075">
            <v>6714712955</v>
          </cell>
          <cell r="I2075">
            <v>44</v>
          </cell>
          <cell r="J2075" t="str">
            <v>DIR08</v>
          </cell>
          <cell r="K2075">
            <v>41845</v>
          </cell>
          <cell r="O2075">
            <v>712.4</v>
          </cell>
          <cell r="P2075">
            <v>356.2</v>
          </cell>
          <cell r="Q2075">
            <v>25</v>
          </cell>
          <cell r="S2075">
            <v>356.2</v>
          </cell>
          <cell r="T2075">
            <v>0</v>
          </cell>
          <cell r="V2075">
            <v>171</v>
          </cell>
          <cell r="AB2075">
            <v>21.15</v>
          </cell>
          <cell r="AC2075">
            <v>3367.5</v>
          </cell>
          <cell r="AD2075">
            <v>1683.75</v>
          </cell>
          <cell r="AE2075">
            <v>1683.75</v>
          </cell>
          <cell r="AH2075">
            <v>100</v>
          </cell>
          <cell r="AI2075">
            <v>1445.95</v>
          </cell>
          <cell r="AJ2075">
            <v>1250</v>
          </cell>
          <cell r="AK2075">
            <v>195.95</v>
          </cell>
        </row>
        <row r="2076">
          <cell r="A2076" t="str">
            <v>686380</v>
          </cell>
          <cell r="B2076" t="str">
            <v>PRADEEP  KUMAR</v>
          </cell>
          <cell r="C2076" t="str">
            <v xml:space="preserve">RAJENDER KUMAR  </v>
          </cell>
          <cell r="D2076" t="str">
            <v>OPERATIONS</v>
          </cell>
          <cell r="E2076" t="str">
            <v>GUARD</v>
          </cell>
          <cell r="F2076" t="str">
            <v>ZONE-  C</v>
          </cell>
          <cell r="G2076" t="str">
            <v>U0021504</v>
          </cell>
          <cell r="H2076">
            <v>6714660733</v>
          </cell>
          <cell r="I2076">
            <v>208</v>
          </cell>
          <cell r="J2076" t="str">
            <v>DIR08</v>
          </cell>
          <cell r="K2076">
            <v>41845</v>
          </cell>
          <cell r="O2076">
            <v>3367.5</v>
          </cell>
          <cell r="P2076">
            <v>1683.75</v>
          </cell>
          <cell r="Q2076">
            <v>158</v>
          </cell>
          <cell r="S2076">
            <v>1683.75</v>
          </cell>
          <cell r="T2076">
            <v>0</v>
          </cell>
          <cell r="V2076">
            <v>808</v>
          </cell>
          <cell r="X2076">
            <v>2265</v>
          </cell>
          <cell r="Z2076">
            <v>300</v>
          </cell>
          <cell r="AB2076">
            <v>100</v>
          </cell>
          <cell r="AC2076">
            <v>3367.5</v>
          </cell>
          <cell r="AD2076">
            <v>1683.75</v>
          </cell>
          <cell r="AE2076">
            <v>1683.75</v>
          </cell>
          <cell r="AF2076">
            <v>2265</v>
          </cell>
          <cell r="AH2076">
            <v>100</v>
          </cell>
          <cell r="AI2076">
            <v>9400</v>
          </cell>
          <cell r="AJ2076">
            <v>8430</v>
          </cell>
          <cell r="AK2076">
            <v>970</v>
          </cell>
        </row>
        <row r="2077">
          <cell r="A2077" t="str">
            <v>686400</v>
          </cell>
          <cell r="B2077" t="str">
            <v>RAJENDRA PRATAP SINGH</v>
          </cell>
          <cell r="C2077" t="str">
            <v xml:space="preserve">JAGANNATH SINGH  </v>
          </cell>
          <cell r="D2077" t="str">
            <v>OPERATIONS</v>
          </cell>
          <cell r="E2077" t="str">
            <v>GUARD</v>
          </cell>
          <cell r="F2077" t="str">
            <v>ZONE B</v>
          </cell>
          <cell r="G2077" t="str">
            <v>U0021505</v>
          </cell>
          <cell r="H2077">
            <v>6714661938</v>
          </cell>
          <cell r="I2077">
            <v>208</v>
          </cell>
          <cell r="J2077" t="str">
            <v>DIR08</v>
          </cell>
          <cell r="K2077">
            <v>41848</v>
          </cell>
          <cell r="O2077">
            <v>3367.5</v>
          </cell>
          <cell r="P2077">
            <v>1683.75</v>
          </cell>
          <cell r="Q2077">
            <v>142</v>
          </cell>
          <cell r="S2077">
            <v>1683.75</v>
          </cell>
          <cell r="T2077">
            <v>0</v>
          </cell>
          <cell r="V2077">
            <v>808</v>
          </cell>
          <cell r="X2077">
            <v>1324</v>
          </cell>
          <cell r="AB2077">
            <v>100</v>
          </cell>
          <cell r="AC2077">
            <v>3367.5</v>
          </cell>
          <cell r="AD2077">
            <v>1683.75</v>
          </cell>
          <cell r="AE2077">
            <v>1683.75</v>
          </cell>
          <cell r="AF2077">
            <v>1324</v>
          </cell>
          <cell r="AH2077">
            <v>100</v>
          </cell>
          <cell r="AI2077">
            <v>8159</v>
          </cell>
          <cell r="AJ2077">
            <v>7210</v>
          </cell>
          <cell r="AK2077">
            <v>949</v>
          </cell>
        </row>
        <row r="2078">
          <cell r="A2078" t="str">
            <v>686403</v>
          </cell>
          <cell r="B2078" t="str">
            <v>RAJ VIR SINGH</v>
          </cell>
          <cell r="C2078" t="str">
            <v xml:space="preserve">KAPTAN SINGH  </v>
          </cell>
          <cell r="D2078" t="str">
            <v>OPERATIONS</v>
          </cell>
          <cell r="E2078" t="str">
            <v>GUARD</v>
          </cell>
          <cell r="F2078" t="str">
            <v>Transfer from Techno Park</v>
          </cell>
          <cell r="G2078" t="str">
            <v>U0021506</v>
          </cell>
          <cell r="H2078">
            <v>6710285560</v>
          </cell>
          <cell r="I2078">
            <v>208</v>
          </cell>
          <cell r="J2078" t="str">
            <v>DIR08</v>
          </cell>
          <cell r="K2078">
            <v>41845</v>
          </cell>
          <cell r="O2078">
            <v>3367.5</v>
          </cell>
          <cell r="P2078">
            <v>1683.75</v>
          </cell>
          <cell r="Q2078">
            <v>118</v>
          </cell>
          <cell r="S2078">
            <v>1683.75</v>
          </cell>
          <cell r="T2078">
            <v>0</v>
          </cell>
          <cell r="V2078">
            <v>808</v>
          </cell>
          <cell r="Z2078">
            <v>300</v>
          </cell>
          <cell r="AB2078">
            <v>100</v>
          </cell>
          <cell r="AC2078">
            <v>3367.5</v>
          </cell>
          <cell r="AD2078">
            <v>1683.75</v>
          </cell>
          <cell r="AE2078">
            <v>1683.75</v>
          </cell>
          <cell r="AH2078">
            <v>100</v>
          </cell>
          <cell r="AI2078">
            <v>7135</v>
          </cell>
          <cell r="AJ2078">
            <v>6210</v>
          </cell>
          <cell r="AK2078">
            <v>925</v>
          </cell>
        </row>
        <row r="2079">
          <cell r="A2079" t="str">
            <v>686405</v>
          </cell>
          <cell r="B2079" t="str">
            <v>SANDIP  KUMAR</v>
          </cell>
          <cell r="C2079" t="str">
            <v xml:space="preserve">NARENDER SINGH  </v>
          </cell>
          <cell r="D2079" t="str">
            <v>OPERATIONS</v>
          </cell>
          <cell r="E2079" t="str">
            <v>GUARD</v>
          </cell>
          <cell r="F2079" t="str">
            <v>ZONE B</v>
          </cell>
          <cell r="G2079" t="str">
            <v>U0021508</v>
          </cell>
          <cell r="H2079">
            <v>2012557142</v>
          </cell>
          <cell r="I2079">
            <v>208</v>
          </cell>
          <cell r="J2079" t="str">
            <v>DIR08</v>
          </cell>
          <cell r="K2079">
            <v>41845</v>
          </cell>
          <cell r="O2079">
            <v>3367.5</v>
          </cell>
          <cell r="P2079">
            <v>1683.75</v>
          </cell>
          <cell r="Q2079">
            <v>118</v>
          </cell>
          <cell r="S2079">
            <v>1683.75</v>
          </cell>
          <cell r="T2079">
            <v>0</v>
          </cell>
          <cell r="V2079">
            <v>808</v>
          </cell>
          <cell r="Z2079">
            <v>300</v>
          </cell>
          <cell r="AB2079">
            <v>100</v>
          </cell>
          <cell r="AC2079">
            <v>3367.5</v>
          </cell>
          <cell r="AD2079">
            <v>1683.75</v>
          </cell>
          <cell r="AE2079">
            <v>1683.75</v>
          </cell>
          <cell r="AH2079">
            <v>100</v>
          </cell>
          <cell r="AI2079">
            <v>7135</v>
          </cell>
          <cell r="AJ2079">
            <v>6210</v>
          </cell>
          <cell r="AK2079">
            <v>925</v>
          </cell>
        </row>
        <row r="2080">
          <cell r="A2080" t="str">
            <v>686407</v>
          </cell>
          <cell r="B2080" t="str">
            <v>MUKESH KUMAR SINGH</v>
          </cell>
          <cell r="C2080" t="str">
            <v xml:space="preserve">LATE SH BIDHARTHI SINGH  </v>
          </cell>
          <cell r="D2080" t="str">
            <v>OPERATIONS</v>
          </cell>
          <cell r="E2080" t="str">
            <v>GUARD</v>
          </cell>
          <cell r="F2080" t="str">
            <v>NOIDA PHASE1</v>
          </cell>
          <cell r="G2080" t="str">
            <v>U0021509</v>
          </cell>
          <cell r="H2080">
            <v>6714660628</v>
          </cell>
          <cell r="I2080">
            <v>64</v>
          </cell>
          <cell r="J2080" t="str">
            <v>DIR08</v>
          </cell>
          <cell r="K2080">
            <v>41845</v>
          </cell>
          <cell r="O2080">
            <v>1036.1500000000001</v>
          </cell>
          <cell r="P2080">
            <v>518.1</v>
          </cell>
          <cell r="Q2080">
            <v>37</v>
          </cell>
          <cell r="S2080">
            <v>518.1</v>
          </cell>
          <cell r="T2080">
            <v>0</v>
          </cell>
          <cell r="V2080">
            <v>249</v>
          </cell>
          <cell r="Z2080">
            <v>300</v>
          </cell>
          <cell r="AB2080">
            <v>30.77</v>
          </cell>
          <cell r="AC2080">
            <v>3367.5</v>
          </cell>
          <cell r="AD2080">
            <v>1683.75</v>
          </cell>
          <cell r="AE2080">
            <v>1683.75</v>
          </cell>
          <cell r="AH2080">
            <v>100</v>
          </cell>
          <cell r="AI2080">
            <v>2403.12</v>
          </cell>
          <cell r="AJ2080">
            <v>2110</v>
          </cell>
          <cell r="AK2080">
            <v>293.12</v>
          </cell>
        </row>
        <row r="2081">
          <cell r="A2081" t="str">
            <v>686409</v>
          </cell>
          <cell r="B2081" t="str">
            <v>DHARMENDRA  SINGH</v>
          </cell>
          <cell r="C2081" t="str">
            <v xml:space="preserve">DHARM SINGH BHADOURIYA  </v>
          </cell>
          <cell r="D2081" t="str">
            <v>OPERATIONS</v>
          </cell>
          <cell r="E2081" t="str">
            <v>GUARD</v>
          </cell>
          <cell r="F2081" t="str">
            <v>NOIDA PHASE1</v>
          </cell>
          <cell r="G2081" t="str">
            <v>U0021511</v>
          </cell>
          <cell r="H2081">
            <v>6714660459</v>
          </cell>
          <cell r="I2081">
            <v>208</v>
          </cell>
          <cell r="J2081" t="str">
            <v>DIR08</v>
          </cell>
          <cell r="K2081">
            <v>41845</v>
          </cell>
          <cell r="O2081">
            <v>3367.5</v>
          </cell>
          <cell r="P2081">
            <v>1683.75</v>
          </cell>
          <cell r="Q2081">
            <v>118</v>
          </cell>
          <cell r="S2081">
            <v>1683.75</v>
          </cell>
          <cell r="T2081">
            <v>0</v>
          </cell>
          <cell r="V2081">
            <v>808</v>
          </cell>
          <cell r="Z2081">
            <v>300</v>
          </cell>
          <cell r="AB2081">
            <v>100</v>
          </cell>
          <cell r="AC2081">
            <v>3367.5</v>
          </cell>
          <cell r="AD2081">
            <v>1683.75</v>
          </cell>
          <cell r="AE2081">
            <v>1683.75</v>
          </cell>
          <cell r="AH2081">
            <v>100</v>
          </cell>
          <cell r="AI2081">
            <v>7135</v>
          </cell>
          <cell r="AJ2081">
            <v>6210</v>
          </cell>
          <cell r="AK2081">
            <v>925</v>
          </cell>
        </row>
        <row r="2082">
          <cell r="A2082" t="str">
            <v>686443</v>
          </cell>
          <cell r="B2082" t="str">
            <v>BHIKAM  SINGH</v>
          </cell>
          <cell r="C2082" t="str">
            <v xml:space="preserve">RAMAUTAR  </v>
          </cell>
          <cell r="D2082" t="str">
            <v>OPERATIONS</v>
          </cell>
          <cell r="E2082" t="str">
            <v>GUARD</v>
          </cell>
          <cell r="F2082" t="str">
            <v>NOIDA PHASE1</v>
          </cell>
          <cell r="G2082" t="str">
            <v>U0021536</v>
          </cell>
          <cell r="H2082">
            <v>6714709097</v>
          </cell>
          <cell r="I2082">
            <v>208</v>
          </cell>
          <cell r="J2082" t="str">
            <v>DIR08</v>
          </cell>
          <cell r="K2082">
            <v>41852</v>
          </cell>
          <cell r="O2082">
            <v>3367.5</v>
          </cell>
          <cell r="P2082">
            <v>1683.75</v>
          </cell>
          <cell r="Q2082">
            <v>118</v>
          </cell>
          <cell r="S2082">
            <v>1683.75</v>
          </cell>
          <cell r="T2082">
            <v>0</v>
          </cell>
          <cell r="V2082">
            <v>808</v>
          </cell>
          <cell r="Z2082">
            <v>300</v>
          </cell>
          <cell r="AB2082">
            <v>100</v>
          </cell>
          <cell r="AC2082">
            <v>3367.5</v>
          </cell>
          <cell r="AD2082">
            <v>1683.75</v>
          </cell>
          <cell r="AE2082">
            <v>1683.75</v>
          </cell>
          <cell r="AH2082">
            <v>100</v>
          </cell>
          <cell r="AI2082">
            <v>7135</v>
          </cell>
          <cell r="AJ2082">
            <v>6210</v>
          </cell>
          <cell r="AK2082">
            <v>925</v>
          </cell>
        </row>
        <row r="2083">
          <cell r="A2083" t="str">
            <v>686444</v>
          </cell>
          <cell r="B2083" t="str">
            <v>MANISH KUMAR MISHRA</v>
          </cell>
          <cell r="C2083" t="str">
            <v>RAKESH KUMAR MISHRA</v>
          </cell>
          <cell r="D2083" t="str">
            <v>OPERATIONS</v>
          </cell>
          <cell r="E2083" t="str">
            <v>GUARD</v>
          </cell>
          <cell r="F2083" t="str">
            <v>ZONE B</v>
          </cell>
          <cell r="G2083" t="str">
            <v>U0021537</v>
          </cell>
          <cell r="H2083">
            <v>6714709115</v>
          </cell>
          <cell r="I2083">
            <v>208</v>
          </cell>
          <cell r="J2083" t="str">
            <v>DIR08</v>
          </cell>
          <cell r="K2083">
            <v>41852</v>
          </cell>
          <cell r="O2083">
            <v>3367.5</v>
          </cell>
          <cell r="P2083">
            <v>1683.75</v>
          </cell>
          <cell r="Q2083">
            <v>118</v>
          </cell>
          <cell r="S2083">
            <v>1683.75</v>
          </cell>
          <cell r="T2083">
            <v>0</v>
          </cell>
          <cell r="V2083">
            <v>808</v>
          </cell>
          <cell r="Z2083">
            <v>300</v>
          </cell>
          <cell r="AB2083">
            <v>100</v>
          </cell>
          <cell r="AC2083">
            <v>3367.5</v>
          </cell>
          <cell r="AD2083">
            <v>1683.75</v>
          </cell>
          <cell r="AE2083">
            <v>1683.75</v>
          </cell>
          <cell r="AH2083">
            <v>100</v>
          </cell>
          <cell r="AI2083">
            <v>7135</v>
          </cell>
          <cell r="AJ2083">
            <v>6200</v>
          </cell>
          <cell r="AK2083">
            <v>935</v>
          </cell>
        </row>
        <row r="2084">
          <cell r="A2084" t="str">
            <v>686450</v>
          </cell>
          <cell r="B2084" t="str">
            <v>RAMESH  CHAND</v>
          </cell>
          <cell r="C2084" t="str">
            <v>HEERA  LAL</v>
          </cell>
          <cell r="D2084" t="str">
            <v>OPERATIONS</v>
          </cell>
          <cell r="E2084" t="str">
            <v>GUARD</v>
          </cell>
          <cell r="F2084" t="str">
            <v>ZONE-  C</v>
          </cell>
          <cell r="G2084" t="str">
            <v>U0021542</v>
          </cell>
          <cell r="H2084">
            <v>6714709429</v>
          </cell>
          <cell r="I2084">
            <v>176</v>
          </cell>
          <cell r="J2084" t="str">
            <v>DIR08</v>
          </cell>
          <cell r="K2084">
            <v>41852</v>
          </cell>
          <cell r="O2084">
            <v>2849.45</v>
          </cell>
          <cell r="P2084">
            <v>1424.75</v>
          </cell>
          <cell r="Q2084">
            <v>100</v>
          </cell>
          <cell r="S2084">
            <v>1424.75</v>
          </cell>
          <cell r="T2084">
            <v>0</v>
          </cell>
          <cell r="V2084">
            <v>684</v>
          </cell>
          <cell r="Z2084">
            <v>300</v>
          </cell>
          <cell r="AB2084">
            <v>84.62</v>
          </cell>
          <cell r="AC2084">
            <v>3367.5</v>
          </cell>
          <cell r="AD2084">
            <v>1683.75</v>
          </cell>
          <cell r="AE2084">
            <v>1683.75</v>
          </cell>
          <cell r="AH2084">
            <v>100</v>
          </cell>
          <cell r="AI2084">
            <v>6083.57</v>
          </cell>
          <cell r="AJ2084">
            <v>5300</v>
          </cell>
          <cell r="AK2084">
            <v>783.57</v>
          </cell>
        </row>
        <row r="2085">
          <cell r="A2085" t="str">
            <v>686452</v>
          </cell>
          <cell r="B2085" t="str">
            <v>ANUP KUMAR SINGH</v>
          </cell>
          <cell r="C2085" t="str">
            <v xml:space="preserve">SHIV PRATAP SINGH  </v>
          </cell>
          <cell r="D2085" t="str">
            <v>OPERATIONS</v>
          </cell>
          <cell r="E2085" t="str">
            <v>GUARD</v>
          </cell>
          <cell r="F2085" t="str">
            <v>NOIDA PHASE1</v>
          </cell>
          <cell r="G2085" t="str">
            <v>U0021544</v>
          </cell>
          <cell r="H2085">
            <v>6714709480</v>
          </cell>
          <cell r="I2085">
            <v>72</v>
          </cell>
          <cell r="J2085" t="str">
            <v>DIR08</v>
          </cell>
          <cell r="K2085">
            <v>41852</v>
          </cell>
          <cell r="O2085">
            <v>1165.7</v>
          </cell>
          <cell r="P2085">
            <v>582.85</v>
          </cell>
          <cell r="Q2085">
            <v>41</v>
          </cell>
          <cell r="S2085">
            <v>582.85</v>
          </cell>
          <cell r="T2085">
            <v>0</v>
          </cell>
          <cell r="V2085">
            <v>280</v>
          </cell>
          <cell r="Z2085">
            <v>300</v>
          </cell>
          <cell r="AB2085">
            <v>34.619999999999997</v>
          </cell>
          <cell r="AC2085">
            <v>3367.5</v>
          </cell>
          <cell r="AD2085">
            <v>1683.75</v>
          </cell>
          <cell r="AE2085">
            <v>1683.75</v>
          </cell>
          <cell r="AH2085">
            <v>100</v>
          </cell>
          <cell r="AI2085">
            <v>2666.02</v>
          </cell>
          <cell r="AJ2085">
            <v>2350</v>
          </cell>
          <cell r="AK2085">
            <v>316.02</v>
          </cell>
        </row>
        <row r="2086">
          <cell r="A2086" t="str">
            <v>686453</v>
          </cell>
          <cell r="B2086" t="str">
            <v>HARI OM  TIWARI</v>
          </cell>
          <cell r="C2086" t="str">
            <v>BRAJENDRA  KUMAR</v>
          </cell>
          <cell r="D2086" t="str">
            <v>OPERATIONS</v>
          </cell>
          <cell r="E2086" t="str">
            <v>GUARD</v>
          </cell>
          <cell r="F2086" t="str">
            <v>M/s Wipro Limited.</v>
          </cell>
          <cell r="G2086" t="str">
            <v>U0021545</v>
          </cell>
          <cell r="H2086">
            <v>6714709490</v>
          </cell>
          <cell r="I2086">
            <v>208</v>
          </cell>
          <cell r="J2086" t="str">
            <v>DIR08</v>
          </cell>
          <cell r="K2086">
            <v>41852</v>
          </cell>
          <cell r="O2086">
            <v>3367.5</v>
          </cell>
          <cell r="P2086">
            <v>1683.75</v>
          </cell>
          <cell r="Q2086">
            <v>118</v>
          </cell>
          <cell r="S2086">
            <v>1683.75</v>
          </cell>
          <cell r="T2086">
            <v>0</v>
          </cell>
          <cell r="V2086">
            <v>808</v>
          </cell>
          <cell r="Z2086">
            <v>300</v>
          </cell>
          <cell r="AB2086">
            <v>100</v>
          </cell>
          <cell r="AC2086">
            <v>3367.5</v>
          </cell>
          <cell r="AD2086">
            <v>1683.75</v>
          </cell>
          <cell r="AE2086">
            <v>1683.75</v>
          </cell>
          <cell r="AH2086">
            <v>100</v>
          </cell>
          <cell r="AI2086">
            <v>7135</v>
          </cell>
          <cell r="AJ2086">
            <v>6210</v>
          </cell>
          <cell r="AK2086">
            <v>925</v>
          </cell>
        </row>
        <row r="2087">
          <cell r="A2087" t="str">
            <v>686454</v>
          </cell>
          <cell r="B2087" t="str">
            <v>AMEER  SINGH</v>
          </cell>
          <cell r="C2087" t="str">
            <v xml:space="preserve">BALISTAR SINGH  </v>
          </cell>
          <cell r="D2087" t="str">
            <v>OPERATIONS</v>
          </cell>
          <cell r="E2087" t="str">
            <v>GUARD</v>
          </cell>
          <cell r="F2087" t="str">
            <v>ZONE B</v>
          </cell>
          <cell r="G2087" t="str">
            <v>U0021546</v>
          </cell>
          <cell r="H2087">
            <v>6714709498</v>
          </cell>
          <cell r="I2087">
            <v>208</v>
          </cell>
          <cell r="J2087" t="str">
            <v>DIR08</v>
          </cell>
          <cell r="K2087">
            <v>41852</v>
          </cell>
          <cell r="O2087">
            <v>3367.5</v>
          </cell>
          <cell r="P2087">
            <v>1683.75</v>
          </cell>
          <cell r="Q2087">
            <v>118</v>
          </cell>
          <cell r="S2087">
            <v>1683.75</v>
          </cell>
          <cell r="T2087">
            <v>0</v>
          </cell>
          <cell r="V2087">
            <v>808</v>
          </cell>
          <cell r="Z2087">
            <v>300</v>
          </cell>
          <cell r="AB2087">
            <v>100</v>
          </cell>
          <cell r="AC2087">
            <v>3367.5</v>
          </cell>
          <cell r="AD2087">
            <v>1683.75</v>
          </cell>
          <cell r="AE2087">
            <v>1683.75</v>
          </cell>
          <cell r="AH2087">
            <v>100</v>
          </cell>
          <cell r="AI2087">
            <v>7135</v>
          </cell>
          <cell r="AJ2087">
            <v>6210</v>
          </cell>
          <cell r="AK2087">
            <v>925</v>
          </cell>
        </row>
        <row r="2088">
          <cell r="A2088" t="str">
            <v>686456</v>
          </cell>
          <cell r="B2088" t="str">
            <v>MIGDAD  HUSAIN</v>
          </cell>
          <cell r="C2088" t="str">
            <v xml:space="preserve">IRSHAD AHMAD  </v>
          </cell>
          <cell r="D2088" t="str">
            <v>OPERATIONS</v>
          </cell>
          <cell r="E2088" t="str">
            <v>GUARD</v>
          </cell>
          <cell r="F2088" t="str">
            <v>One97 Communication,Noida</v>
          </cell>
          <cell r="G2088" t="str">
            <v>U0021548</v>
          </cell>
          <cell r="H2088">
            <v>6714709520</v>
          </cell>
          <cell r="I2088">
            <v>208</v>
          </cell>
          <cell r="J2088" t="str">
            <v>DIR08</v>
          </cell>
          <cell r="K2088">
            <v>41852</v>
          </cell>
          <cell r="O2088">
            <v>3367.5</v>
          </cell>
          <cell r="P2088">
            <v>1683.75</v>
          </cell>
          <cell r="Q2088">
            <v>118</v>
          </cell>
          <cell r="S2088">
            <v>1683.75</v>
          </cell>
          <cell r="T2088">
            <v>0</v>
          </cell>
          <cell r="V2088">
            <v>808</v>
          </cell>
          <cell r="Z2088">
            <v>300</v>
          </cell>
          <cell r="AB2088">
            <v>100</v>
          </cell>
          <cell r="AC2088">
            <v>3367.5</v>
          </cell>
          <cell r="AD2088">
            <v>1683.75</v>
          </cell>
          <cell r="AE2088">
            <v>1683.75</v>
          </cell>
          <cell r="AH2088">
            <v>100</v>
          </cell>
          <cell r="AI2088">
            <v>7135</v>
          </cell>
          <cell r="AJ2088">
            <v>6210</v>
          </cell>
          <cell r="AK2088">
            <v>925</v>
          </cell>
        </row>
        <row r="2089">
          <cell r="A2089" t="str">
            <v>686462</v>
          </cell>
          <cell r="B2089" t="str">
            <v>DURGAWATI  DEVI</v>
          </cell>
          <cell r="C2089" t="str">
            <v xml:space="preserve">RAMCHANDAR SINGH  </v>
          </cell>
          <cell r="D2089" t="str">
            <v>OPERATIONS</v>
          </cell>
          <cell r="E2089" t="str">
            <v>LADY GUARD</v>
          </cell>
          <cell r="F2089" t="str">
            <v>NOIDA PHASE1</v>
          </cell>
          <cell r="G2089" t="str">
            <v>U0021626</v>
          </cell>
          <cell r="H2089">
            <v>6714654154</v>
          </cell>
          <cell r="I2089">
            <v>208</v>
          </cell>
          <cell r="J2089" t="str">
            <v>DIR08</v>
          </cell>
          <cell r="K2089">
            <v>41851</v>
          </cell>
          <cell r="O2089">
            <v>3367.5</v>
          </cell>
          <cell r="P2089">
            <v>1683.75</v>
          </cell>
          <cell r="Q2089">
            <v>130</v>
          </cell>
          <cell r="S2089">
            <v>1683.75</v>
          </cell>
          <cell r="T2089">
            <v>0</v>
          </cell>
          <cell r="V2089">
            <v>808</v>
          </cell>
          <cell r="X2089">
            <v>677</v>
          </cell>
          <cell r="AB2089">
            <v>100</v>
          </cell>
          <cell r="AC2089">
            <v>3367.5</v>
          </cell>
          <cell r="AD2089">
            <v>1683.75</v>
          </cell>
          <cell r="AE2089">
            <v>1683.75</v>
          </cell>
          <cell r="AF2089">
            <v>677</v>
          </cell>
          <cell r="AH2089">
            <v>100</v>
          </cell>
          <cell r="AI2089">
            <v>7512</v>
          </cell>
          <cell r="AJ2089">
            <v>6570</v>
          </cell>
          <cell r="AK2089">
            <v>942</v>
          </cell>
        </row>
        <row r="2090">
          <cell r="A2090" t="str">
            <v>686502</v>
          </cell>
          <cell r="B2090" t="str">
            <v>ESNOJ KUMAR YADAV</v>
          </cell>
          <cell r="C2090" t="str">
            <v xml:space="preserve">OM PRAKASH YADAV  </v>
          </cell>
          <cell r="D2090" t="str">
            <v>OPERATIONS</v>
          </cell>
          <cell r="E2090" t="str">
            <v>GUARD</v>
          </cell>
          <cell r="F2090" t="str">
            <v>ZONE B</v>
          </cell>
          <cell r="G2090" t="str">
            <v>U0021551</v>
          </cell>
          <cell r="H2090">
            <v>6714709568</v>
          </cell>
          <cell r="I2090">
            <v>208</v>
          </cell>
          <cell r="J2090" t="str">
            <v>DIR08</v>
          </cell>
          <cell r="K2090">
            <v>41857</v>
          </cell>
          <cell r="O2090">
            <v>3367.5</v>
          </cell>
          <cell r="P2090">
            <v>1683.75</v>
          </cell>
          <cell r="Q2090">
            <v>137</v>
          </cell>
          <cell r="S2090">
            <v>1683.75</v>
          </cell>
          <cell r="T2090">
            <v>0</v>
          </cell>
          <cell r="V2090">
            <v>808</v>
          </cell>
          <cell r="X2090">
            <v>1038</v>
          </cell>
          <cell r="Z2090">
            <v>300</v>
          </cell>
          <cell r="AB2090">
            <v>100</v>
          </cell>
          <cell r="AC2090">
            <v>3367.5</v>
          </cell>
          <cell r="AD2090">
            <v>1683.75</v>
          </cell>
          <cell r="AE2090">
            <v>1683.75</v>
          </cell>
          <cell r="AF2090">
            <v>1038</v>
          </cell>
          <cell r="AH2090">
            <v>100</v>
          </cell>
          <cell r="AI2090">
            <v>8173</v>
          </cell>
          <cell r="AJ2090">
            <v>7230</v>
          </cell>
          <cell r="AK2090">
            <v>943</v>
          </cell>
        </row>
        <row r="2091">
          <cell r="A2091" t="str">
            <v>686503</v>
          </cell>
          <cell r="B2091" t="str">
            <v>ARUN  SINGH</v>
          </cell>
          <cell r="C2091" t="str">
            <v>HARI  SINGH</v>
          </cell>
          <cell r="D2091" t="str">
            <v>OPERATIONS</v>
          </cell>
          <cell r="E2091" t="str">
            <v>GUARD</v>
          </cell>
          <cell r="F2091" t="str">
            <v>ZONE-  C</v>
          </cell>
          <cell r="G2091" t="str">
            <v>U0021552</v>
          </cell>
          <cell r="H2091">
            <v>3011005442</v>
          </cell>
          <cell r="I2091">
            <v>208</v>
          </cell>
          <cell r="J2091" t="str">
            <v>DIR08</v>
          </cell>
          <cell r="K2091">
            <v>41857</v>
          </cell>
          <cell r="O2091">
            <v>3367.5</v>
          </cell>
          <cell r="P2091">
            <v>1683.75</v>
          </cell>
          <cell r="Q2091">
            <v>158</v>
          </cell>
          <cell r="S2091">
            <v>1683.75</v>
          </cell>
          <cell r="T2091">
            <v>0</v>
          </cell>
          <cell r="V2091">
            <v>808</v>
          </cell>
          <cell r="X2091">
            <v>2243</v>
          </cell>
          <cell r="Z2091">
            <v>300</v>
          </cell>
          <cell r="AB2091">
            <v>100</v>
          </cell>
          <cell r="AC2091">
            <v>3367.5</v>
          </cell>
          <cell r="AD2091">
            <v>1683.75</v>
          </cell>
          <cell r="AE2091">
            <v>1683.75</v>
          </cell>
          <cell r="AF2091">
            <v>2243</v>
          </cell>
          <cell r="AH2091">
            <v>100</v>
          </cell>
          <cell r="AI2091">
            <v>9378</v>
          </cell>
          <cell r="AJ2091">
            <v>8410</v>
          </cell>
          <cell r="AK2091">
            <v>968</v>
          </cell>
        </row>
        <row r="2092">
          <cell r="A2092" t="str">
            <v>686505</v>
          </cell>
          <cell r="B2092" t="str">
            <v>AKHILESH KUMAR SINGH</v>
          </cell>
          <cell r="C2092" t="str">
            <v xml:space="preserve">LATE RAM SAGAR SINGH  </v>
          </cell>
          <cell r="D2092" t="str">
            <v>OPERATIONS</v>
          </cell>
          <cell r="E2092" t="str">
            <v>GUARD</v>
          </cell>
          <cell r="F2092" t="str">
            <v>ZONE B</v>
          </cell>
          <cell r="G2092" t="str">
            <v>U0021554</v>
          </cell>
          <cell r="H2092">
            <v>6714709584</v>
          </cell>
          <cell r="I2092">
            <v>208</v>
          </cell>
          <cell r="J2092" t="str">
            <v>DIR08</v>
          </cell>
          <cell r="K2092">
            <v>41858</v>
          </cell>
          <cell r="O2092">
            <v>3367.5</v>
          </cell>
          <cell r="P2092">
            <v>1683.75</v>
          </cell>
          <cell r="Q2092">
            <v>118</v>
          </cell>
          <cell r="S2092">
            <v>1683.75</v>
          </cell>
          <cell r="T2092">
            <v>0</v>
          </cell>
          <cell r="V2092">
            <v>808</v>
          </cell>
          <cell r="Z2092">
            <v>300</v>
          </cell>
          <cell r="AB2092">
            <v>100</v>
          </cell>
          <cell r="AC2092">
            <v>3367.5</v>
          </cell>
          <cell r="AD2092">
            <v>1683.75</v>
          </cell>
          <cell r="AE2092">
            <v>1683.75</v>
          </cell>
          <cell r="AH2092">
            <v>100</v>
          </cell>
          <cell r="AI2092">
            <v>7135</v>
          </cell>
          <cell r="AJ2092">
            <v>6210</v>
          </cell>
          <cell r="AK2092">
            <v>925</v>
          </cell>
        </row>
        <row r="2093">
          <cell r="A2093" t="str">
            <v>686509</v>
          </cell>
          <cell r="B2093" t="str">
            <v xml:space="preserve">AHSHAN  </v>
          </cell>
          <cell r="C2093" t="str">
            <v xml:space="preserve">MUNNA KHAN  </v>
          </cell>
          <cell r="D2093" t="str">
            <v>OPERATIONS</v>
          </cell>
          <cell r="E2093" t="str">
            <v>GUARD</v>
          </cell>
          <cell r="F2093" t="str">
            <v>ZONE-  C</v>
          </cell>
          <cell r="G2093" t="str">
            <v>U0021555</v>
          </cell>
          <cell r="H2093">
            <v>6713104580</v>
          </cell>
          <cell r="I2093">
            <v>208</v>
          </cell>
          <cell r="J2093" t="str">
            <v>DIR08</v>
          </cell>
          <cell r="K2093">
            <v>41857</v>
          </cell>
          <cell r="O2093">
            <v>3367.5</v>
          </cell>
          <cell r="P2093">
            <v>1683.75</v>
          </cell>
          <cell r="Q2093">
            <v>140</v>
          </cell>
          <cell r="S2093">
            <v>1683.75</v>
          </cell>
          <cell r="T2093">
            <v>0</v>
          </cell>
          <cell r="V2093">
            <v>808</v>
          </cell>
          <cell r="X2093">
            <v>1226</v>
          </cell>
          <cell r="Z2093">
            <v>300</v>
          </cell>
          <cell r="AB2093">
            <v>100</v>
          </cell>
          <cell r="AC2093">
            <v>3367.5</v>
          </cell>
          <cell r="AD2093">
            <v>1683.75</v>
          </cell>
          <cell r="AE2093">
            <v>1683.75</v>
          </cell>
          <cell r="AF2093">
            <v>1226</v>
          </cell>
          <cell r="AH2093">
            <v>100</v>
          </cell>
          <cell r="AI2093">
            <v>8361</v>
          </cell>
          <cell r="AJ2093">
            <v>7420</v>
          </cell>
          <cell r="AK2093">
            <v>941</v>
          </cell>
        </row>
        <row r="2094">
          <cell r="A2094" t="str">
            <v>686512</v>
          </cell>
          <cell r="B2094" t="str">
            <v>PRATAP  SINGH</v>
          </cell>
          <cell r="C2094" t="str">
            <v xml:space="preserve">LATE SH. DESHRAJ SINGH  </v>
          </cell>
          <cell r="D2094" t="str">
            <v>OPERATIONS</v>
          </cell>
          <cell r="E2094" t="str">
            <v>GUARD</v>
          </cell>
          <cell r="F2094" t="str">
            <v>ZONE-  C</v>
          </cell>
          <cell r="G2094" t="str">
            <v>U0021556</v>
          </cell>
          <cell r="H2094">
            <v>6708414471</v>
          </cell>
          <cell r="I2094">
            <v>176</v>
          </cell>
          <cell r="J2094" t="str">
            <v>DIR08</v>
          </cell>
          <cell r="K2094">
            <v>41858</v>
          </cell>
          <cell r="O2094">
            <v>2849.45</v>
          </cell>
          <cell r="P2094">
            <v>1424.75</v>
          </cell>
          <cell r="Q2094">
            <v>100</v>
          </cell>
          <cell r="S2094">
            <v>1424.75</v>
          </cell>
          <cell r="T2094">
            <v>0</v>
          </cell>
          <cell r="V2094">
            <v>684</v>
          </cell>
          <cell r="Z2094">
            <v>300</v>
          </cell>
          <cell r="AB2094">
            <v>84.62</v>
          </cell>
          <cell r="AC2094">
            <v>3367.5</v>
          </cell>
          <cell r="AD2094">
            <v>1683.75</v>
          </cell>
          <cell r="AE2094">
            <v>1683.75</v>
          </cell>
          <cell r="AH2094">
            <v>100</v>
          </cell>
          <cell r="AI2094">
            <v>6083.57</v>
          </cell>
          <cell r="AJ2094">
            <v>5300</v>
          </cell>
          <cell r="AK2094">
            <v>783.57</v>
          </cell>
        </row>
        <row r="2095">
          <cell r="A2095" t="str">
            <v>686582</v>
          </cell>
          <cell r="B2095" t="str">
            <v>BHUPENDRA PRATAP SINGH</v>
          </cell>
          <cell r="C2095" t="str">
            <v>DHERENDRA  VIKRAM</v>
          </cell>
          <cell r="D2095" t="str">
            <v>OPERATIONS</v>
          </cell>
          <cell r="E2095" t="str">
            <v>GUARD</v>
          </cell>
          <cell r="F2095" t="str">
            <v>NOIDA PHASE1</v>
          </cell>
          <cell r="G2095" t="str">
            <v>U0021557</v>
          </cell>
          <cell r="H2095">
            <v>6714709590</v>
          </cell>
          <cell r="I2095">
            <v>4</v>
          </cell>
          <cell r="J2095" t="str">
            <v>DIR08</v>
          </cell>
          <cell r="K2095">
            <v>41865</v>
          </cell>
          <cell r="O2095">
            <v>64.8</v>
          </cell>
          <cell r="P2095">
            <v>32.4</v>
          </cell>
          <cell r="Q2095">
            <v>3</v>
          </cell>
          <cell r="S2095">
            <v>32.4</v>
          </cell>
          <cell r="T2095">
            <v>0</v>
          </cell>
          <cell r="V2095">
            <v>16</v>
          </cell>
          <cell r="Z2095">
            <v>300</v>
          </cell>
          <cell r="AB2095">
            <v>1.92</v>
          </cell>
          <cell r="AC2095">
            <v>3367.5</v>
          </cell>
          <cell r="AD2095">
            <v>1683.75</v>
          </cell>
          <cell r="AE2095">
            <v>1683.75</v>
          </cell>
          <cell r="AH2095">
            <v>100</v>
          </cell>
          <cell r="AI2095">
            <v>431.52</v>
          </cell>
          <cell r="AJ2095">
            <v>410</v>
          </cell>
          <cell r="AK2095">
            <v>21.52</v>
          </cell>
        </row>
        <row r="2096">
          <cell r="A2096" t="str">
            <v>686587</v>
          </cell>
          <cell r="B2096" t="str">
            <v>ARUN KUMAR MISHRA</v>
          </cell>
          <cell r="C2096" t="str">
            <v>KRISHNA AWATAR MISHRA</v>
          </cell>
          <cell r="D2096" t="str">
            <v>OPERATIONS</v>
          </cell>
          <cell r="E2096" t="str">
            <v>GUARD</v>
          </cell>
          <cell r="F2096" t="str">
            <v>ZONE-  C</v>
          </cell>
          <cell r="G2096" t="str">
            <v>U0021561</v>
          </cell>
          <cell r="H2096">
            <v>6714709610</v>
          </cell>
          <cell r="I2096">
            <v>208</v>
          </cell>
          <cell r="J2096" t="str">
            <v>DIR08</v>
          </cell>
          <cell r="K2096">
            <v>41865</v>
          </cell>
          <cell r="O2096">
            <v>3367.5</v>
          </cell>
          <cell r="P2096">
            <v>1683.75</v>
          </cell>
          <cell r="Q2096">
            <v>118</v>
          </cell>
          <cell r="S2096">
            <v>1683.75</v>
          </cell>
          <cell r="T2096">
            <v>0</v>
          </cell>
          <cell r="V2096">
            <v>808</v>
          </cell>
          <cell r="Z2096">
            <v>300</v>
          </cell>
          <cell r="AB2096">
            <v>100</v>
          </cell>
          <cell r="AC2096">
            <v>3367.5</v>
          </cell>
          <cell r="AD2096">
            <v>1683.75</v>
          </cell>
          <cell r="AE2096">
            <v>1683.75</v>
          </cell>
          <cell r="AH2096">
            <v>100</v>
          </cell>
          <cell r="AI2096">
            <v>7135</v>
          </cell>
          <cell r="AJ2096">
            <v>6210</v>
          </cell>
          <cell r="AK2096">
            <v>925</v>
          </cell>
        </row>
        <row r="2097">
          <cell r="A2097" t="str">
            <v>686588</v>
          </cell>
          <cell r="B2097" t="str">
            <v>AKHLESH  KUMAR</v>
          </cell>
          <cell r="C2097" t="str">
            <v xml:space="preserve">BEERESH  </v>
          </cell>
          <cell r="D2097" t="str">
            <v>OPERATIONS</v>
          </cell>
          <cell r="E2097" t="str">
            <v>GUARD</v>
          </cell>
          <cell r="F2097" t="str">
            <v>NOIDA PHASE1</v>
          </cell>
          <cell r="G2097" t="str">
            <v>U0021562</v>
          </cell>
          <cell r="H2097">
            <v>6714709615</v>
          </cell>
          <cell r="I2097">
            <v>120</v>
          </cell>
          <cell r="J2097" t="str">
            <v>DIR08</v>
          </cell>
          <cell r="K2097">
            <v>41865</v>
          </cell>
          <cell r="O2097">
            <v>1942.8</v>
          </cell>
          <cell r="P2097">
            <v>971.4</v>
          </cell>
          <cell r="Q2097">
            <v>68</v>
          </cell>
          <cell r="S2097">
            <v>971.4</v>
          </cell>
          <cell r="T2097">
            <v>0</v>
          </cell>
          <cell r="V2097">
            <v>466</v>
          </cell>
          <cell r="Z2097">
            <v>300</v>
          </cell>
          <cell r="AB2097">
            <v>57.69</v>
          </cell>
          <cell r="AC2097">
            <v>3367.5</v>
          </cell>
          <cell r="AD2097">
            <v>1683.75</v>
          </cell>
          <cell r="AE2097">
            <v>1683.75</v>
          </cell>
          <cell r="AH2097">
            <v>100</v>
          </cell>
          <cell r="AI2097">
            <v>4243.29</v>
          </cell>
          <cell r="AJ2097">
            <v>3710</v>
          </cell>
          <cell r="AK2097">
            <v>533.29</v>
          </cell>
        </row>
        <row r="2098">
          <cell r="A2098" t="str">
            <v>686589</v>
          </cell>
          <cell r="B2098" t="str">
            <v>DINESH  KUMAR</v>
          </cell>
          <cell r="C2098" t="str">
            <v>BEERESH  KUMAR</v>
          </cell>
          <cell r="D2098" t="str">
            <v>OPERATIONS</v>
          </cell>
          <cell r="E2098" t="str">
            <v>GUARD</v>
          </cell>
          <cell r="F2098" t="str">
            <v>NOIDA PHASE1</v>
          </cell>
          <cell r="G2098" t="str">
            <v>U0021563</v>
          </cell>
          <cell r="H2098">
            <v>6714709620</v>
          </cell>
          <cell r="I2098">
            <v>208</v>
          </cell>
          <cell r="J2098" t="str">
            <v>DIR08</v>
          </cell>
          <cell r="K2098">
            <v>41865</v>
          </cell>
          <cell r="O2098">
            <v>3367.5</v>
          </cell>
          <cell r="P2098">
            <v>1683.75</v>
          </cell>
          <cell r="Q2098">
            <v>118</v>
          </cell>
          <cell r="S2098">
            <v>1683.75</v>
          </cell>
          <cell r="T2098">
            <v>0</v>
          </cell>
          <cell r="V2098">
            <v>808</v>
          </cell>
          <cell r="Z2098">
            <v>300</v>
          </cell>
          <cell r="AB2098">
            <v>100</v>
          </cell>
          <cell r="AC2098">
            <v>3367.5</v>
          </cell>
          <cell r="AD2098">
            <v>1683.75</v>
          </cell>
          <cell r="AE2098">
            <v>1683.75</v>
          </cell>
          <cell r="AH2098">
            <v>100</v>
          </cell>
          <cell r="AI2098">
            <v>7135</v>
          </cell>
          <cell r="AJ2098">
            <v>6210</v>
          </cell>
          <cell r="AK2098">
            <v>925</v>
          </cell>
        </row>
        <row r="2099">
          <cell r="A2099" t="str">
            <v>686673</v>
          </cell>
          <cell r="B2099" t="str">
            <v>RISHI  PAL</v>
          </cell>
          <cell r="C2099" t="str">
            <v>LAKHI  RAM</v>
          </cell>
          <cell r="D2099" t="str">
            <v>OPERATIONS</v>
          </cell>
          <cell r="E2099" t="str">
            <v>GUARD</v>
          </cell>
          <cell r="F2099" t="str">
            <v>ZONE-  C</v>
          </cell>
          <cell r="G2099" t="str">
            <v>U0021570</v>
          </cell>
          <cell r="H2099">
            <v>6713848916</v>
          </cell>
          <cell r="I2099">
            <v>208</v>
          </cell>
          <cell r="J2099" t="str">
            <v>DIR08</v>
          </cell>
          <cell r="K2099">
            <v>41871</v>
          </cell>
          <cell r="O2099">
            <v>3367.5</v>
          </cell>
          <cell r="P2099">
            <v>1683.75</v>
          </cell>
          <cell r="Q2099">
            <v>124</v>
          </cell>
          <cell r="S2099">
            <v>1683.75</v>
          </cell>
          <cell r="T2099">
            <v>0</v>
          </cell>
          <cell r="V2099">
            <v>808</v>
          </cell>
          <cell r="X2099">
            <v>334</v>
          </cell>
          <cell r="Z2099">
            <v>300</v>
          </cell>
          <cell r="AB2099">
            <v>100</v>
          </cell>
          <cell r="AC2099">
            <v>3367.5</v>
          </cell>
          <cell r="AD2099">
            <v>1683.75</v>
          </cell>
          <cell r="AE2099">
            <v>1683.75</v>
          </cell>
          <cell r="AF2099">
            <v>334</v>
          </cell>
          <cell r="AH2099">
            <v>100</v>
          </cell>
          <cell r="AI2099">
            <v>7469</v>
          </cell>
          <cell r="AJ2099">
            <v>6530</v>
          </cell>
          <cell r="AK2099">
            <v>939</v>
          </cell>
        </row>
        <row r="2100">
          <cell r="A2100" t="str">
            <v>686675</v>
          </cell>
          <cell r="B2100" t="str">
            <v>SHUBHAM  PANDEY</v>
          </cell>
          <cell r="C2100" t="str">
            <v>KAMAL NARAYAN PANDEY</v>
          </cell>
          <cell r="D2100" t="str">
            <v>OPERATIONS</v>
          </cell>
          <cell r="E2100" t="str">
            <v>GUARD</v>
          </cell>
          <cell r="F2100" t="str">
            <v>NOIDA PH1 MOTHERSON</v>
          </cell>
          <cell r="G2100" t="str">
            <v>U0021572</v>
          </cell>
          <cell r="H2100">
            <v>6714710493</v>
          </cell>
          <cell r="I2100">
            <v>208</v>
          </cell>
          <cell r="J2100" t="str">
            <v>DIR08</v>
          </cell>
          <cell r="K2100">
            <v>41872</v>
          </cell>
          <cell r="O2100">
            <v>3367.5</v>
          </cell>
          <cell r="P2100">
            <v>1683.75</v>
          </cell>
          <cell r="Q2100">
            <v>118</v>
          </cell>
          <cell r="S2100">
            <v>1683.75</v>
          </cell>
          <cell r="T2100">
            <v>0</v>
          </cell>
          <cell r="V2100">
            <v>808</v>
          </cell>
          <cell r="Z2100">
            <v>300</v>
          </cell>
          <cell r="AB2100">
            <v>100</v>
          </cell>
          <cell r="AC2100">
            <v>3367.5</v>
          </cell>
          <cell r="AD2100">
            <v>1683.75</v>
          </cell>
          <cell r="AE2100">
            <v>1683.75</v>
          </cell>
          <cell r="AH2100">
            <v>100</v>
          </cell>
          <cell r="AI2100">
            <v>7135</v>
          </cell>
          <cell r="AJ2100">
            <v>6210</v>
          </cell>
          <cell r="AK2100">
            <v>925</v>
          </cell>
        </row>
        <row r="2101">
          <cell r="A2101" t="str">
            <v>686679</v>
          </cell>
          <cell r="B2101" t="str">
            <v>SONVIR  SINGH</v>
          </cell>
          <cell r="C2101" t="str">
            <v>LT SH DESH RAJ SIGH</v>
          </cell>
          <cell r="D2101" t="str">
            <v>OPERATIONS</v>
          </cell>
          <cell r="E2101" t="str">
            <v>GUARD</v>
          </cell>
          <cell r="F2101" t="str">
            <v>ZONE-  C</v>
          </cell>
          <cell r="G2101" t="str">
            <v>U0021576</v>
          </cell>
          <cell r="H2101">
            <v>6714710557</v>
          </cell>
          <cell r="I2101">
            <v>152</v>
          </cell>
          <cell r="J2101" t="str">
            <v>DIR08</v>
          </cell>
          <cell r="K2101">
            <v>41872</v>
          </cell>
          <cell r="O2101">
            <v>2460.9</v>
          </cell>
          <cell r="P2101">
            <v>1230.45</v>
          </cell>
          <cell r="Q2101">
            <v>87</v>
          </cell>
          <cell r="S2101">
            <v>1230.45</v>
          </cell>
          <cell r="T2101">
            <v>0</v>
          </cell>
          <cell r="V2101">
            <v>591</v>
          </cell>
          <cell r="Z2101">
            <v>300</v>
          </cell>
          <cell r="AB2101">
            <v>73.08</v>
          </cell>
          <cell r="AC2101">
            <v>3367.5</v>
          </cell>
          <cell r="AD2101">
            <v>1683.75</v>
          </cell>
          <cell r="AE2101">
            <v>1683.75</v>
          </cell>
          <cell r="AH2101">
            <v>100</v>
          </cell>
          <cell r="AI2101">
            <v>5294.88</v>
          </cell>
          <cell r="AJ2101">
            <v>4620</v>
          </cell>
          <cell r="AK2101">
            <v>674.88</v>
          </cell>
        </row>
        <row r="2102">
          <cell r="A2102" t="str">
            <v>686689</v>
          </cell>
          <cell r="B2102" t="str">
            <v>SHIV KUMAR TIWARI</v>
          </cell>
          <cell r="C2102" t="str">
            <v>JAGDAMBA PRASAD TIWARI</v>
          </cell>
          <cell r="D2102" t="str">
            <v>OPERATIONS</v>
          </cell>
          <cell r="E2102" t="str">
            <v>GUARD</v>
          </cell>
          <cell r="F2102" t="str">
            <v>ZONE-  C</v>
          </cell>
          <cell r="G2102" t="str">
            <v>U0021579</v>
          </cell>
          <cell r="H2102">
            <v>2007142562</v>
          </cell>
          <cell r="I2102">
            <v>208</v>
          </cell>
          <cell r="J2102" t="str">
            <v>DIR08</v>
          </cell>
          <cell r="K2102">
            <v>41872</v>
          </cell>
          <cell r="O2102">
            <v>3367.5</v>
          </cell>
          <cell r="P2102">
            <v>1683.75</v>
          </cell>
          <cell r="Q2102">
            <v>121</v>
          </cell>
          <cell r="S2102">
            <v>1683.75</v>
          </cell>
          <cell r="T2102">
            <v>0</v>
          </cell>
          <cell r="V2102">
            <v>808</v>
          </cell>
          <cell r="X2102">
            <v>131</v>
          </cell>
          <cell r="Z2102">
            <v>300</v>
          </cell>
          <cell r="AB2102">
            <v>100</v>
          </cell>
          <cell r="AC2102">
            <v>3367.5</v>
          </cell>
          <cell r="AD2102">
            <v>1683.75</v>
          </cell>
          <cell r="AE2102">
            <v>1683.75</v>
          </cell>
          <cell r="AF2102">
            <v>131</v>
          </cell>
          <cell r="AH2102">
            <v>100</v>
          </cell>
          <cell r="AI2102">
            <v>7266</v>
          </cell>
          <cell r="AJ2102">
            <v>6340</v>
          </cell>
          <cell r="AK2102">
            <v>926</v>
          </cell>
        </row>
        <row r="2103">
          <cell r="A2103" t="str">
            <v>686692</v>
          </cell>
          <cell r="B2103" t="str">
            <v>NARAN  PRASAD</v>
          </cell>
          <cell r="C2103" t="str">
            <v xml:space="preserve">LACHHAMAN  </v>
          </cell>
          <cell r="D2103" t="str">
            <v>OPERATIONS</v>
          </cell>
          <cell r="E2103" t="str">
            <v>GUARD</v>
          </cell>
          <cell r="F2103" t="str">
            <v>NOIDA PHASE1</v>
          </cell>
          <cell r="G2103" t="str">
            <v>U0021580</v>
          </cell>
          <cell r="H2103">
            <v>6712594365</v>
          </cell>
          <cell r="I2103">
            <v>208</v>
          </cell>
          <cell r="J2103" t="str">
            <v>DIR08</v>
          </cell>
          <cell r="K2103">
            <v>41872</v>
          </cell>
          <cell r="O2103">
            <v>3367.5</v>
          </cell>
          <cell r="P2103">
            <v>1683.75</v>
          </cell>
          <cell r="Q2103">
            <v>153</v>
          </cell>
          <cell r="S2103">
            <v>1683.75</v>
          </cell>
          <cell r="T2103">
            <v>0</v>
          </cell>
          <cell r="V2103">
            <v>808</v>
          </cell>
          <cell r="X2103">
            <v>2000</v>
          </cell>
          <cell r="Z2103">
            <v>300</v>
          </cell>
          <cell r="AB2103">
            <v>100</v>
          </cell>
          <cell r="AC2103">
            <v>3367.5</v>
          </cell>
          <cell r="AD2103">
            <v>1683.75</v>
          </cell>
          <cell r="AE2103">
            <v>1683.75</v>
          </cell>
          <cell r="AF2103">
            <v>2000</v>
          </cell>
          <cell r="AH2103">
            <v>100</v>
          </cell>
          <cell r="AI2103">
            <v>9135</v>
          </cell>
          <cell r="AJ2103">
            <v>8170</v>
          </cell>
          <cell r="AK2103">
            <v>965</v>
          </cell>
        </row>
        <row r="2104">
          <cell r="A2104" t="str">
            <v>686693</v>
          </cell>
          <cell r="B2104" t="str">
            <v>VINOD  KUMAR</v>
          </cell>
          <cell r="C2104" t="str">
            <v>LAKHMI  NARAYANA</v>
          </cell>
          <cell r="D2104" t="str">
            <v>OPERATIONS</v>
          </cell>
          <cell r="E2104" t="str">
            <v>HEAD GUARD</v>
          </cell>
          <cell r="F2104" t="str">
            <v>ZONE B</v>
          </cell>
          <cell r="G2104" t="str">
            <v>U0021581</v>
          </cell>
          <cell r="H2104">
            <v>6708133610</v>
          </cell>
          <cell r="I2104">
            <v>208</v>
          </cell>
          <cell r="J2104" t="str">
            <v>DIR08</v>
          </cell>
          <cell r="K2104">
            <v>41872</v>
          </cell>
          <cell r="O2104">
            <v>3401.5</v>
          </cell>
          <cell r="P2104">
            <v>1700.75</v>
          </cell>
          <cell r="Q2104">
            <v>120</v>
          </cell>
          <cell r="S2104">
            <v>1700.75</v>
          </cell>
          <cell r="T2104">
            <v>0</v>
          </cell>
          <cell r="V2104">
            <v>816</v>
          </cell>
          <cell r="Z2104">
            <v>300</v>
          </cell>
          <cell r="AB2104">
            <v>100</v>
          </cell>
          <cell r="AC2104">
            <v>3401.5</v>
          </cell>
          <cell r="AD2104">
            <v>1700.75</v>
          </cell>
          <cell r="AE2104">
            <v>1700.75</v>
          </cell>
          <cell r="AH2104">
            <v>100</v>
          </cell>
          <cell r="AI2104">
            <v>7203</v>
          </cell>
          <cell r="AJ2104">
            <v>6270</v>
          </cell>
          <cell r="AK2104">
            <v>933</v>
          </cell>
        </row>
        <row r="2105">
          <cell r="A2105" t="str">
            <v>686696</v>
          </cell>
          <cell r="B2105" t="str">
            <v>PRAMOD  KUMAR</v>
          </cell>
          <cell r="C2105" t="str">
            <v>MOSADI  RAY</v>
          </cell>
          <cell r="D2105" t="str">
            <v>OPERATIONS</v>
          </cell>
          <cell r="E2105" t="str">
            <v>GUARD</v>
          </cell>
          <cell r="F2105" t="str">
            <v>ZONE B</v>
          </cell>
          <cell r="G2105" t="str">
            <v>U0021645</v>
          </cell>
          <cell r="H2105">
            <v>6714710702</v>
          </cell>
          <cell r="I2105">
            <v>208</v>
          </cell>
          <cell r="J2105" t="str">
            <v>DIR08</v>
          </cell>
          <cell r="K2105">
            <v>41876</v>
          </cell>
          <cell r="O2105">
            <v>3367.5</v>
          </cell>
          <cell r="P2105">
            <v>1683.75</v>
          </cell>
          <cell r="Q2105">
            <v>118</v>
          </cell>
          <cell r="S2105">
            <v>1683.75</v>
          </cell>
          <cell r="T2105">
            <v>0</v>
          </cell>
          <cell r="V2105">
            <v>808</v>
          </cell>
          <cell r="Z2105">
            <v>300</v>
          </cell>
          <cell r="AB2105">
            <v>100</v>
          </cell>
          <cell r="AC2105">
            <v>3367.5</v>
          </cell>
          <cell r="AD2105">
            <v>1683.75</v>
          </cell>
          <cell r="AE2105">
            <v>1683.75</v>
          </cell>
          <cell r="AH2105">
            <v>100</v>
          </cell>
          <cell r="AI2105">
            <v>7135</v>
          </cell>
          <cell r="AJ2105">
            <v>6210</v>
          </cell>
          <cell r="AK2105">
            <v>925</v>
          </cell>
        </row>
        <row r="2106">
          <cell r="A2106" t="str">
            <v>686735</v>
          </cell>
          <cell r="B2106" t="str">
            <v>ARUN  SINGH</v>
          </cell>
          <cell r="C2106" t="str">
            <v>RAMESH  CHANDRA</v>
          </cell>
          <cell r="D2106" t="str">
            <v>OPERATIONS</v>
          </cell>
          <cell r="E2106" t="str">
            <v>GUARD</v>
          </cell>
          <cell r="F2106" t="str">
            <v>ZONE-  C</v>
          </cell>
          <cell r="G2106" t="str">
            <v>U0021582</v>
          </cell>
          <cell r="H2106">
            <v>6714710715</v>
          </cell>
          <cell r="I2106">
            <v>208</v>
          </cell>
          <cell r="J2106" t="str">
            <v>DIR08</v>
          </cell>
          <cell r="K2106">
            <v>41878</v>
          </cell>
          <cell r="O2106">
            <v>3367.5</v>
          </cell>
          <cell r="P2106">
            <v>1683.75</v>
          </cell>
          <cell r="Q2106">
            <v>134</v>
          </cell>
          <cell r="S2106">
            <v>1683.75</v>
          </cell>
          <cell r="T2106">
            <v>0</v>
          </cell>
          <cell r="V2106">
            <v>808</v>
          </cell>
          <cell r="X2106">
            <v>871</v>
          </cell>
          <cell r="Z2106">
            <v>300</v>
          </cell>
          <cell r="AB2106">
            <v>100</v>
          </cell>
          <cell r="AC2106">
            <v>3367.5</v>
          </cell>
          <cell r="AD2106">
            <v>1683.75</v>
          </cell>
          <cell r="AE2106">
            <v>1683.75</v>
          </cell>
          <cell r="AF2106">
            <v>871</v>
          </cell>
          <cell r="AH2106">
            <v>100</v>
          </cell>
          <cell r="AI2106">
            <v>8006</v>
          </cell>
          <cell r="AJ2106">
            <v>7060</v>
          </cell>
          <cell r="AK2106">
            <v>946</v>
          </cell>
        </row>
        <row r="2107">
          <cell r="A2107" t="str">
            <v>686739</v>
          </cell>
          <cell r="B2107" t="str">
            <v>RAKESH  KUMAR</v>
          </cell>
          <cell r="C2107" t="str">
            <v>BIDHI  CHAND</v>
          </cell>
          <cell r="D2107" t="str">
            <v>OPERATIONS</v>
          </cell>
          <cell r="E2107" t="str">
            <v>GUARD</v>
          </cell>
          <cell r="F2107" t="str">
            <v>M/s Wipro Limited.</v>
          </cell>
          <cell r="G2107" t="str">
            <v>U0021583</v>
          </cell>
          <cell r="H2107">
            <v>6712948419</v>
          </cell>
          <cell r="I2107">
            <v>208</v>
          </cell>
          <cell r="J2107" t="str">
            <v>DIR08</v>
          </cell>
          <cell r="K2107">
            <v>41876</v>
          </cell>
          <cell r="O2107">
            <v>3367.5</v>
          </cell>
          <cell r="P2107">
            <v>1683.75</v>
          </cell>
          <cell r="Q2107">
            <v>118</v>
          </cell>
          <cell r="S2107">
            <v>1683.75</v>
          </cell>
          <cell r="T2107">
            <v>0</v>
          </cell>
          <cell r="V2107">
            <v>808</v>
          </cell>
          <cell r="Z2107">
            <v>300</v>
          </cell>
          <cell r="AB2107">
            <v>100</v>
          </cell>
          <cell r="AC2107">
            <v>3367.5</v>
          </cell>
          <cell r="AD2107">
            <v>1683.75</v>
          </cell>
          <cell r="AE2107">
            <v>1683.75</v>
          </cell>
          <cell r="AH2107">
            <v>100</v>
          </cell>
          <cell r="AI2107">
            <v>7135</v>
          </cell>
          <cell r="AJ2107">
            <v>6210</v>
          </cell>
          <cell r="AK2107">
            <v>925</v>
          </cell>
        </row>
        <row r="2108">
          <cell r="A2108" t="str">
            <v>686744</v>
          </cell>
          <cell r="B2108" t="str">
            <v>ASHISH KUMAR PANDEY</v>
          </cell>
          <cell r="C2108" t="str">
            <v>PHOOL CHAND PANDEY</v>
          </cell>
          <cell r="D2108" t="str">
            <v>OPERATIONS</v>
          </cell>
          <cell r="E2108" t="str">
            <v>GUARD</v>
          </cell>
          <cell r="F2108" t="str">
            <v>Transfer from Techno Park</v>
          </cell>
          <cell r="G2108" t="str">
            <v>U0021646</v>
          </cell>
          <cell r="H2108">
            <v>6714710735</v>
          </cell>
          <cell r="I2108">
            <v>208</v>
          </cell>
          <cell r="J2108" t="str">
            <v>DIR08</v>
          </cell>
          <cell r="K2108">
            <v>41880</v>
          </cell>
          <cell r="O2108">
            <v>3367.5</v>
          </cell>
          <cell r="P2108">
            <v>1683.75</v>
          </cell>
          <cell r="Q2108">
            <v>118</v>
          </cell>
          <cell r="S2108">
            <v>1683.75</v>
          </cell>
          <cell r="T2108">
            <v>0</v>
          </cell>
          <cell r="V2108">
            <v>808</v>
          </cell>
          <cell r="Z2108">
            <v>300</v>
          </cell>
          <cell r="AB2108">
            <v>100</v>
          </cell>
          <cell r="AC2108">
            <v>3367.5</v>
          </cell>
          <cell r="AD2108">
            <v>1683.75</v>
          </cell>
          <cell r="AE2108">
            <v>1683.75</v>
          </cell>
          <cell r="AH2108">
            <v>100</v>
          </cell>
          <cell r="AI2108">
            <v>7135</v>
          </cell>
          <cell r="AJ2108">
            <v>6210</v>
          </cell>
          <cell r="AK2108">
            <v>925</v>
          </cell>
        </row>
        <row r="2109">
          <cell r="A2109" t="str">
            <v>686790</v>
          </cell>
          <cell r="B2109" t="str">
            <v>DHARMVIR  SINGH</v>
          </cell>
          <cell r="C2109" t="str">
            <v>VIJAY  SINGH</v>
          </cell>
          <cell r="D2109" t="str">
            <v>OPERATIONS</v>
          </cell>
          <cell r="E2109" t="str">
            <v>GUARD</v>
          </cell>
          <cell r="F2109" t="str">
            <v>Transfer from Techno Park</v>
          </cell>
          <cell r="G2109" t="str">
            <v>U0021647</v>
          </cell>
          <cell r="H2109">
            <v>6714759833</v>
          </cell>
          <cell r="I2109">
            <v>208</v>
          </cell>
          <cell r="J2109" t="str">
            <v>DIR08</v>
          </cell>
          <cell r="K2109">
            <v>41890</v>
          </cell>
          <cell r="O2109">
            <v>3367.5</v>
          </cell>
          <cell r="P2109">
            <v>1683.75</v>
          </cell>
          <cell r="Q2109">
            <v>118</v>
          </cell>
          <cell r="S2109">
            <v>1683.75</v>
          </cell>
          <cell r="T2109">
            <v>0</v>
          </cell>
          <cell r="V2109">
            <v>808</v>
          </cell>
          <cell r="AB2109">
            <v>100</v>
          </cell>
          <cell r="AC2109">
            <v>3367.5</v>
          </cell>
          <cell r="AD2109">
            <v>1683.75</v>
          </cell>
          <cell r="AE2109">
            <v>1683.75</v>
          </cell>
          <cell r="AH2109">
            <v>100</v>
          </cell>
          <cell r="AI2109">
            <v>6835</v>
          </cell>
          <cell r="AJ2109">
            <v>5910</v>
          </cell>
          <cell r="AK2109">
            <v>925</v>
          </cell>
        </row>
        <row r="2110">
          <cell r="A2110" t="str">
            <v>686791</v>
          </cell>
          <cell r="B2110" t="str">
            <v>DHARMENDRA  SINGH</v>
          </cell>
          <cell r="C2110" t="str">
            <v>VISHWAMBHAR  SINGH</v>
          </cell>
          <cell r="D2110" t="str">
            <v>OPERATIONS</v>
          </cell>
          <cell r="E2110" t="str">
            <v>GUARD</v>
          </cell>
          <cell r="F2110" t="str">
            <v>Transfer from Techno Park</v>
          </cell>
          <cell r="G2110" t="str">
            <v>U0021753</v>
          </cell>
          <cell r="H2110">
            <v>6710285224</v>
          </cell>
          <cell r="I2110">
            <v>208</v>
          </cell>
          <cell r="J2110" t="str">
            <v>DIR08</v>
          </cell>
          <cell r="K2110">
            <v>41891</v>
          </cell>
          <cell r="O2110">
            <v>3367.5</v>
          </cell>
          <cell r="P2110">
            <v>1683.75</v>
          </cell>
          <cell r="Q2110">
            <v>118</v>
          </cell>
          <cell r="S2110">
            <v>1683.75</v>
          </cell>
          <cell r="T2110">
            <v>0</v>
          </cell>
          <cell r="V2110">
            <v>808</v>
          </cell>
          <cell r="AB2110">
            <v>100</v>
          </cell>
          <cell r="AC2110">
            <v>3367.5</v>
          </cell>
          <cell r="AD2110">
            <v>1683.75</v>
          </cell>
          <cell r="AE2110">
            <v>1683.75</v>
          </cell>
          <cell r="AH2110">
            <v>100</v>
          </cell>
          <cell r="AI2110">
            <v>6835</v>
          </cell>
          <cell r="AJ2110">
            <v>5910</v>
          </cell>
          <cell r="AK2110">
            <v>925</v>
          </cell>
        </row>
        <row r="2111">
          <cell r="A2111" t="str">
            <v>686792</v>
          </cell>
          <cell r="B2111" t="str">
            <v>DURGESH  KUMAR</v>
          </cell>
          <cell r="C2111" t="str">
            <v>RAM  SAGAR</v>
          </cell>
          <cell r="D2111" t="str">
            <v>OPERATIONS</v>
          </cell>
          <cell r="E2111" t="str">
            <v>GUARD</v>
          </cell>
          <cell r="F2111" t="str">
            <v>NOIDA PHASE1</v>
          </cell>
          <cell r="G2111" t="str">
            <v>U0021648</v>
          </cell>
          <cell r="H2111">
            <v>2014685222</v>
          </cell>
          <cell r="I2111">
            <v>208</v>
          </cell>
          <cell r="J2111" t="str">
            <v>DIR08</v>
          </cell>
          <cell r="K2111">
            <v>41890</v>
          </cell>
          <cell r="O2111">
            <v>3367.5</v>
          </cell>
          <cell r="P2111">
            <v>1683.75</v>
          </cell>
          <cell r="Q2111">
            <v>118</v>
          </cell>
          <cell r="S2111">
            <v>1683.75</v>
          </cell>
          <cell r="T2111">
            <v>0</v>
          </cell>
          <cell r="V2111">
            <v>808</v>
          </cell>
          <cell r="AB2111">
            <v>100</v>
          </cell>
          <cell r="AC2111">
            <v>3367.5</v>
          </cell>
          <cell r="AD2111">
            <v>1683.75</v>
          </cell>
          <cell r="AE2111">
            <v>1683.75</v>
          </cell>
          <cell r="AH2111">
            <v>100</v>
          </cell>
          <cell r="AI2111">
            <v>6835</v>
          </cell>
          <cell r="AJ2111">
            <v>5910</v>
          </cell>
          <cell r="AK2111">
            <v>925</v>
          </cell>
        </row>
        <row r="2112">
          <cell r="A2112" t="str">
            <v>686816</v>
          </cell>
          <cell r="B2112" t="str">
            <v>RAHUL  DWIVEDI</v>
          </cell>
          <cell r="C2112" t="str">
            <v>ARUN KUMAR DWIVEDI</v>
          </cell>
          <cell r="D2112" t="str">
            <v>OPERATIONS</v>
          </cell>
          <cell r="E2112" t="str">
            <v>GUARD</v>
          </cell>
          <cell r="F2112" t="str">
            <v>NOIDA PHASE1</v>
          </cell>
          <cell r="G2112" t="str">
            <v>U0021650</v>
          </cell>
          <cell r="H2112">
            <v>6712923449</v>
          </cell>
          <cell r="I2112">
            <v>208</v>
          </cell>
          <cell r="J2112" t="str">
            <v>DIR08</v>
          </cell>
          <cell r="K2112">
            <v>41890</v>
          </cell>
          <cell r="O2112">
            <v>3367.5</v>
          </cell>
          <cell r="P2112">
            <v>1683.75</v>
          </cell>
          <cell r="Q2112">
            <v>118</v>
          </cell>
          <cell r="S2112">
            <v>1683.75</v>
          </cell>
          <cell r="T2112">
            <v>0</v>
          </cell>
          <cell r="V2112">
            <v>808</v>
          </cell>
          <cell r="AB2112">
            <v>100</v>
          </cell>
          <cell r="AC2112">
            <v>3367.5</v>
          </cell>
          <cell r="AD2112">
            <v>1683.75</v>
          </cell>
          <cell r="AE2112">
            <v>1683.75</v>
          </cell>
          <cell r="AH2112">
            <v>100</v>
          </cell>
          <cell r="AI2112">
            <v>6835</v>
          </cell>
          <cell r="AJ2112">
            <v>5910</v>
          </cell>
          <cell r="AK2112">
            <v>925</v>
          </cell>
        </row>
        <row r="2113">
          <cell r="A2113" t="str">
            <v>686818</v>
          </cell>
          <cell r="B2113" t="str">
            <v>SHAMBHOO PRASAD SINGH</v>
          </cell>
          <cell r="C2113" t="str">
            <v>BISHWANATH  SINGH</v>
          </cell>
          <cell r="D2113" t="str">
            <v>OPERATIONS</v>
          </cell>
          <cell r="E2113" t="str">
            <v>GUARD</v>
          </cell>
          <cell r="F2113" t="str">
            <v>ZONE-  C</v>
          </cell>
          <cell r="G2113" t="str">
            <v>U0021651</v>
          </cell>
          <cell r="H2113">
            <v>6713641119</v>
          </cell>
          <cell r="I2113">
            <v>208</v>
          </cell>
          <cell r="J2113" t="str">
            <v>DIR08</v>
          </cell>
          <cell r="K2113">
            <v>41892</v>
          </cell>
          <cell r="O2113">
            <v>3367.5</v>
          </cell>
          <cell r="P2113">
            <v>1683.75</v>
          </cell>
          <cell r="Q2113">
            <v>118</v>
          </cell>
          <cell r="S2113">
            <v>1683.75</v>
          </cell>
          <cell r="T2113">
            <v>0</v>
          </cell>
          <cell r="V2113">
            <v>808</v>
          </cell>
          <cell r="AB2113">
            <v>100</v>
          </cell>
          <cell r="AC2113">
            <v>3367.5</v>
          </cell>
          <cell r="AD2113">
            <v>1683.75</v>
          </cell>
          <cell r="AE2113">
            <v>1683.75</v>
          </cell>
          <cell r="AH2113">
            <v>100</v>
          </cell>
          <cell r="AI2113">
            <v>6835</v>
          </cell>
          <cell r="AJ2113">
            <v>5910</v>
          </cell>
          <cell r="AK2113">
            <v>925</v>
          </cell>
        </row>
        <row r="2114">
          <cell r="A2114" t="str">
            <v>686819</v>
          </cell>
          <cell r="B2114" t="str">
            <v>VIKASH  SINGH</v>
          </cell>
          <cell r="C2114" t="str">
            <v>ANIL KUMAR SINGH</v>
          </cell>
          <cell r="D2114" t="str">
            <v>OPERATIONS</v>
          </cell>
          <cell r="E2114" t="str">
            <v>GUARD</v>
          </cell>
          <cell r="F2114" t="str">
            <v>ZONE-  C</v>
          </cell>
          <cell r="G2114" t="str">
            <v>U0021652</v>
          </cell>
          <cell r="H2114">
            <v>6710104421</v>
          </cell>
          <cell r="I2114">
            <v>208</v>
          </cell>
          <cell r="J2114" t="str">
            <v>DIR08</v>
          </cell>
          <cell r="K2114">
            <v>41892</v>
          </cell>
          <cell r="O2114">
            <v>3367.5</v>
          </cell>
          <cell r="P2114">
            <v>1683.75</v>
          </cell>
          <cell r="Q2114">
            <v>118</v>
          </cell>
          <cell r="S2114">
            <v>1683.75</v>
          </cell>
          <cell r="T2114">
            <v>0</v>
          </cell>
          <cell r="V2114">
            <v>808</v>
          </cell>
          <cell r="AB2114">
            <v>100</v>
          </cell>
          <cell r="AC2114">
            <v>3367.5</v>
          </cell>
          <cell r="AD2114">
            <v>1683.75</v>
          </cell>
          <cell r="AE2114">
            <v>1683.75</v>
          </cell>
          <cell r="AH2114">
            <v>100</v>
          </cell>
          <cell r="AI2114">
            <v>6835</v>
          </cell>
          <cell r="AJ2114">
            <v>5910</v>
          </cell>
          <cell r="AK2114">
            <v>925</v>
          </cell>
        </row>
        <row r="2115">
          <cell r="A2115" t="str">
            <v>686822</v>
          </cell>
          <cell r="B2115" t="str">
            <v>BHOOPENDRA  SINGH</v>
          </cell>
          <cell r="C2115" t="str">
            <v>LTSH DEEVAN  SINGH</v>
          </cell>
          <cell r="D2115" t="str">
            <v>OPERATIONS</v>
          </cell>
          <cell r="E2115" t="str">
            <v>GUARD</v>
          </cell>
          <cell r="F2115" t="str">
            <v>NOIDA PHASE1</v>
          </cell>
          <cell r="G2115" t="str">
            <v>U0021653</v>
          </cell>
          <cell r="H2115">
            <v>6714759867</v>
          </cell>
          <cell r="I2115">
            <v>208</v>
          </cell>
          <cell r="J2115" t="str">
            <v>DIR08</v>
          </cell>
          <cell r="K2115">
            <v>41897</v>
          </cell>
          <cell r="O2115">
            <v>3367.5</v>
          </cell>
          <cell r="P2115">
            <v>1683.75</v>
          </cell>
          <cell r="Q2115">
            <v>118</v>
          </cell>
          <cell r="S2115">
            <v>1683.75</v>
          </cell>
          <cell r="T2115">
            <v>0</v>
          </cell>
          <cell r="V2115">
            <v>808</v>
          </cell>
          <cell r="AB2115">
            <v>100</v>
          </cell>
          <cell r="AC2115">
            <v>3367.5</v>
          </cell>
          <cell r="AD2115">
            <v>1683.75</v>
          </cell>
          <cell r="AE2115">
            <v>1683.75</v>
          </cell>
          <cell r="AH2115">
            <v>100</v>
          </cell>
          <cell r="AI2115">
            <v>6835</v>
          </cell>
          <cell r="AJ2115">
            <v>5900</v>
          </cell>
          <cell r="AK2115">
            <v>935</v>
          </cell>
        </row>
        <row r="2116">
          <cell r="A2116" t="str">
            <v>686824</v>
          </cell>
          <cell r="B2116" t="str">
            <v>RAGHVENDRA  SINGH</v>
          </cell>
          <cell r="C2116" t="str">
            <v>SURENDRA  SINGH</v>
          </cell>
          <cell r="D2116" t="str">
            <v>OPERATIONS</v>
          </cell>
          <cell r="E2116" t="str">
            <v>GUARD</v>
          </cell>
          <cell r="F2116" t="str">
            <v>NOIDA PH1 MOTHERSON</v>
          </cell>
          <cell r="G2116" t="str">
            <v>U0021655</v>
          </cell>
          <cell r="H2116">
            <v>6714761144</v>
          </cell>
          <cell r="I2116">
            <v>208</v>
          </cell>
          <cell r="J2116" t="str">
            <v>DIR08</v>
          </cell>
          <cell r="K2116">
            <v>41897</v>
          </cell>
          <cell r="O2116">
            <v>3367.5</v>
          </cell>
          <cell r="P2116">
            <v>1683.75</v>
          </cell>
          <cell r="Q2116">
            <v>118</v>
          </cell>
          <cell r="S2116">
            <v>1683.75</v>
          </cell>
          <cell r="T2116">
            <v>0</v>
          </cell>
          <cell r="V2116">
            <v>808</v>
          </cell>
          <cell r="AB2116">
            <v>100</v>
          </cell>
          <cell r="AC2116">
            <v>3367.5</v>
          </cell>
          <cell r="AD2116">
            <v>1683.75</v>
          </cell>
          <cell r="AE2116">
            <v>1683.75</v>
          </cell>
          <cell r="AH2116">
            <v>100</v>
          </cell>
          <cell r="AI2116">
            <v>6835</v>
          </cell>
          <cell r="AJ2116">
            <v>5910</v>
          </cell>
          <cell r="AK2116">
            <v>925</v>
          </cell>
        </row>
        <row r="2117">
          <cell r="A2117" t="str">
            <v>686825</v>
          </cell>
          <cell r="B2117" t="str">
            <v>PANKAJ  KUMAR</v>
          </cell>
          <cell r="C2117" t="str">
            <v>SOVARAN  SINGH</v>
          </cell>
          <cell r="D2117" t="str">
            <v>OPERATIONS</v>
          </cell>
          <cell r="E2117" t="str">
            <v>GUARD</v>
          </cell>
          <cell r="F2117" t="str">
            <v>NOIDA PH1 MOTHERSON</v>
          </cell>
          <cell r="G2117" t="str">
            <v>U0021656</v>
          </cell>
          <cell r="H2117">
            <v>6714761150</v>
          </cell>
          <cell r="I2117">
            <v>208</v>
          </cell>
          <cell r="J2117" t="str">
            <v>DIR08</v>
          </cell>
          <cell r="K2117">
            <v>41897</v>
          </cell>
          <cell r="O2117">
            <v>3367.5</v>
          </cell>
          <cell r="P2117">
            <v>1683.75</v>
          </cell>
          <cell r="Q2117">
            <v>118</v>
          </cell>
          <cell r="S2117">
            <v>1683.75</v>
          </cell>
          <cell r="T2117">
            <v>0</v>
          </cell>
          <cell r="V2117">
            <v>808</v>
          </cell>
          <cell r="AB2117">
            <v>100</v>
          </cell>
          <cell r="AC2117">
            <v>3367.5</v>
          </cell>
          <cell r="AD2117">
            <v>1683.75</v>
          </cell>
          <cell r="AE2117">
            <v>1683.75</v>
          </cell>
          <cell r="AH2117">
            <v>100</v>
          </cell>
          <cell r="AI2117">
            <v>6835</v>
          </cell>
          <cell r="AJ2117">
            <v>5900</v>
          </cell>
          <cell r="AK2117">
            <v>935</v>
          </cell>
        </row>
        <row r="2118">
          <cell r="A2118" t="str">
            <v>686826</v>
          </cell>
          <cell r="B2118" t="str">
            <v>SANTOSH KUMAR YADAV</v>
          </cell>
          <cell r="C2118" t="str">
            <v>KESHAV PRASAD YADAV</v>
          </cell>
          <cell r="D2118" t="str">
            <v>OPERATIONS</v>
          </cell>
          <cell r="E2118" t="str">
            <v>GUARD</v>
          </cell>
          <cell r="F2118" t="str">
            <v>ZONE-  C</v>
          </cell>
          <cell r="G2118" t="str">
            <v>U0021657</v>
          </cell>
          <cell r="H2118">
            <v>6714761155</v>
          </cell>
          <cell r="I2118">
            <v>184</v>
          </cell>
          <cell r="J2118" t="str">
            <v>DIR08</v>
          </cell>
          <cell r="K2118">
            <v>41897</v>
          </cell>
          <cell r="O2118">
            <v>2978.95</v>
          </cell>
          <cell r="P2118">
            <v>1489.5</v>
          </cell>
          <cell r="Q2118">
            <v>105</v>
          </cell>
          <cell r="S2118">
            <v>1489.5</v>
          </cell>
          <cell r="T2118">
            <v>0</v>
          </cell>
          <cell r="V2118">
            <v>715</v>
          </cell>
          <cell r="Z2118">
            <v>300</v>
          </cell>
          <cell r="AB2118">
            <v>88.46</v>
          </cell>
          <cell r="AC2118">
            <v>3367.5</v>
          </cell>
          <cell r="AD2118">
            <v>1683.75</v>
          </cell>
          <cell r="AE2118">
            <v>1683.75</v>
          </cell>
          <cell r="AH2118">
            <v>100</v>
          </cell>
          <cell r="AI2118">
            <v>6346.41</v>
          </cell>
          <cell r="AJ2118">
            <v>5530</v>
          </cell>
          <cell r="AK2118">
            <v>816.41</v>
          </cell>
        </row>
        <row r="2119">
          <cell r="A2119" t="str">
            <v>686827</v>
          </cell>
          <cell r="B2119" t="str">
            <v>SHAILENDRA  SINGH</v>
          </cell>
          <cell r="C2119" t="str">
            <v>BISHAMBHAR  SINGH</v>
          </cell>
          <cell r="D2119" t="str">
            <v>OPERATIONS</v>
          </cell>
          <cell r="E2119" t="str">
            <v>GUARD</v>
          </cell>
          <cell r="F2119" t="str">
            <v>NOIDA PHASE1</v>
          </cell>
          <cell r="G2119" t="str">
            <v>U0021658</v>
          </cell>
          <cell r="H2119">
            <v>6714761164</v>
          </cell>
          <cell r="I2119">
            <v>208</v>
          </cell>
          <cell r="J2119" t="str">
            <v>DIR08</v>
          </cell>
          <cell r="K2119">
            <v>41897</v>
          </cell>
          <cell r="O2119">
            <v>3367.5</v>
          </cell>
          <cell r="P2119">
            <v>1683.75</v>
          </cell>
          <cell r="Q2119">
            <v>118</v>
          </cell>
          <cell r="S2119">
            <v>1683.75</v>
          </cell>
          <cell r="T2119">
            <v>0</v>
          </cell>
          <cell r="V2119">
            <v>808</v>
          </cell>
          <cell r="AB2119">
            <v>100</v>
          </cell>
          <cell r="AC2119">
            <v>3367.5</v>
          </cell>
          <cell r="AD2119">
            <v>1683.75</v>
          </cell>
          <cell r="AE2119">
            <v>1683.75</v>
          </cell>
          <cell r="AH2119">
            <v>100</v>
          </cell>
          <cell r="AI2119">
            <v>6835</v>
          </cell>
          <cell r="AJ2119">
            <v>5900</v>
          </cell>
          <cell r="AK2119">
            <v>935</v>
          </cell>
        </row>
        <row r="2120">
          <cell r="A2120" t="str">
            <v>686828</v>
          </cell>
          <cell r="B2120" t="str">
            <v>BRAJESH  KUMAR</v>
          </cell>
          <cell r="C2120" t="str">
            <v>SURESH  CHANDRA</v>
          </cell>
          <cell r="D2120" t="str">
            <v>OPERATIONS</v>
          </cell>
          <cell r="E2120" t="str">
            <v>GUARD</v>
          </cell>
          <cell r="F2120" t="str">
            <v>Transfer from Techno Park</v>
          </cell>
          <cell r="G2120" t="str">
            <v>U0021659</v>
          </cell>
          <cell r="H2120">
            <v>6714761168</v>
          </cell>
          <cell r="I2120">
            <v>208</v>
          </cell>
          <cell r="J2120" t="str">
            <v>DIR08</v>
          </cell>
          <cell r="K2120">
            <v>41897</v>
          </cell>
          <cell r="O2120">
            <v>3367.5</v>
          </cell>
          <cell r="P2120">
            <v>1683.75</v>
          </cell>
          <cell r="Q2120">
            <v>118</v>
          </cell>
          <cell r="S2120">
            <v>1683.75</v>
          </cell>
          <cell r="T2120">
            <v>0</v>
          </cell>
          <cell r="V2120">
            <v>808</v>
          </cell>
          <cell r="AB2120">
            <v>100</v>
          </cell>
          <cell r="AC2120">
            <v>3367.5</v>
          </cell>
          <cell r="AD2120">
            <v>1683.75</v>
          </cell>
          <cell r="AE2120">
            <v>1683.75</v>
          </cell>
          <cell r="AH2120">
            <v>100</v>
          </cell>
          <cell r="AI2120">
            <v>6835</v>
          </cell>
          <cell r="AJ2120">
            <v>5910</v>
          </cell>
          <cell r="AK2120">
            <v>925</v>
          </cell>
        </row>
        <row r="2121">
          <cell r="A2121" t="str">
            <v>686832</v>
          </cell>
          <cell r="B2121" t="str">
            <v xml:space="preserve">VIPIN  </v>
          </cell>
          <cell r="C2121" t="str">
            <v>SAHAV  SINGH</v>
          </cell>
          <cell r="D2121" t="str">
            <v>OPERATIONS</v>
          </cell>
          <cell r="E2121" t="str">
            <v>GUARD</v>
          </cell>
          <cell r="F2121" t="str">
            <v>NOIDA PHASE1</v>
          </cell>
          <cell r="G2121" t="str">
            <v>U0021663</v>
          </cell>
          <cell r="H2121">
            <v>6714761193</v>
          </cell>
          <cell r="I2121">
            <v>208</v>
          </cell>
          <cell r="J2121" t="str">
            <v>DIR08</v>
          </cell>
          <cell r="K2121">
            <v>41897</v>
          </cell>
          <cell r="O2121">
            <v>3367.5</v>
          </cell>
          <cell r="P2121">
            <v>1683.75</v>
          </cell>
          <cell r="Q2121">
            <v>118</v>
          </cell>
          <cell r="S2121">
            <v>1683.75</v>
          </cell>
          <cell r="T2121">
            <v>0</v>
          </cell>
          <cell r="V2121">
            <v>808</v>
          </cell>
          <cell r="AB2121">
            <v>100</v>
          </cell>
          <cell r="AC2121">
            <v>3367.5</v>
          </cell>
          <cell r="AD2121">
            <v>1683.75</v>
          </cell>
          <cell r="AE2121">
            <v>1683.75</v>
          </cell>
          <cell r="AH2121">
            <v>100</v>
          </cell>
          <cell r="AI2121">
            <v>6835</v>
          </cell>
          <cell r="AJ2121">
            <v>5910</v>
          </cell>
          <cell r="AK2121">
            <v>925</v>
          </cell>
        </row>
        <row r="2122">
          <cell r="A2122" t="str">
            <v>686834</v>
          </cell>
          <cell r="B2122" t="str">
            <v>MOHAMMAD  WASEEM</v>
          </cell>
          <cell r="C2122" t="str">
            <v>JALIL  AHAMAD</v>
          </cell>
          <cell r="D2122" t="str">
            <v>OPERATIONS</v>
          </cell>
          <cell r="E2122" t="str">
            <v>GUARD</v>
          </cell>
          <cell r="F2122" t="str">
            <v>Transfer from Techno Park</v>
          </cell>
          <cell r="G2122" t="str">
            <v>U0021665</v>
          </cell>
          <cell r="H2122">
            <v>6714761200</v>
          </cell>
          <cell r="I2122">
            <v>208</v>
          </cell>
          <cell r="J2122" t="str">
            <v>DIR08</v>
          </cell>
          <cell r="K2122">
            <v>41897</v>
          </cell>
          <cell r="O2122">
            <v>3367.5</v>
          </cell>
          <cell r="P2122">
            <v>1683.75</v>
          </cell>
          <cell r="Q2122">
            <v>118</v>
          </cell>
          <cell r="S2122">
            <v>1683.75</v>
          </cell>
          <cell r="T2122">
            <v>0</v>
          </cell>
          <cell r="V2122">
            <v>808</v>
          </cell>
          <cell r="AB2122">
            <v>100</v>
          </cell>
          <cell r="AC2122">
            <v>3367.5</v>
          </cell>
          <cell r="AD2122">
            <v>1683.75</v>
          </cell>
          <cell r="AE2122">
            <v>1683.75</v>
          </cell>
          <cell r="AH2122">
            <v>100</v>
          </cell>
          <cell r="AI2122">
            <v>6835</v>
          </cell>
          <cell r="AJ2122">
            <v>5910</v>
          </cell>
          <cell r="AK2122">
            <v>925</v>
          </cell>
        </row>
        <row r="2123">
          <cell r="A2123" t="str">
            <v>686835</v>
          </cell>
          <cell r="B2123" t="str">
            <v>NARAYAN  DUBE</v>
          </cell>
          <cell r="C2123" t="str">
            <v>SUBHASH CHANDRA DUBE</v>
          </cell>
          <cell r="D2123" t="str">
            <v>OPERATIONS</v>
          </cell>
          <cell r="E2123" t="str">
            <v>GUARD</v>
          </cell>
          <cell r="F2123" t="str">
            <v>ZONE-  C</v>
          </cell>
          <cell r="G2123" t="str">
            <v>U0021666</v>
          </cell>
          <cell r="H2123">
            <v>6714761202</v>
          </cell>
          <cell r="I2123">
            <v>208</v>
          </cell>
          <cell r="J2123" t="str">
            <v>DIR08</v>
          </cell>
          <cell r="K2123">
            <v>41897</v>
          </cell>
          <cell r="O2123">
            <v>3367.5</v>
          </cell>
          <cell r="P2123">
            <v>1683.75</v>
          </cell>
          <cell r="Q2123">
            <v>143</v>
          </cell>
          <cell r="S2123">
            <v>1683.75</v>
          </cell>
          <cell r="T2123">
            <v>0</v>
          </cell>
          <cell r="V2123">
            <v>808</v>
          </cell>
          <cell r="X2123">
            <v>1408</v>
          </cell>
          <cell r="AB2123">
            <v>100</v>
          </cell>
          <cell r="AC2123">
            <v>3367.5</v>
          </cell>
          <cell r="AD2123">
            <v>1683.75</v>
          </cell>
          <cell r="AE2123">
            <v>1683.75</v>
          </cell>
          <cell r="AF2123">
            <v>1408</v>
          </cell>
          <cell r="AH2123">
            <v>100</v>
          </cell>
          <cell r="AI2123">
            <v>8243</v>
          </cell>
          <cell r="AJ2123">
            <v>7290</v>
          </cell>
          <cell r="AK2123">
            <v>953</v>
          </cell>
        </row>
        <row r="2124">
          <cell r="A2124" t="str">
            <v>686838</v>
          </cell>
          <cell r="B2124" t="str">
            <v>KUMOD KUMAR MISHRA</v>
          </cell>
          <cell r="C2124" t="str">
            <v>ANIL KUMAR MISHRA</v>
          </cell>
          <cell r="D2124" t="str">
            <v>OPERATIONS</v>
          </cell>
          <cell r="E2124" t="str">
            <v>GUARD</v>
          </cell>
          <cell r="F2124" t="str">
            <v>NOIDA PHASE1</v>
          </cell>
          <cell r="G2124" t="str">
            <v>U0021669</v>
          </cell>
          <cell r="H2124">
            <v>6714761212</v>
          </cell>
          <cell r="I2124">
            <v>208</v>
          </cell>
          <cell r="J2124" t="str">
            <v>DIR08</v>
          </cell>
          <cell r="K2124">
            <v>41897</v>
          </cell>
          <cell r="O2124">
            <v>3367.5</v>
          </cell>
          <cell r="P2124">
            <v>1683.75</v>
          </cell>
          <cell r="Q2124">
            <v>118</v>
          </cell>
          <cell r="S2124">
            <v>1683.75</v>
          </cell>
          <cell r="T2124">
            <v>0</v>
          </cell>
          <cell r="V2124">
            <v>808</v>
          </cell>
          <cell r="AB2124">
            <v>100</v>
          </cell>
          <cell r="AC2124">
            <v>3367.5</v>
          </cell>
          <cell r="AD2124">
            <v>1683.75</v>
          </cell>
          <cell r="AE2124">
            <v>1683.75</v>
          </cell>
          <cell r="AH2124">
            <v>100</v>
          </cell>
          <cell r="AI2124">
            <v>6835</v>
          </cell>
          <cell r="AJ2124">
            <v>5900</v>
          </cell>
          <cell r="AK2124">
            <v>935</v>
          </cell>
        </row>
        <row r="2125">
          <cell r="A2125" t="str">
            <v>686850</v>
          </cell>
          <cell r="B2125" t="str">
            <v>DURGESH  KUMAR</v>
          </cell>
          <cell r="C2125" t="str">
            <v xml:space="preserve">RAMPAL  </v>
          </cell>
          <cell r="D2125" t="str">
            <v>OPERATIONS</v>
          </cell>
          <cell r="E2125" t="str">
            <v>GUARD</v>
          </cell>
          <cell r="F2125" t="str">
            <v>ZONE B</v>
          </cell>
          <cell r="G2125" t="str">
            <v>U0021673</v>
          </cell>
          <cell r="H2125">
            <v>6714255370</v>
          </cell>
          <cell r="I2125">
            <v>208</v>
          </cell>
          <cell r="J2125" t="str">
            <v>DIR08</v>
          </cell>
          <cell r="K2125">
            <v>41898</v>
          </cell>
          <cell r="O2125">
            <v>3367.5</v>
          </cell>
          <cell r="P2125">
            <v>1683.75</v>
          </cell>
          <cell r="Q2125">
            <v>118</v>
          </cell>
          <cell r="S2125">
            <v>1683.75</v>
          </cell>
          <cell r="T2125">
            <v>0</v>
          </cell>
          <cell r="V2125">
            <v>808</v>
          </cell>
          <cell r="AB2125">
            <v>100</v>
          </cell>
          <cell r="AC2125">
            <v>3367.5</v>
          </cell>
          <cell r="AD2125">
            <v>1683.75</v>
          </cell>
          <cell r="AE2125">
            <v>1683.75</v>
          </cell>
          <cell r="AH2125">
            <v>100</v>
          </cell>
          <cell r="AI2125">
            <v>6835</v>
          </cell>
          <cell r="AJ2125">
            <v>5910</v>
          </cell>
          <cell r="AK2125">
            <v>925</v>
          </cell>
        </row>
        <row r="2126">
          <cell r="A2126" t="str">
            <v>686859</v>
          </cell>
          <cell r="B2126" t="str">
            <v>ATAL  BIHARI</v>
          </cell>
          <cell r="C2126" t="str">
            <v>LT SH JAGDAMBA  PRASAD</v>
          </cell>
          <cell r="D2126" t="str">
            <v>OPERATIONS</v>
          </cell>
          <cell r="E2126" t="str">
            <v>GUARD</v>
          </cell>
          <cell r="F2126" t="str">
            <v>NOIDA PH1 MOTHERSON</v>
          </cell>
          <cell r="G2126" t="str">
            <v>U0021678</v>
          </cell>
          <cell r="H2126">
            <v>6714761284</v>
          </cell>
          <cell r="I2126">
            <v>192</v>
          </cell>
          <cell r="J2126" t="str">
            <v>DIR08</v>
          </cell>
          <cell r="K2126">
            <v>41904</v>
          </cell>
          <cell r="O2126">
            <v>3108.5</v>
          </cell>
          <cell r="P2126">
            <v>1554.25</v>
          </cell>
          <cell r="Q2126">
            <v>109</v>
          </cell>
          <cell r="S2126">
            <v>1554.25</v>
          </cell>
          <cell r="T2126">
            <v>0</v>
          </cell>
          <cell r="V2126">
            <v>746</v>
          </cell>
          <cell r="AB2126">
            <v>92.31</v>
          </cell>
          <cell r="AC2126">
            <v>3367.5</v>
          </cell>
          <cell r="AD2126">
            <v>1683.75</v>
          </cell>
          <cell r="AE2126">
            <v>1683.75</v>
          </cell>
          <cell r="AH2126">
            <v>100</v>
          </cell>
          <cell r="AI2126">
            <v>6309.31</v>
          </cell>
          <cell r="AJ2126">
            <v>5460</v>
          </cell>
          <cell r="AK2126">
            <v>849.31</v>
          </cell>
        </row>
        <row r="2127">
          <cell r="A2127" t="str">
            <v>686862</v>
          </cell>
          <cell r="B2127" t="str">
            <v>RAVI  SHANKAR</v>
          </cell>
          <cell r="C2127" t="str">
            <v>RAM  SAKAL</v>
          </cell>
          <cell r="D2127" t="str">
            <v>OPERATIONS</v>
          </cell>
          <cell r="E2127" t="str">
            <v>GUARD</v>
          </cell>
          <cell r="F2127" t="str">
            <v>NOIDA PH1 MOTHERSON</v>
          </cell>
          <cell r="G2127" t="str">
            <v>U0021681</v>
          </cell>
          <cell r="H2127">
            <v>1320941175</v>
          </cell>
          <cell r="I2127">
            <v>208</v>
          </cell>
          <cell r="J2127" t="str">
            <v>DIR08</v>
          </cell>
          <cell r="K2127">
            <v>41904</v>
          </cell>
          <cell r="O2127">
            <v>3367.5</v>
          </cell>
          <cell r="P2127">
            <v>1683.75</v>
          </cell>
          <cell r="Q2127">
            <v>118</v>
          </cell>
          <cell r="S2127">
            <v>1683.75</v>
          </cell>
          <cell r="T2127">
            <v>0</v>
          </cell>
          <cell r="V2127">
            <v>808</v>
          </cell>
          <cell r="AB2127">
            <v>100</v>
          </cell>
          <cell r="AC2127">
            <v>3367.5</v>
          </cell>
          <cell r="AD2127">
            <v>1683.75</v>
          </cell>
          <cell r="AE2127">
            <v>1683.75</v>
          </cell>
          <cell r="AH2127">
            <v>100</v>
          </cell>
          <cell r="AI2127">
            <v>6835</v>
          </cell>
          <cell r="AJ2127">
            <v>5910</v>
          </cell>
          <cell r="AK2127">
            <v>925</v>
          </cell>
        </row>
        <row r="2128">
          <cell r="A2128" t="str">
            <v>686865</v>
          </cell>
          <cell r="B2128" t="str">
            <v>SANJAY KUMAR KHARWAR</v>
          </cell>
          <cell r="C2128" t="str">
            <v>MATHURA  SINGH</v>
          </cell>
          <cell r="D2128" t="str">
            <v>OPERATIONS</v>
          </cell>
          <cell r="E2128" t="str">
            <v>GUARD</v>
          </cell>
          <cell r="F2128" t="str">
            <v>NOIDA PH1 MOTHERSON</v>
          </cell>
          <cell r="G2128" t="str">
            <v>U0021683</v>
          </cell>
          <cell r="H2128">
            <v>2007213586</v>
          </cell>
          <cell r="I2128">
            <v>192</v>
          </cell>
          <cell r="J2128" t="str">
            <v>DIR08</v>
          </cell>
          <cell r="K2128">
            <v>41904</v>
          </cell>
          <cell r="O2128">
            <v>3108.5</v>
          </cell>
          <cell r="P2128">
            <v>1554.25</v>
          </cell>
          <cell r="Q2128">
            <v>109</v>
          </cell>
          <cell r="S2128">
            <v>1554.25</v>
          </cell>
          <cell r="T2128">
            <v>0</v>
          </cell>
          <cell r="V2128">
            <v>746</v>
          </cell>
          <cell r="AB2128">
            <v>92.31</v>
          </cell>
          <cell r="AC2128">
            <v>3367.5</v>
          </cell>
          <cell r="AD2128">
            <v>1683.75</v>
          </cell>
          <cell r="AE2128">
            <v>1683.75</v>
          </cell>
          <cell r="AH2128">
            <v>100</v>
          </cell>
          <cell r="AI2128">
            <v>6309.31</v>
          </cell>
          <cell r="AJ2128">
            <v>5450</v>
          </cell>
          <cell r="AK2128">
            <v>859.31</v>
          </cell>
        </row>
        <row r="2129">
          <cell r="A2129" t="str">
            <v>686869</v>
          </cell>
          <cell r="B2129" t="str">
            <v>MUNESH  KUMAR</v>
          </cell>
          <cell r="C2129" t="str">
            <v>MAN  SINGH</v>
          </cell>
          <cell r="D2129" t="str">
            <v>OPERATIONS</v>
          </cell>
          <cell r="E2129" t="str">
            <v>GUARD</v>
          </cell>
          <cell r="F2129" t="str">
            <v>ZONE-  C</v>
          </cell>
          <cell r="G2129" t="str">
            <v>U0021687</v>
          </cell>
          <cell r="H2129">
            <v>6714761336</v>
          </cell>
          <cell r="I2129">
            <v>208</v>
          </cell>
          <cell r="J2129" t="str">
            <v>DIR08</v>
          </cell>
          <cell r="K2129">
            <v>41904</v>
          </cell>
          <cell r="O2129">
            <v>3367.5</v>
          </cell>
          <cell r="P2129">
            <v>1683.75</v>
          </cell>
          <cell r="Q2129">
            <v>155</v>
          </cell>
          <cell r="S2129">
            <v>1683.75</v>
          </cell>
          <cell r="T2129">
            <v>0</v>
          </cell>
          <cell r="V2129">
            <v>808</v>
          </cell>
          <cell r="X2129">
            <v>2121</v>
          </cell>
          <cell r="AB2129">
            <v>100</v>
          </cell>
          <cell r="AC2129">
            <v>3367.5</v>
          </cell>
          <cell r="AD2129">
            <v>1683.75</v>
          </cell>
          <cell r="AE2129">
            <v>1683.75</v>
          </cell>
          <cell r="AF2129">
            <v>2121</v>
          </cell>
          <cell r="AH2129">
            <v>100</v>
          </cell>
          <cell r="AI2129">
            <v>8956</v>
          </cell>
          <cell r="AJ2129">
            <v>7990</v>
          </cell>
          <cell r="AK2129">
            <v>966</v>
          </cell>
        </row>
        <row r="2130">
          <cell r="A2130" t="str">
            <v>686903</v>
          </cell>
          <cell r="B2130" t="str">
            <v>TEJ  NARAYAN</v>
          </cell>
          <cell r="C2130" t="str">
            <v>AWADHA BIHARI RAY</v>
          </cell>
          <cell r="D2130" t="str">
            <v>OPERATIONS</v>
          </cell>
          <cell r="E2130" t="str">
            <v>GUARD</v>
          </cell>
          <cell r="F2130" t="str">
            <v>NOIDA PHASE1</v>
          </cell>
          <cell r="G2130" t="str">
            <v>U0021706</v>
          </cell>
          <cell r="H2130">
            <v>6714795769</v>
          </cell>
          <cell r="I2130">
            <v>208</v>
          </cell>
          <cell r="J2130" t="str">
            <v>DIR08</v>
          </cell>
          <cell r="K2130">
            <v>41913</v>
          </cell>
          <cell r="O2130">
            <v>3367.5</v>
          </cell>
          <cell r="P2130">
            <v>1683.75</v>
          </cell>
          <cell r="Q2130">
            <v>144</v>
          </cell>
          <cell r="S2130">
            <v>1683.75</v>
          </cell>
          <cell r="T2130">
            <v>0</v>
          </cell>
          <cell r="V2130">
            <v>808</v>
          </cell>
          <cell r="X2130">
            <v>1438</v>
          </cell>
          <cell r="AB2130">
            <v>100</v>
          </cell>
          <cell r="AC2130">
            <v>3367.5</v>
          </cell>
          <cell r="AD2130">
            <v>1683.75</v>
          </cell>
          <cell r="AE2130">
            <v>1683.75</v>
          </cell>
          <cell r="AF2130">
            <v>1438</v>
          </cell>
          <cell r="AH2130">
            <v>100</v>
          </cell>
          <cell r="AI2130">
            <v>8273</v>
          </cell>
          <cell r="AJ2130">
            <v>7320</v>
          </cell>
          <cell r="AK2130">
            <v>953</v>
          </cell>
        </row>
        <row r="2131">
          <cell r="A2131" t="str">
            <v>686904</v>
          </cell>
          <cell r="B2131" t="str">
            <v>SATTAR  ALI</v>
          </cell>
          <cell r="C2131" t="str">
            <v xml:space="preserve">JALALUDDEEN  </v>
          </cell>
          <cell r="D2131" t="str">
            <v>OPERATIONS</v>
          </cell>
          <cell r="E2131" t="str">
            <v>GUARD</v>
          </cell>
          <cell r="F2131" t="str">
            <v>Transfer from Techno Park</v>
          </cell>
          <cell r="G2131" t="str">
            <v>U0021707</v>
          </cell>
          <cell r="H2131">
            <v>6714795776</v>
          </cell>
          <cell r="I2131">
            <v>206</v>
          </cell>
          <cell r="J2131" t="str">
            <v>DIR08</v>
          </cell>
          <cell r="K2131">
            <v>41913</v>
          </cell>
          <cell r="O2131">
            <v>3335.15</v>
          </cell>
          <cell r="P2131">
            <v>1667.6</v>
          </cell>
          <cell r="Q2131">
            <v>117</v>
          </cell>
          <cell r="S2131">
            <v>1667.6</v>
          </cell>
          <cell r="T2131">
            <v>0</v>
          </cell>
          <cell r="V2131">
            <v>800</v>
          </cell>
          <cell r="Z2131">
            <v>300</v>
          </cell>
          <cell r="AB2131">
            <v>99.04</v>
          </cell>
          <cell r="AC2131">
            <v>3367.5</v>
          </cell>
          <cell r="AD2131">
            <v>1683.75</v>
          </cell>
          <cell r="AE2131">
            <v>1683.75</v>
          </cell>
          <cell r="AH2131">
            <v>100</v>
          </cell>
          <cell r="AI2131">
            <v>7069.39</v>
          </cell>
          <cell r="AJ2131">
            <v>6150</v>
          </cell>
          <cell r="AK2131">
            <v>919.39</v>
          </cell>
        </row>
        <row r="2132">
          <cell r="A2132" t="str">
            <v>686905</v>
          </cell>
          <cell r="B2132" t="str">
            <v>BRAJESH KUMAR RAI</v>
          </cell>
          <cell r="C2132" t="str">
            <v>RAM NARAYAN RAI</v>
          </cell>
          <cell r="D2132" t="str">
            <v>OPERATIONS</v>
          </cell>
          <cell r="E2132" t="str">
            <v>GUARD</v>
          </cell>
          <cell r="F2132" t="str">
            <v>ZONE-  C</v>
          </cell>
          <cell r="G2132" t="str">
            <v>U0021708</v>
          </cell>
          <cell r="H2132">
            <v>6714795780</v>
          </cell>
          <cell r="I2132">
            <v>208</v>
          </cell>
          <cell r="J2132" t="str">
            <v>DIR08</v>
          </cell>
          <cell r="K2132">
            <v>41913</v>
          </cell>
          <cell r="O2132">
            <v>3367.5</v>
          </cell>
          <cell r="P2132">
            <v>1683.75</v>
          </cell>
          <cell r="Q2132">
            <v>119</v>
          </cell>
          <cell r="S2132">
            <v>1683.75</v>
          </cell>
          <cell r="T2132">
            <v>0</v>
          </cell>
          <cell r="V2132">
            <v>808</v>
          </cell>
          <cell r="X2132">
            <v>32</v>
          </cell>
          <cell r="AB2132">
            <v>100</v>
          </cell>
          <cell r="AC2132">
            <v>3367.5</v>
          </cell>
          <cell r="AD2132">
            <v>1683.75</v>
          </cell>
          <cell r="AE2132">
            <v>1683.75</v>
          </cell>
          <cell r="AF2132">
            <v>32</v>
          </cell>
          <cell r="AH2132">
            <v>100</v>
          </cell>
          <cell r="AI2132">
            <v>6867</v>
          </cell>
          <cell r="AJ2132">
            <v>5940</v>
          </cell>
          <cell r="AK2132">
            <v>927</v>
          </cell>
        </row>
        <row r="2133">
          <cell r="A2133" t="str">
            <v>686998</v>
          </cell>
          <cell r="B2133" t="str">
            <v>MAHARANA PRATAP SINGH</v>
          </cell>
          <cell r="C2133" t="str">
            <v xml:space="preserve">LATE BABU SINGH  </v>
          </cell>
          <cell r="D2133" t="str">
            <v>OPERATIONS</v>
          </cell>
          <cell r="E2133" t="str">
            <v>SUPERVISOR</v>
          </cell>
          <cell r="F2133" t="str">
            <v>ZONE-  C</v>
          </cell>
          <cell r="G2133" t="str">
            <v>U0021754</v>
          </cell>
          <cell r="H2133">
            <v>6704527147</v>
          </cell>
          <cell r="I2133">
            <v>208</v>
          </cell>
          <cell r="J2133" t="str">
            <v>DIR08</v>
          </cell>
          <cell r="K2133">
            <v>41955</v>
          </cell>
          <cell r="O2133">
            <v>3953</v>
          </cell>
          <cell r="P2133">
            <v>1976.5</v>
          </cell>
          <cell r="Q2133">
            <v>139</v>
          </cell>
          <cell r="S2133">
            <v>1976.5</v>
          </cell>
          <cell r="T2133">
            <v>0</v>
          </cell>
          <cell r="V2133">
            <v>949</v>
          </cell>
          <cell r="AB2133">
            <v>100</v>
          </cell>
          <cell r="AC2133">
            <v>3953</v>
          </cell>
          <cell r="AD2133">
            <v>1976.5</v>
          </cell>
          <cell r="AE2133">
            <v>1976.5</v>
          </cell>
          <cell r="AH2133">
            <v>100</v>
          </cell>
          <cell r="AI2133">
            <v>8006</v>
          </cell>
          <cell r="AJ2133">
            <v>6920</v>
          </cell>
          <cell r="AK2133">
            <v>1086</v>
          </cell>
        </row>
        <row r="2134">
          <cell r="A2134" t="str">
            <v>687017</v>
          </cell>
          <cell r="B2134" t="str">
            <v>REKHA  RANI</v>
          </cell>
          <cell r="C2134" t="str">
            <v>BABU  RAM</v>
          </cell>
          <cell r="D2134" t="str">
            <v>OPERATIONS</v>
          </cell>
          <cell r="E2134" t="str">
            <v>LADY GUARD</v>
          </cell>
          <cell r="F2134" t="str">
            <v>ZONE-  C</v>
          </cell>
          <cell r="G2134" t="str">
            <v>U0021755</v>
          </cell>
          <cell r="H2134">
            <v>6714088195</v>
          </cell>
          <cell r="I2134">
            <v>208</v>
          </cell>
          <cell r="J2134" t="str">
            <v>DIR08</v>
          </cell>
          <cell r="K2134">
            <v>41957</v>
          </cell>
          <cell r="O2134">
            <v>3367.5</v>
          </cell>
          <cell r="P2134">
            <v>1683.75</v>
          </cell>
          <cell r="Q2134">
            <v>118</v>
          </cell>
          <cell r="S2134">
            <v>1683.75</v>
          </cell>
          <cell r="T2134">
            <v>0</v>
          </cell>
          <cell r="V2134">
            <v>808</v>
          </cell>
          <cell r="AB2134">
            <v>100</v>
          </cell>
          <cell r="AC2134">
            <v>3367.5</v>
          </cell>
          <cell r="AD2134">
            <v>1683.75</v>
          </cell>
          <cell r="AE2134">
            <v>1683.75</v>
          </cell>
          <cell r="AH2134">
            <v>100</v>
          </cell>
          <cell r="AI2134">
            <v>6835</v>
          </cell>
          <cell r="AJ2134">
            <v>5910</v>
          </cell>
          <cell r="AK2134">
            <v>925</v>
          </cell>
        </row>
        <row r="2135">
          <cell r="A2135" t="str">
            <v>687018</v>
          </cell>
          <cell r="B2135" t="str">
            <v>SHIV  DHARA</v>
          </cell>
          <cell r="C2135" t="str">
            <v>LT SH RAM  BABU</v>
          </cell>
          <cell r="D2135" t="str">
            <v>OPERATIONS</v>
          </cell>
          <cell r="E2135" t="str">
            <v>LADY GUARD</v>
          </cell>
          <cell r="F2135" t="str">
            <v>ZONE-  C</v>
          </cell>
          <cell r="G2135" t="str">
            <v>U0021756</v>
          </cell>
          <cell r="H2135">
            <v>6714821118</v>
          </cell>
          <cell r="I2135">
            <v>208</v>
          </cell>
          <cell r="J2135" t="str">
            <v>DIR08</v>
          </cell>
          <cell r="K2135">
            <v>41958</v>
          </cell>
          <cell r="O2135">
            <v>3367.5</v>
          </cell>
          <cell r="P2135">
            <v>1683.75</v>
          </cell>
          <cell r="Q2135">
            <v>118</v>
          </cell>
          <cell r="S2135">
            <v>1683.75</v>
          </cell>
          <cell r="T2135">
            <v>0</v>
          </cell>
          <cell r="V2135">
            <v>808</v>
          </cell>
          <cell r="AB2135">
            <v>100</v>
          </cell>
          <cell r="AC2135">
            <v>3367.5</v>
          </cell>
          <cell r="AD2135">
            <v>1683.75</v>
          </cell>
          <cell r="AE2135">
            <v>1683.75</v>
          </cell>
          <cell r="AH2135">
            <v>100</v>
          </cell>
          <cell r="AI2135">
            <v>6835</v>
          </cell>
          <cell r="AJ2135">
            <v>5910</v>
          </cell>
          <cell r="AK2135">
            <v>925</v>
          </cell>
        </row>
        <row r="2136">
          <cell r="A2136" t="str">
            <v>687019</v>
          </cell>
          <cell r="B2136" t="str">
            <v>RAM JEE MISHRA</v>
          </cell>
          <cell r="C2136" t="str">
            <v>MAKRAND  SWAROOP</v>
          </cell>
          <cell r="D2136" t="str">
            <v>OPERATIONS</v>
          </cell>
          <cell r="E2136" t="str">
            <v>GUARD</v>
          </cell>
          <cell r="F2136" t="str">
            <v>ZONE-  C</v>
          </cell>
          <cell r="G2136" t="str">
            <v>U0021757</v>
          </cell>
          <cell r="H2136">
            <v>6710120781</v>
          </cell>
          <cell r="I2136">
            <v>208</v>
          </cell>
          <cell r="J2136" t="str">
            <v>DIR08</v>
          </cell>
          <cell r="K2136">
            <v>41962</v>
          </cell>
          <cell r="O2136">
            <v>3367.5</v>
          </cell>
          <cell r="P2136">
            <v>1683.75</v>
          </cell>
          <cell r="Q2136">
            <v>118</v>
          </cell>
          <cell r="S2136">
            <v>1683.75</v>
          </cell>
          <cell r="T2136">
            <v>0</v>
          </cell>
          <cell r="V2136">
            <v>808</v>
          </cell>
          <cell r="AB2136">
            <v>100</v>
          </cell>
          <cell r="AC2136">
            <v>3367.5</v>
          </cell>
          <cell r="AD2136">
            <v>1683.75</v>
          </cell>
          <cell r="AE2136">
            <v>1683.75</v>
          </cell>
          <cell r="AH2136">
            <v>100</v>
          </cell>
          <cell r="AI2136">
            <v>6835</v>
          </cell>
          <cell r="AJ2136">
            <v>5910</v>
          </cell>
          <cell r="AK2136">
            <v>925</v>
          </cell>
        </row>
        <row r="2137">
          <cell r="A2137" t="str">
            <v>687073</v>
          </cell>
          <cell r="B2137" t="str">
            <v>UDAY KUMAR PANDEY</v>
          </cell>
          <cell r="C2137" t="str">
            <v>BAIJNATH  PANDEY</v>
          </cell>
          <cell r="D2137" t="str">
            <v>OPERATIONS</v>
          </cell>
          <cell r="E2137" t="str">
            <v>GUARD</v>
          </cell>
          <cell r="F2137" t="str">
            <v>NOIDA PH1 MOTHERSON</v>
          </cell>
          <cell r="G2137" t="str">
            <v>U0021759</v>
          </cell>
          <cell r="H2137">
            <v>6703072626</v>
          </cell>
          <cell r="I2137">
            <v>208</v>
          </cell>
          <cell r="J2137" t="str">
            <v>DIR08</v>
          </cell>
          <cell r="K2137">
            <v>41970</v>
          </cell>
          <cell r="O2137">
            <v>3367.5</v>
          </cell>
          <cell r="P2137">
            <v>1683.75</v>
          </cell>
          <cell r="Q2137">
            <v>118</v>
          </cell>
          <cell r="S2137">
            <v>1683.75</v>
          </cell>
          <cell r="T2137">
            <v>0</v>
          </cell>
          <cell r="V2137">
            <v>808</v>
          </cell>
          <cell r="AB2137">
            <v>100</v>
          </cell>
          <cell r="AC2137">
            <v>3367.5</v>
          </cell>
          <cell r="AD2137">
            <v>1683.75</v>
          </cell>
          <cell r="AE2137">
            <v>1683.75</v>
          </cell>
          <cell r="AH2137">
            <v>100</v>
          </cell>
          <cell r="AI2137">
            <v>6835</v>
          </cell>
          <cell r="AJ2137">
            <v>5910</v>
          </cell>
          <cell r="AK2137">
            <v>925</v>
          </cell>
        </row>
        <row r="2138">
          <cell r="A2138" t="str">
            <v>687097</v>
          </cell>
          <cell r="B2138" t="str">
            <v>SHER BAHADUR CHAUHAN</v>
          </cell>
          <cell r="C2138" t="str">
            <v>VIJAY BAHADUR SINGH</v>
          </cell>
          <cell r="D2138" t="str">
            <v>OPERATIONS</v>
          </cell>
          <cell r="E2138" t="str">
            <v>GUARD</v>
          </cell>
          <cell r="F2138" t="str">
            <v>ZONE-  C</v>
          </cell>
          <cell r="G2138" t="str">
            <v>U0021764</v>
          </cell>
          <cell r="H2138">
            <v>6710140829</v>
          </cell>
          <cell r="I2138">
            <v>8</v>
          </cell>
          <cell r="J2138" t="str">
            <v>DIR08</v>
          </cell>
          <cell r="K2138">
            <v>41977</v>
          </cell>
          <cell r="O2138">
            <v>129.55000000000001</v>
          </cell>
          <cell r="P2138">
            <v>64.8</v>
          </cell>
          <cell r="Q2138">
            <v>5</v>
          </cell>
          <cell r="S2138">
            <v>64.8</v>
          </cell>
          <cell r="T2138">
            <v>0</v>
          </cell>
          <cell r="V2138">
            <v>31</v>
          </cell>
          <cell r="AB2138">
            <v>3.85</v>
          </cell>
          <cell r="AC2138">
            <v>3367.5</v>
          </cell>
          <cell r="AD2138">
            <v>1683.75</v>
          </cell>
          <cell r="AE2138">
            <v>1683.75</v>
          </cell>
          <cell r="AH2138">
            <v>100</v>
          </cell>
          <cell r="AI2138">
            <v>263</v>
          </cell>
          <cell r="AJ2138">
            <v>230</v>
          </cell>
          <cell r="AK2138">
            <v>33</v>
          </cell>
        </row>
        <row r="2139">
          <cell r="A2139" t="str">
            <v>687120</v>
          </cell>
          <cell r="B2139" t="str">
            <v>RAVI KUMAR RAI</v>
          </cell>
          <cell r="C2139" t="str">
            <v>LT SH LAL CHANDRA RAI</v>
          </cell>
          <cell r="D2139" t="str">
            <v>OPERATIONS</v>
          </cell>
          <cell r="E2139" t="str">
            <v>GUARD</v>
          </cell>
          <cell r="F2139" t="str">
            <v>NOIDA PHASE1</v>
          </cell>
          <cell r="G2139" t="str">
            <v>U0021765</v>
          </cell>
          <cell r="H2139">
            <v>6714857603</v>
          </cell>
          <cell r="I2139">
            <v>208</v>
          </cell>
          <cell r="J2139" t="str">
            <v>DIR08</v>
          </cell>
          <cell r="K2139">
            <v>41979</v>
          </cell>
          <cell r="O2139">
            <v>3367.5</v>
          </cell>
          <cell r="P2139">
            <v>1683.75</v>
          </cell>
          <cell r="Q2139">
            <v>118</v>
          </cell>
          <cell r="S2139">
            <v>1683.75</v>
          </cell>
          <cell r="T2139">
            <v>0</v>
          </cell>
          <cell r="V2139">
            <v>808</v>
          </cell>
          <cell r="AB2139">
            <v>100</v>
          </cell>
          <cell r="AC2139">
            <v>3367.5</v>
          </cell>
          <cell r="AD2139">
            <v>1683.75</v>
          </cell>
          <cell r="AE2139">
            <v>1683.75</v>
          </cell>
          <cell r="AH2139">
            <v>100</v>
          </cell>
          <cell r="AI2139">
            <v>6835</v>
          </cell>
          <cell r="AJ2139">
            <v>5910</v>
          </cell>
          <cell r="AK2139">
            <v>925</v>
          </cell>
        </row>
        <row r="2140">
          <cell r="A2140" t="str">
            <v>687121</v>
          </cell>
          <cell r="B2140" t="str">
            <v xml:space="preserve">REENA  </v>
          </cell>
          <cell r="C2140" t="str">
            <v>HAMID  MIYA</v>
          </cell>
          <cell r="D2140" t="str">
            <v>OPERATIONS</v>
          </cell>
          <cell r="E2140" t="str">
            <v>LADY GUARD</v>
          </cell>
          <cell r="F2140" t="str">
            <v>ZONE-  C</v>
          </cell>
          <cell r="G2140" t="str">
            <v>U0021766</v>
          </cell>
          <cell r="H2140">
            <v>6714857605</v>
          </cell>
          <cell r="I2140">
            <v>208</v>
          </cell>
          <cell r="J2140" t="str">
            <v>DIR08</v>
          </cell>
          <cell r="K2140">
            <v>41978</v>
          </cell>
          <cell r="O2140">
            <v>3367.5</v>
          </cell>
          <cell r="P2140">
            <v>1683.75</v>
          </cell>
          <cell r="Q2140">
            <v>118</v>
          </cell>
          <cell r="S2140">
            <v>1683.75</v>
          </cell>
          <cell r="T2140">
            <v>0</v>
          </cell>
          <cell r="V2140">
            <v>808</v>
          </cell>
          <cell r="AB2140">
            <v>100</v>
          </cell>
          <cell r="AC2140">
            <v>3367.5</v>
          </cell>
          <cell r="AD2140">
            <v>1683.75</v>
          </cell>
          <cell r="AE2140">
            <v>1683.75</v>
          </cell>
          <cell r="AH2140">
            <v>100</v>
          </cell>
          <cell r="AI2140">
            <v>6835</v>
          </cell>
          <cell r="AJ2140">
            <v>5910</v>
          </cell>
          <cell r="AK2140">
            <v>925</v>
          </cell>
        </row>
        <row r="2141">
          <cell r="A2141" t="str">
            <v>687122</v>
          </cell>
          <cell r="B2141" t="str">
            <v>ADITYA  KUMAR</v>
          </cell>
          <cell r="C2141" t="str">
            <v>GOPAL  JHA</v>
          </cell>
          <cell r="D2141" t="str">
            <v>OPERATIONS</v>
          </cell>
          <cell r="E2141" t="str">
            <v>HEAD GUARD</v>
          </cell>
          <cell r="F2141" t="str">
            <v>ZONE-  C</v>
          </cell>
          <cell r="G2141" t="str">
            <v>U0021767</v>
          </cell>
          <cell r="H2141">
            <v>6714857607</v>
          </cell>
          <cell r="I2141">
            <v>208</v>
          </cell>
          <cell r="J2141" t="str">
            <v>DIR08</v>
          </cell>
          <cell r="K2141">
            <v>41979</v>
          </cell>
          <cell r="O2141">
            <v>3401.5</v>
          </cell>
          <cell r="P2141">
            <v>1700.75</v>
          </cell>
          <cell r="Q2141">
            <v>120</v>
          </cell>
          <cell r="S2141">
            <v>1700.75</v>
          </cell>
          <cell r="T2141">
            <v>0</v>
          </cell>
          <cell r="V2141">
            <v>816</v>
          </cell>
          <cell r="AB2141">
            <v>100</v>
          </cell>
          <cell r="AC2141">
            <v>3401.5</v>
          </cell>
          <cell r="AD2141">
            <v>1700.75</v>
          </cell>
          <cell r="AE2141">
            <v>1700.75</v>
          </cell>
          <cell r="AH2141">
            <v>100</v>
          </cell>
          <cell r="AI2141">
            <v>6903</v>
          </cell>
          <cell r="AJ2141">
            <v>5970</v>
          </cell>
          <cell r="AK2141">
            <v>933</v>
          </cell>
        </row>
        <row r="2142">
          <cell r="A2142" t="str">
            <v>687131</v>
          </cell>
          <cell r="B2142" t="str">
            <v>NEERAJ  KUMAR</v>
          </cell>
          <cell r="C2142" t="str">
            <v>RAJASH  KUMAR</v>
          </cell>
          <cell r="D2142" t="str">
            <v>OPERATIONS</v>
          </cell>
          <cell r="E2142" t="str">
            <v>GUARD</v>
          </cell>
          <cell r="F2142" t="str">
            <v>NOIDA PHASE1</v>
          </cell>
          <cell r="G2142" t="str">
            <v>U0021769</v>
          </cell>
          <cell r="H2142">
            <v>6714857612</v>
          </cell>
          <cell r="I2142">
            <v>208</v>
          </cell>
          <cell r="J2142" t="str">
            <v>DIR08</v>
          </cell>
          <cell r="K2142">
            <v>41981</v>
          </cell>
          <cell r="O2142">
            <v>3367.5</v>
          </cell>
          <cell r="P2142">
            <v>1683.75</v>
          </cell>
          <cell r="Q2142">
            <v>118</v>
          </cell>
          <cell r="S2142">
            <v>1683.75</v>
          </cell>
          <cell r="T2142">
            <v>0</v>
          </cell>
          <cell r="V2142">
            <v>808</v>
          </cell>
          <cell r="AB2142">
            <v>100</v>
          </cell>
          <cell r="AC2142">
            <v>3367.5</v>
          </cell>
          <cell r="AD2142">
            <v>1683.75</v>
          </cell>
          <cell r="AE2142">
            <v>1683.75</v>
          </cell>
          <cell r="AH2142">
            <v>100</v>
          </cell>
          <cell r="AI2142">
            <v>6835</v>
          </cell>
          <cell r="AJ2142">
            <v>5910</v>
          </cell>
          <cell r="AK2142">
            <v>925</v>
          </cell>
        </row>
        <row r="2143">
          <cell r="A2143" t="str">
            <v>687133</v>
          </cell>
          <cell r="B2143" t="str">
            <v>CHUNBAD  PRASAD</v>
          </cell>
          <cell r="C2143" t="str">
            <v>SHYAM  LAL</v>
          </cell>
          <cell r="D2143" t="str">
            <v>OPERATIONS</v>
          </cell>
          <cell r="E2143" t="str">
            <v>GUARD</v>
          </cell>
          <cell r="F2143" t="str">
            <v>ZONE-  C</v>
          </cell>
          <cell r="G2143" t="str">
            <v>U0021770</v>
          </cell>
          <cell r="H2143">
            <v>1812281313</v>
          </cell>
          <cell r="I2143">
            <v>24</v>
          </cell>
          <cell r="J2143" t="str">
            <v>DIR08</v>
          </cell>
          <cell r="K2143">
            <v>41978</v>
          </cell>
          <cell r="O2143">
            <v>388.6</v>
          </cell>
          <cell r="P2143">
            <v>194.3</v>
          </cell>
          <cell r="Q2143">
            <v>14</v>
          </cell>
          <cell r="S2143">
            <v>194.3</v>
          </cell>
          <cell r="T2143">
            <v>0</v>
          </cell>
          <cell r="V2143">
            <v>93</v>
          </cell>
          <cell r="AB2143">
            <v>11.54</v>
          </cell>
          <cell r="AC2143">
            <v>3367.5</v>
          </cell>
          <cell r="AD2143">
            <v>1683.75</v>
          </cell>
          <cell r="AE2143">
            <v>1683.75</v>
          </cell>
          <cell r="AH2143">
            <v>100</v>
          </cell>
          <cell r="AI2143">
            <v>788.74</v>
          </cell>
          <cell r="AJ2143">
            <v>680</v>
          </cell>
          <cell r="AK2143">
            <v>108.74</v>
          </cell>
        </row>
        <row r="2144">
          <cell r="A2144" t="str">
            <v>687136</v>
          </cell>
          <cell r="B2144" t="str">
            <v>NARESH  KUMAR</v>
          </cell>
          <cell r="C2144" t="str">
            <v>LT GUDAR  SINGH</v>
          </cell>
          <cell r="D2144" t="str">
            <v>OPERATIONS</v>
          </cell>
          <cell r="E2144" t="str">
            <v>HEAD GUARD</v>
          </cell>
          <cell r="F2144" t="str">
            <v>NOIDA PH1 MOTHERSON</v>
          </cell>
          <cell r="G2144" t="str">
            <v>U0021771</v>
          </cell>
          <cell r="H2144">
            <v>6707613010</v>
          </cell>
          <cell r="I2144">
            <v>208</v>
          </cell>
          <cell r="J2144" t="str">
            <v>DIR08</v>
          </cell>
          <cell r="K2144">
            <v>41985</v>
          </cell>
          <cell r="O2144">
            <v>3401.5</v>
          </cell>
          <cell r="P2144">
            <v>1700.75</v>
          </cell>
          <cell r="Q2144">
            <v>120</v>
          </cell>
          <cell r="S2144">
            <v>1700.75</v>
          </cell>
          <cell r="T2144">
            <v>0</v>
          </cell>
          <cell r="V2144">
            <v>816</v>
          </cell>
          <cell r="AB2144">
            <v>100</v>
          </cell>
          <cell r="AC2144">
            <v>3401.5</v>
          </cell>
          <cell r="AD2144">
            <v>1700.75</v>
          </cell>
          <cell r="AE2144">
            <v>1700.75</v>
          </cell>
          <cell r="AH2144">
            <v>100</v>
          </cell>
          <cell r="AI2144">
            <v>6903</v>
          </cell>
          <cell r="AJ2144">
            <v>5970</v>
          </cell>
          <cell r="AK2144">
            <v>933</v>
          </cell>
        </row>
        <row r="2145">
          <cell r="A2145" t="str">
            <v>687138</v>
          </cell>
          <cell r="B2145" t="str">
            <v>SATENDRA  YADAV</v>
          </cell>
          <cell r="C2145" t="str">
            <v>VIRENDRA  SINGH</v>
          </cell>
          <cell r="D2145" t="str">
            <v>OPERATIONS</v>
          </cell>
          <cell r="E2145" t="str">
            <v>GUARD</v>
          </cell>
          <cell r="F2145" t="str">
            <v>ZONE-  C</v>
          </cell>
          <cell r="G2145" t="str">
            <v>U0021772</v>
          </cell>
          <cell r="H2145">
            <v>6714884029</v>
          </cell>
          <cell r="I2145">
            <v>192</v>
          </cell>
          <cell r="J2145" t="str">
            <v>DIR08</v>
          </cell>
          <cell r="K2145">
            <v>41985</v>
          </cell>
          <cell r="O2145">
            <v>3108.5</v>
          </cell>
          <cell r="P2145">
            <v>1554.25</v>
          </cell>
          <cell r="Q2145">
            <v>109</v>
          </cell>
          <cell r="S2145">
            <v>1554.25</v>
          </cell>
          <cell r="T2145">
            <v>0</v>
          </cell>
          <cell r="V2145">
            <v>746</v>
          </cell>
          <cell r="AB2145">
            <v>92.31</v>
          </cell>
          <cell r="AC2145">
            <v>3367.5</v>
          </cell>
          <cell r="AD2145">
            <v>1683.75</v>
          </cell>
          <cell r="AE2145">
            <v>1683.75</v>
          </cell>
          <cell r="AH2145">
            <v>100</v>
          </cell>
          <cell r="AI2145">
            <v>6309.31</v>
          </cell>
          <cell r="AJ2145">
            <v>5450</v>
          </cell>
          <cell r="AK2145">
            <v>859.31</v>
          </cell>
        </row>
        <row r="2146">
          <cell r="A2146" t="str">
            <v>687139</v>
          </cell>
          <cell r="B2146" t="str">
            <v>HARJENDRA  PRATAP</v>
          </cell>
          <cell r="C2146" t="str">
            <v>RAJESH KUMAR SINGH</v>
          </cell>
          <cell r="D2146" t="str">
            <v>OPERATIONS</v>
          </cell>
          <cell r="E2146" t="str">
            <v>GUARD</v>
          </cell>
          <cell r="F2146" t="str">
            <v>NOIDA PH1 MOTHERSON</v>
          </cell>
          <cell r="G2146" t="str">
            <v>U0021773</v>
          </cell>
          <cell r="H2146">
            <v>6714884035</v>
          </cell>
          <cell r="I2146">
            <v>192</v>
          </cell>
          <cell r="J2146" t="str">
            <v>DIR08</v>
          </cell>
          <cell r="K2146">
            <v>41985</v>
          </cell>
          <cell r="O2146">
            <v>3108.5</v>
          </cell>
          <cell r="P2146">
            <v>1554.25</v>
          </cell>
          <cell r="Q2146">
            <v>109</v>
          </cell>
          <cell r="S2146">
            <v>1554.25</v>
          </cell>
          <cell r="T2146">
            <v>0</v>
          </cell>
          <cell r="V2146">
            <v>746</v>
          </cell>
          <cell r="AB2146">
            <v>92.31</v>
          </cell>
          <cell r="AC2146">
            <v>3367.5</v>
          </cell>
          <cell r="AD2146">
            <v>1683.75</v>
          </cell>
          <cell r="AE2146">
            <v>1683.75</v>
          </cell>
          <cell r="AH2146">
            <v>100</v>
          </cell>
          <cell r="AI2146">
            <v>6309.31</v>
          </cell>
          <cell r="AJ2146">
            <v>5460</v>
          </cell>
          <cell r="AK2146">
            <v>849.31</v>
          </cell>
        </row>
        <row r="2147">
          <cell r="A2147" t="str">
            <v>687140</v>
          </cell>
          <cell r="B2147" t="str">
            <v>AMIT KUMAR CHAUBEY</v>
          </cell>
          <cell r="C2147" t="str">
            <v>LT SH RAJENDRA  CHAUBEY</v>
          </cell>
          <cell r="D2147" t="str">
            <v>OPERATIONS</v>
          </cell>
          <cell r="E2147" t="str">
            <v>GUARD</v>
          </cell>
          <cell r="F2147" t="str">
            <v>ZONE-  C</v>
          </cell>
          <cell r="G2147" t="str">
            <v>U0021774</v>
          </cell>
          <cell r="H2147">
            <v>6714884039</v>
          </cell>
          <cell r="I2147">
            <v>208</v>
          </cell>
          <cell r="J2147" t="str">
            <v>DIR08</v>
          </cell>
          <cell r="K2147">
            <v>41985</v>
          </cell>
          <cell r="O2147">
            <v>3367.5</v>
          </cell>
          <cell r="P2147">
            <v>1683.75</v>
          </cell>
          <cell r="Q2147">
            <v>153</v>
          </cell>
          <cell r="S2147">
            <v>1683.75</v>
          </cell>
          <cell r="T2147">
            <v>0</v>
          </cell>
          <cell r="V2147">
            <v>808</v>
          </cell>
          <cell r="X2147">
            <v>1962</v>
          </cell>
          <cell r="AB2147">
            <v>100</v>
          </cell>
          <cell r="AC2147">
            <v>3367.5</v>
          </cell>
          <cell r="AD2147">
            <v>1683.75</v>
          </cell>
          <cell r="AE2147">
            <v>1683.75</v>
          </cell>
          <cell r="AF2147">
            <v>1962</v>
          </cell>
          <cell r="AH2147">
            <v>100</v>
          </cell>
          <cell r="AI2147">
            <v>8797</v>
          </cell>
          <cell r="AJ2147">
            <v>7840</v>
          </cell>
          <cell r="AK2147">
            <v>957</v>
          </cell>
        </row>
        <row r="2148">
          <cell r="A2148" t="str">
            <v>687141</v>
          </cell>
          <cell r="B2148" t="str">
            <v>MANOJ KUMAR TIWARI</v>
          </cell>
          <cell r="C2148" t="str">
            <v>KRIPA SHANKAR TIWARI</v>
          </cell>
          <cell r="D2148" t="str">
            <v>OPERATIONS</v>
          </cell>
          <cell r="E2148" t="str">
            <v>GUARD</v>
          </cell>
          <cell r="F2148" t="str">
            <v>ZONE-  C</v>
          </cell>
          <cell r="G2148" t="str">
            <v>U0021775</v>
          </cell>
          <cell r="H2148">
            <v>6714884048</v>
          </cell>
          <cell r="I2148">
            <v>208</v>
          </cell>
          <cell r="J2148" t="str">
            <v>DIR08</v>
          </cell>
          <cell r="K2148">
            <v>41985</v>
          </cell>
          <cell r="O2148">
            <v>3367.5</v>
          </cell>
          <cell r="P2148">
            <v>1683.75</v>
          </cell>
          <cell r="Q2148">
            <v>145</v>
          </cell>
          <cell r="S2148">
            <v>1683.75</v>
          </cell>
          <cell r="T2148">
            <v>0</v>
          </cell>
          <cell r="V2148">
            <v>808</v>
          </cell>
          <cell r="X2148">
            <v>1508</v>
          </cell>
          <cell r="AB2148">
            <v>100</v>
          </cell>
          <cell r="AC2148">
            <v>3367.5</v>
          </cell>
          <cell r="AD2148">
            <v>1683.75</v>
          </cell>
          <cell r="AE2148">
            <v>1683.75</v>
          </cell>
          <cell r="AF2148">
            <v>1508</v>
          </cell>
          <cell r="AH2148">
            <v>100</v>
          </cell>
          <cell r="AI2148">
            <v>8343</v>
          </cell>
          <cell r="AJ2148">
            <v>7390</v>
          </cell>
          <cell r="AK2148">
            <v>953</v>
          </cell>
        </row>
        <row r="2149">
          <cell r="A2149" t="str">
            <v>687142</v>
          </cell>
          <cell r="B2149" t="str">
            <v>MAHENDRA  KUMAR</v>
          </cell>
          <cell r="C2149" t="str">
            <v>SWAMI  DIN</v>
          </cell>
          <cell r="D2149" t="str">
            <v>OPERATIONS</v>
          </cell>
          <cell r="E2149" t="str">
            <v>GUARD</v>
          </cell>
          <cell r="F2149" t="str">
            <v>NOIDA PHASE1</v>
          </cell>
          <cell r="G2149" t="str">
            <v>U0021776</v>
          </cell>
          <cell r="H2149">
            <v>6714884053</v>
          </cell>
          <cell r="I2149">
            <v>176</v>
          </cell>
          <cell r="J2149" t="str">
            <v>DIR08</v>
          </cell>
          <cell r="K2149">
            <v>41985</v>
          </cell>
          <cell r="O2149">
            <v>2849.45</v>
          </cell>
          <cell r="P2149">
            <v>1424.75</v>
          </cell>
          <cell r="Q2149">
            <v>100</v>
          </cell>
          <cell r="S2149">
            <v>1424.75</v>
          </cell>
          <cell r="T2149">
            <v>0</v>
          </cell>
          <cell r="V2149">
            <v>684</v>
          </cell>
          <cell r="AB2149">
            <v>84.62</v>
          </cell>
          <cell r="AC2149">
            <v>3367.5</v>
          </cell>
          <cell r="AD2149">
            <v>1683.75</v>
          </cell>
          <cell r="AE2149">
            <v>1683.75</v>
          </cell>
          <cell r="AH2149">
            <v>100</v>
          </cell>
          <cell r="AI2149">
            <v>5783.57</v>
          </cell>
          <cell r="AJ2149">
            <v>5000</v>
          </cell>
          <cell r="AK2149">
            <v>783.57</v>
          </cell>
        </row>
        <row r="2150">
          <cell r="A2150" t="str">
            <v>687143</v>
          </cell>
          <cell r="B2150" t="str">
            <v>BRIJESH BHADUR SINGH</v>
          </cell>
          <cell r="C2150" t="str">
            <v>SHRI PAL SINGH</v>
          </cell>
          <cell r="D2150" t="str">
            <v>OPERATIONS</v>
          </cell>
          <cell r="E2150" t="str">
            <v>GUARD</v>
          </cell>
          <cell r="F2150" t="str">
            <v>NOIDA PH1 MOTHERSON</v>
          </cell>
          <cell r="G2150" t="str">
            <v>U0021777</v>
          </cell>
          <cell r="H2150">
            <v>6714884058</v>
          </cell>
          <cell r="I2150">
            <v>208</v>
          </cell>
          <cell r="J2150" t="str">
            <v>DIR08</v>
          </cell>
          <cell r="K2150">
            <v>41989</v>
          </cell>
          <cell r="O2150">
            <v>3367.5</v>
          </cell>
          <cell r="P2150">
            <v>1683.75</v>
          </cell>
          <cell r="Q2150">
            <v>118</v>
          </cell>
          <cell r="S2150">
            <v>1683.75</v>
          </cell>
          <cell r="T2150">
            <v>0</v>
          </cell>
          <cell r="V2150">
            <v>808</v>
          </cell>
          <cell r="AB2150">
            <v>100</v>
          </cell>
          <cell r="AC2150">
            <v>3367.5</v>
          </cell>
          <cell r="AD2150">
            <v>1683.75</v>
          </cell>
          <cell r="AE2150">
            <v>1683.75</v>
          </cell>
          <cell r="AH2150">
            <v>100</v>
          </cell>
          <cell r="AI2150">
            <v>6835</v>
          </cell>
          <cell r="AJ2150">
            <v>5910</v>
          </cell>
          <cell r="AK2150">
            <v>925</v>
          </cell>
        </row>
        <row r="2151">
          <cell r="A2151" t="str">
            <v>687144</v>
          </cell>
          <cell r="B2151" t="str">
            <v>VICKY  KUMAR</v>
          </cell>
          <cell r="C2151" t="str">
            <v>MUKESH  KUMAR</v>
          </cell>
          <cell r="D2151" t="str">
            <v>OPERATIONS</v>
          </cell>
          <cell r="E2151" t="str">
            <v>GUARD</v>
          </cell>
          <cell r="F2151" t="str">
            <v>ZONE-  C</v>
          </cell>
          <cell r="G2151" t="str">
            <v>U0021778</v>
          </cell>
          <cell r="H2151">
            <v>6714884063</v>
          </cell>
          <cell r="I2151">
            <v>124</v>
          </cell>
          <cell r="J2151" t="str">
            <v>DIR08</v>
          </cell>
          <cell r="K2151">
            <v>41985</v>
          </cell>
          <cell r="O2151">
            <v>2007.55</v>
          </cell>
          <cell r="P2151">
            <v>1003.8</v>
          </cell>
          <cell r="Q2151">
            <v>71</v>
          </cell>
          <cell r="S2151">
            <v>1003.8</v>
          </cell>
          <cell r="T2151">
            <v>0</v>
          </cell>
          <cell r="V2151">
            <v>482</v>
          </cell>
          <cell r="AB2151">
            <v>59.62</v>
          </cell>
          <cell r="AC2151">
            <v>3367.5</v>
          </cell>
          <cell r="AD2151">
            <v>1683.75</v>
          </cell>
          <cell r="AE2151">
            <v>1683.75</v>
          </cell>
          <cell r="AH2151">
            <v>100</v>
          </cell>
          <cell r="AI2151">
            <v>4074.77</v>
          </cell>
          <cell r="AJ2151">
            <v>3520</v>
          </cell>
          <cell r="AK2151">
            <v>554.77</v>
          </cell>
        </row>
        <row r="2152">
          <cell r="A2152" t="str">
            <v>687146</v>
          </cell>
          <cell r="B2152" t="str">
            <v>AMIT  KUMAR</v>
          </cell>
          <cell r="C2152" t="str">
            <v>LT SH ANANG  PAL</v>
          </cell>
          <cell r="D2152" t="str">
            <v>OPERATIONS</v>
          </cell>
          <cell r="E2152" t="str">
            <v>GUARD</v>
          </cell>
          <cell r="F2152" t="str">
            <v>ZONE-  C</v>
          </cell>
          <cell r="G2152" t="str">
            <v>U0021780</v>
          </cell>
          <cell r="H2152">
            <v>6709053145</v>
          </cell>
          <cell r="I2152">
            <v>208</v>
          </cell>
          <cell r="J2152" t="str">
            <v>DIR08</v>
          </cell>
          <cell r="K2152">
            <v>41985</v>
          </cell>
          <cell r="O2152">
            <v>3367.5</v>
          </cell>
          <cell r="P2152">
            <v>1683.75</v>
          </cell>
          <cell r="Q2152">
            <v>143</v>
          </cell>
          <cell r="S2152">
            <v>1683.75</v>
          </cell>
          <cell r="T2152">
            <v>0</v>
          </cell>
          <cell r="V2152">
            <v>808</v>
          </cell>
          <cell r="X2152">
            <v>1396</v>
          </cell>
          <cell r="AB2152">
            <v>100</v>
          </cell>
          <cell r="AC2152">
            <v>3367.5</v>
          </cell>
          <cell r="AD2152">
            <v>1683.75</v>
          </cell>
          <cell r="AE2152">
            <v>1683.75</v>
          </cell>
          <cell r="AF2152">
            <v>1396</v>
          </cell>
          <cell r="AH2152">
            <v>100</v>
          </cell>
          <cell r="AI2152">
            <v>8231</v>
          </cell>
          <cell r="AJ2152">
            <v>7280</v>
          </cell>
          <cell r="AK2152">
            <v>951</v>
          </cell>
        </row>
        <row r="2153">
          <cell r="A2153" t="str">
            <v>687147</v>
          </cell>
          <cell r="B2153" t="str">
            <v>MOTI LAL DUVE</v>
          </cell>
          <cell r="C2153" t="str">
            <v>LT SH BADARI  VISHAL</v>
          </cell>
          <cell r="D2153" t="str">
            <v>OPERATIONS</v>
          </cell>
          <cell r="E2153" t="str">
            <v>GUARD</v>
          </cell>
          <cell r="F2153" t="str">
            <v>ZONE-  C</v>
          </cell>
          <cell r="G2153" t="str">
            <v>U0021781</v>
          </cell>
          <cell r="H2153">
            <v>6714884087</v>
          </cell>
          <cell r="I2153">
            <v>208</v>
          </cell>
          <cell r="J2153" t="str">
            <v>DIR08</v>
          </cell>
          <cell r="K2153">
            <v>41985</v>
          </cell>
          <cell r="O2153">
            <v>3367.5</v>
          </cell>
          <cell r="P2153">
            <v>1683.75</v>
          </cell>
          <cell r="Q2153">
            <v>157</v>
          </cell>
          <cell r="S2153">
            <v>1683.75</v>
          </cell>
          <cell r="T2153">
            <v>0</v>
          </cell>
          <cell r="V2153">
            <v>808</v>
          </cell>
          <cell r="X2153">
            <v>2209</v>
          </cell>
          <cell r="AB2153">
            <v>100</v>
          </cell>
          <cell r="AC2153">
            <v>3367.5</v>
          </cell>
          <cell r="AD2153">
            <v>1683.75</v>
          </cell>
          <cell r="AE2153">
            <v>1683.75</v>
          </cell>
          <cell r="AF2153">
            <v>2209</v>
          </cell>
          <cell r="AH2153">
            <v>100</v>
          </cell>
          <cell r="AI2153">
            <v>9044</v>
          </cell>
          <cell r="AJ2153">
            <v>8080</v>
          </cell>
          <cell r="AK2153">
            <v>964</v>
          </cell>
        </row>
        <row r="2154">
          <cell r="A2154" t="str">
            <v>687149</v>
          </cell>
          <cell r="B2154" t="str">
            <v>INDER KUMAR MISHR</v>
          </cell>
          <cell r="C2154" t="str">
            <v>LT SH RADHEY SHYAM MISHR</v>
          </cell>
          <cell r="D2154" t="str">
            <v>OPERATIONS</v>
          </cell>
          <cell r="E2154" t="str">
            <v>GUARD</v>
          </cell>
          <cell r="F2154" t="str">
            <v>ZONE-  C</v>
          </cell>
          <cell r="G2154" t="str">
            <v>U0021783</v>
          </cell>
          <cell r="H2154">
            <v>6714884093</v>
          </cell>
          <cell r="I2154">
            <v>168</v>
          </cell>
          <cell r="J2154" t="str">
            <v>DIR08</v>
          </cell>
          <cell r="K2154">
            <v>41985</v>
          </cell>
          <cell r="O2154">
            <v>2719.9</v>
          </cell>
          <cell r="P2154">
            <v>1359.95</v>
          </cell>
          <cell r="Q2154">
            <v>96</v>
          </cell>
          <cell r="S2154">
            <v>1359.95</v>
          </cell>
          <cell r="T2154">
            <v>0</v>
          </cell>
          <cell r="V2154">
            <v>653</v>
          </cell>
          <cell r="AB2154">
            <v>80.77</v>
          </cell>
          <cell r="AC2154">
            <v>3367.5</v>
          </cell>
          <cell r="AD2154">
            <v>1683.75</v>
          </cell>
          <cell r="AE2154">
            <v>1683.75</v>
          </cell>
          <cell r="AH2154">
            <v>100</v>
          </cell>
          <cell r="AI2154">
            <v>5520.57</v>
          </cell>
          <cell r="AJ2154">
            <v>4770</v>
          </cell>
          <cell r="AK2154">
            <v>750.57</v>
          </cell>
        </row>
        <row r="2155">
          <cell r="A2155" t="str">
            <v>687150</v>
          </cell>
          <cell r="B2155" t="str">
            <v>NEERAJ  KUMAR</v>
          </cell>
          <cell r="C2155" t="str">
            <v xml:space="preserve">BANGALI  </v>
          </cell>
          <cell r="D2155" t="str">
            <v>OPERATIONS</v>
          </cell>
          <cell r="E2155" t="str">
            <v>GUARD</v>
          </cell>
          <cell r="F2155" t="str">
            <v>ZONE-  C</v>
          </cell>
          <cell r="G2155" t="str">
            <v>U0021784</v>
          </cell>
          <cell r="H2155">
            <v>6714884096</v>
          </cell>
          <cell r="I2155">
            <v>208</v>
          </cell>
          <cell r="J2155" t="str">
            <v>DIR08</v>
          </cell>
          <cell r="K2155">
            <v>41985</v>
          </cell>
          <cell r="O2155">
            <v>3367.5</v>
          </cell>
          <cell r="P2155">
            <v>1683.75</v>
          </cell>
          <cell r="Q2155">
            <v>131</v>
          </cell>
          <cell r="S2155">
            <v>1683.75</v>
          </cell>
          <cell r="T2155">
            <v>0</v>
          </cell>
          <cell r="V2155">
            <v>808</v>
          </cell>
          <cell r="X2155">
            <v>726</v>
          </cell>
          <cell r="AB2155">
            <v>100</v>
          </cell>
          <cell r="AC2155">
            <v>3367.5</v>
          </cell>
          <cell r="AD2155">
            <v>1683.75</v>
          </cell>
          <cell r="AE2155">
            <v>1683.75</v>
          </cell>
          <cell r="AF2155">
            <v>726</v>
          </cell>
          <cell r="AH2155">
            <v>100</v>
          </cell>
          <cell r="AI2155">
            <v>7561</v>
          </cell>
          <cell r="AJ2155">
            <v>6630</v>
          </cell>
          <cell r="AK2155">
            <v>931</v>
          </cell>
        </row>
        <row r="2156">
          <cell r="A2156" t="str">
            <v>687158</v>
          </cell>
          <cell r="B2156" t="str">
            <v>GHANSHYAM  SINGH</v>
          </cell>
          <cell r="C2156" t="str">
            <v>RAM PRAKASH SINGH</v>
          </cell>
          <cell r="D2156" t="str">
            <v>OPERATIONS</v>
          </cell>
          <cell r="E2156" t="str">
            <v>GUARD</v>
          </cell>
          <cell r="F2156" t="str">
            <v>Transfer from Techno Park</v>
          </cell>
          <cell r="G2156" t="str">
            <v>U0021787</v>
          </cell>
          <cell r="H2156">
            <v>6713701828</v>
          </cell>
          <cell r="I2156">
            <v>208</v>
          </cell>
          <cell r="J2156" t="str">
            <v>DIR08</v>
          </cell>
          <cell r="K2156">
            <v>41985</v>
          </cell>
          <cell r="O2156">
            <v>3367.5</v>
          </cell>
          <cell r="P2156">
            <v>1683.75</v>
          </cell>
          <cell r="Q2156">
            <v>118</v>
          </cell>
          <cell r="S2156">
            <v>1683.75</v>
          </cell>
          <cell r="T2156">
            <v>0</v>
          </cell>
          <cell r="V2156">
            <v>808</v>
          </cell>
          <cell r="AB2156">
            <v>100</v>
          </cell>
          <cell r="AC2156">
            <v>3367.5</v>
          </cell>
          <cell r="AD2156">
            <v>1683.75</v>
          </cell>
          <cell r="AE2156">
            <v>1683.75</v>
          </cell>
          <cell r="AH2156">
            <v>100</v>
          </cell>
          <cell r="AI2156">
            <v>6835</v>
          </cell>
          <cell r="AJ2156">
            <v>5910</v>
          </cell>
          <cell r="AK2156">
            <v>925</v>
          </cell>
        </row>
        <row r="2157">
          <cell r="A2157" t="str">
            <v>687159</v>
          </cell>
          <cell r="B2157" t="str">
            <v>ANAND KUMAR PAL</v>
          </cell>
          <cell r="C2157" t="str">
            <v>LT SH JAG LAL PAL</v>
          </cell>
          <cell r="D2157" t="str">
            <v>OPERATIONS</v>
          </cell>
          <cell r="E2157" t="str">
            <v>GUARD</v>
          </cell>
          <cell r="F2157" t="str">
            <v>NOIDA PHASE1</v>
          </cell>
          <cell r="G2157" t="str">
            <v>U0021788</v>
          </cell>
          <cell r="H2157">
            <v>6709045935</v>
          </cell>
          <cell r="I2157">
            <v>208</v>
          </cell>
          <cell r="J2157" t="str">
            <v>DIR08</v>
          </cell>
          <cell r="K2157">
            <v>41985</v>
          </cell>
          <cell r="O2157">
            <v>3367.5</v>
          </cell>
          <cell r="P2157">
            <v>1683.75</v>
          </cell>
          <cell r="Q2157">
            <v>118</v>
          </cell>
          <cell r="S2157">
            <v>1683.75</v>
          </cell>
          <cell r="T2157">
            <v>0</v>
          </cell>
          <cell r="V2157">
            <v>808</v>
          </cell>
          <cell r="AB2157">
            <v>100</v>
          </cell>
          <cell r="AC2157">
            <v>3367.5</v>
          </cell>
          <cell r="AD2157">
            <v>1683.75</v>
          </cell>
          <cell r="AE2157">
            <v>1683.75</v>
          </cell>
          <cell r="AH2157">
            <v>100</v>
          </cell>
          <cell r="AI2157">
            <v>6835</v>
          </cell>
          <cell r="AJ2157">
            <v>5910</v>
          </cell>
          <cell r="AK2157">
            <v>925</v>
          </cell>
        </row>
        <row r="2158">
          <cell r="A2158" t="str">
            <v>687160</v>
          </cell>
          <cell r="B2158" t="str">
            <v>ABHAY RAJ SINGH</v>
          </cell>
          <cell r="C2158" t="str">
            <v>MOOL CHANDRA SINGH</v>
          </cell>
          <cell r="D2158" t="str">
            <v>OPERATIONS</v>
          </cell>
          <cell r="E2158" t="str">
            <v>GUARD</v>
          </cell>
          <cell r="F2158" t="str">
            <v>ZONE-  C</v>
          </cell>
          <cell r="G2158" t="str">
            <v>U0021789</v>
          </cell>
          <cell r="H2158">
            <v>6714884139</v>
          </cell>
          <cell r="I2158">
            <v>208</v>
          </cell>
          <cell r="J2158" t="str">
            <v>DIR08</v>
          </cell>
          <cell r="K2158">
            <v>41985</v>
          </cell>
          <cell r="O2158">
            <v>3367.5</v>
          </cell>
          <cell r="P2158">
            <v>1683.75</v>
          </cell>
          <cell r="Q2158">
            <v>118</v>
          </cell>
          <cell r="S2158">
            <v>1683.75</v>
          </cell>
          <cell r="T2158">
            <v>0</v>
          </cell>
          <cell r="V2158">
            <v>808</v>
          </cell>
          <cell r="AB2158">
            <v>100</v>
          </cell>
          <cell r="AC2158">
            <v>3367.5</v>
          </cell>
          <cell r="AD2158">
            <v>1683.75</v>
          </cell>
          <cell r="AE2158">
            <v>1683.75</v>
          </cell>
          <cell r="AH2158">
            <v>100</v>
          </cell>
          <cell r="AI2158">
            <v>6835</v>
          </cell>
          <cell r="AJ2158">
            <v>5910</v>
          </cell>
          <cell r="AK2158">
            <v>925</v>
          </cell>
        </row>
        <row r="2159">
          <cell r="A2159" t="str">
            <v>687192</v>
          </cell>
          <cell r="B2159" t="str">
            <v>SUJEET  KUMAR</v>
          </cell>
          <cell r="C2159" t="str">
            <v>AMRENDRA  SINGH</v>
          </cell>
          <cell r="D2159" t="str">
            <v>OPERATIONS</v>
          </cell>
          <cell r="E2159" t="str">
            <v>GUARD</v>
          </cell>
          <cell r="F2159" t="str">
            <v>ZONE-  C</v>
          </cell>
          <cell r="G2159" t="str">
            <v>U0021791</v>
          </cell>
          <cell r="H2159">
            <v>6714357955</v>
          </cell>
          <cell r="I2159">
            <v>48</v>
          </cell>
          <cell r="J2159" t="str">
            <v>DIR08</v>
          </cell>
          <cell r="K2159">
            <v>41993</v>
          </cell>
          <cell r="O2159">
            <v>777.15</v>
          </cell>
          <cell r="P2159">
            <v>388.6</v>
          </cell>
          <cell r="Q2159">
            <v>28</v>
          </cell>
          <cell r="S2159">
            <v>388.6</v>
          </cell>
          <cell r="T2159">
            <v>0</v>
          </cell>
          <cell r="V2159">
            <v>187</v>
          </cell>
          <cell r="AB2159">
            <v>23.08</v>
          </cell>
          <cell r="AC2159">
            <v>3367.5</v>
          </cell>
          <cell r="AD2159">
            <v>1683.75</v>
          </cell>
          <cell r="AE2159">
            <v>1683.75</v>
          </cell>
          <cell r="AH2159">
            <v>100</v>
          </cell>
          <cell r="AI2159">
            <v>1577.43</v>
          </cell>
          <cell r="AJ2159">
            <v>1360</v>
          </cell>
          <cell r="AK2159">
            <v>217.43</v>
          </cell>
        </row>
        <row r="2160">
          <cell r="A2160" t="str">
            <v>687193</v>
          </cell>
          <cell r="B2160" t="str">
            <v>AMAR JIT SINGH</v>
          </cell>
          <cell r="C2160" t="str">
            <v>NARENDRA  SINGH</v>
          </cell>
          <cell r="D2160" t="str">
            <v>OPERATIONS</v>
          </cell>
          <cell r="E2160" t="str">
            <v>GUARD</v>
          </cell>
          <cell r="F2160" t="str">
            <v>ZONE-  C</v>
          </cell>
          <cell r="G2160" t="str">
            <v>U0021792</v>
          </cell>
          <cell r="H2160">
            <v>6922563424</v>
          </cell>
          <cell r="I2160">
            <v>208</v>
          </cell>
          <cell r="J2160" t="str">
            <v>DIR08</v>
          </cell>
          <cell r="K2160">
            <v>41993</v>
          </cell>
          <cell r="O2160">
            <v>3367.5</v>
          </cell>
          <cell r="P2160">
            <v>1683.75</v>
          </cell>
          <cell r="Q2160">
            <v>123</v>
          </cell>
          <cell r="S2160">
            <v>1683.75</v>
          </cell>
          <cell r="T2160">
            <v>0</v>
          </cell>
          <cell r="V2160">
            <v>808</v>
          </cell>
          <cell r="X2160">
            <v>290</v>
          </cell>
          <cell r="AB2160">
            <v>100</v>
          </cell>
          <cell r="AC2160">
            <v>3367.5</v>
          </cell>
          <cell r="AD2160">
            <v>1683.75</v>
          </cell>
          <cell r="AE2160">
            <v>1683.75</v>
          </cell>
          <cell r="AF2160">
            <v>290</v>
          </cell>
          <cell r="AH2160">
            <v>100</v>
          </cell>
          <cell r="AI2160">
            <v>7125</v>
          </cell>
          <cell r="AJ2160">
            <v>6200</v>
          </cell>
          <cell r="AK2160">
            <v>925</v>
          </cell>
        </row>
        <row r="2161">
          <cell r="A2161" t="str">
            <v>687194</v>
          </cell>
          <cell r="B2161" t="str">
            <v>PEYOSH  KUMAR</v>
          </cell>
          <cell r="C2161" t="str">
            <v>RAM  SWAROOP</v>
          </cell>
          <cell r="D2161" t="str">
            <v>OPERATIONS</v>
          </cell>
          <cell r="E2161" t="str">
            <v>GUARD</v>
          </cell>
          <cell r="F2161" t="str">
            <v>ZONE-  C</v>
          </cell>
          <cell r="G2161" t="str">
            <v>U0021793</v>
          </cell>
          <cell r="H2161">
            <v>6714728677</v>
          </cell>
          <cell r="I2161">
            <v>208</v>
          </cell>
          <cell r="J2161" t="str">
            <v>DIR08</v>
          </cell>
          <cell r="K2161">
            <v>41993</v>
          </cell>
          <cell r="O2161">
            <v>3367.5</v>
          </cell>
          <cell r="P2161">
            <v>1683.75</v>
          </cell>
          <cell r="Q2161">
            <v>150</v>
          </cell>
          <cell r="S2161">
            <v>1683.75</v>
          </cell>
          <cell r="T2161">
            <v>0</v>
          </cell>
          <cell r="V2161">
            <v>808</v>
          </cell>
          <cell r="X2161">
            <v>1828</v>
          </cell>
          <cell r="AB2161">
            <v>100</v>
          </cell>
          <cell r="AC2161">
            <v>3367.5</v>
          </cell>
          <cell r="AD2161">
            <v>1683.75</v>
          </cell>
          <cell r="AE2161">
            <v>1683.75</v>
          </cell>
          <cell r="AF2161">
            <v>1828</v>
          </cell>
          <cell r="AH2161">
            <v>100</v>
          </cell>
          <cell r="AI2161">
            <v>8663</v>
          </cell>
          <cell r="AJ2161">
            <v>7710</v>
          </cell>
          <cell r="AK2161">
            <v>953</v>
          </cell>
        </row>
        <row r="2162">
          <cell r="A2162" t="str">
            <v>687197</v>
          </cell>
          <cell r="B2162" t="str">
            <v>AVINASH  DWIVEDI</v>
          </cell>
          <cell r="C2162" t="str">
            <v>KAUSHAL KISHOR DWIVEDI</v>
          </cell>
          <cell r="D2162" t="str">
            <v>OPERATIONS</v>
          </cell>
          <cell r="E2162" t="str">
            <v>GUARD</v>
          </cell>
          <cell r="F2162" t="str">
            <v>ZONE-  C</v>
          </cell>
          <cell r="G2162" t="str">
            <v>U0021794</v>
          </cell>
          <cell r="H2162">
            <v>6714889860</v>
          </cell>
          <cell r="I2162">
            <v>208</v>
          </cell>
          <cell r="J2162" t="str">
            <v>DIR08</v>
          </cell>
          <cell r="K2162">
            <v>41993</v>
          </cell>
          <cell r="O2162">
            <v>3367.5</v>
          </cell>
          <cell r="P2162">
            <v>1683.75</v>
          </cell>
          <cell r="Q2162">
            <v>119</v>
          </cell>
          <cell r="S2162">
            <v>1683.75</v>
          </cell>
          <cell r="T2162">
            <v>0</v>
          </cell>
          <cell r="V2162">
            <v>808</v>
          </cell>
          <cell r="X2162">
            <v>44</v>
          </cell>
          <cell r="AB2162">
            <v>100</v>
          </cell>
          <cell r="AC2162">
            <v>3367.5</v>
          </cell>
          <cell r="AD2162">
            <v>1683.75</v>
          </cell>
          <cell r="AE2162">
            <v>1683.75</v>
          </cell>
          <cell r="AF2162">
            <v>44</v>
          </cell>
          <cell r="AH2162">
            <v>100</v>
          </cell>
          <cell r="AI2162">
            <v>6879</v>
          </cell>
          <cell r="AJ2162">
            <v>5950</v>
          </cell>
          <cell r="AK2162">
            <v>929</v>
          </cell>
        </row>
        <row r="2163">
          <cell r="A2163" t="str">
            <v>687198</v>
          </cell>
          <cell r="B2163" t="str">
            <v>BHUPENDRA  SINGH</v>
          </cell>
          <cell r="C2163" t="str">
            <v>MEER  SINGH</v>
          </cell>
          <cell r="D2163" t="str">
            <v>OPERATIONS</v>
          </cell>
          <cell r="E2163" t="str">
            <v>GUARD</v>
          </cell>
          <cell r="F2163" t="str">
            <v>ZONE-  C</v>
          </cell>
          <cell r="G2163" t="str">
            <v>U0021795</v>
          </cell>
          <cell r="H2163">
            <v>6714889870</v>
          </cell>
          <cell r="I2163">
            <v>208</v>
          </cell>
          <cell r="J2163" t="str">
            <v>DIR08</v>
          </cell>
          <cell r="K2163">
            <v>41993</v>
          </cell>
          <cell r="O2163">
            <v>3367.5</v>
          </cell>
          <cell r="P2163">
            <v>1683.75</v>
          </cell>
          <cell r="Q2163">
            <v>118</v>
          </cell>
          <cell r="S2163">
            <v>1683.75</v>
          </cell>
          <cell r="T2163">
            <v>0</v>
          </cell>
          <cell r="V2163">
            <v>808</v>
          </cell>
          <cell r="AB2163">
            <v>100</v>
          </cell>
          <cell r="AC2163">
            <v>3367.5</v>
          </cell>
          <cell r="AD2163">
            <v>1683.75</v>
          </cell>
          <cell r="AE2163">
            <v>1683.75</v>
          </cell>
          <cell r="AH2163">
            <v>100</v>
          </cell>
          <cell r="AI2163">
            <v>6835</v>
          </cell>
          <cell r="AJ2163">
            <v>5910</v>
          </cell>
          <cell r="AK2163">
            <v>925</v>
          </cell>
        </row>
        <row r="2164">
          <cell r="A2164" t="str">
            <v>687199</v>
          </cell>
          <cell r="B2164" t="str">
            <v>SURESH  SINGH</v>
          </cell>
          <cell r="C2164" t="str">
            <v>INDRA PAL SINGH</v>
          </cell>
          <cell r="D2164" t="str">
            <v>OPERATIONS</v>
          </cell>
          <cell r="E2164" t="str">
            <v>GUARD</v>
          </cell>
          <cell r="F2164" t="str">
            <v>ZONE-  C</v>
          </cell>
          <cell r="G2164" t="str">
            <v>U0021796</v>
          </cell>
          <cell r="H2164">
            <v>6714889876</v>
          </cell>
          <cell r="I2164">
            <v>208</v>
          </cell>
          <cell r="J2164" t="str">
            <v>DIR08</v>
          </cell>
          <cell r="K2164">
            <v>41993</v>
          </cell>
          <cell r="O2164">
            <v>3367.5</v>
          </cell>
          <cell r="P2164">
            <v>1683.75</v>
          </cell>
          <cell r="Q2164">
            <v>139</v>
          </cell>
          <cell r="S2164">
            <v>1683.75</v>
          </cell>
          <cell r="T2164">
            <v>0</v>
          </cell>
          <cell r="V2164">
            <v>808</v>
          </cell>
          <cell r="X2164">
            <v>1177</v>
          </cell>
          <cell r="AB2164">
            <v>100</v>
          </cell>
          <cell r="AC2164">
            <v>3367.5</v>
          </cell>
          <cell r="AD2164">
            <v>1683.75</v>
          </cell>
          <cell r="AE2164">
            <v>1683.75</v>
          </cell>
          <cell r="AF2164">
            <v>1177</v>
          </cell>
          <cell r="AH2164">
            <v>100</v>
          </cell>
          <cell r="AI2164">
            <v>8012</v>
          </cell>
          <cell r="AJ2164">
            <v>7060</v>
          </cell>
          <cell r="AK2164">
            <v>952</v>
          </cell>
        </row>
        <row r="2165">
          <cell r="A2165" t="str">
            <v>687204</v>
          </cell>
          <cell r="B2165" t="str">
            <v>RAJVANT  SINGH</v>
          </cell>
          <cell r="C2165" t="str">
            <v>SHILVAN  SINGH</v>
          </cell>
          <cell r="D2165" t="str">
            <v>OPERATIONS</v>
          </cell>
          <cell r="E2165" t="str">
            <v>GUARD</v>
          </cell>
          <cell r="F2165" t="str">
            <v>NOIDA PHASE1</v>
          </cell>
          <cell r="G2165" t="str">
            <v>U0021801</v>
          </cell>
          <cell r="H2165">
            <v>6714889904</v>
          </cell>
          <cell r="I2165">
            <v>136</v>
          </cell>
          <cell r="J2165" t="str">
            <v>DIR08</v>
          </cell>
          <cell r="K2165">
            <v>41993</v>
          </cell>
          <cell r="O2165">
            <v>2201.85</v>
          </cell>
          <cell r="P2165">
            <v>1100.95</v>
          </cell>
          <cell r="Q2165">
            <v>78</v>
          </cell>
          <cell r="S2165">
            <v>1100.95</v>
          </cell>
          <cell r="T2165">
            <v>0</v>
          </cell>
          <cell r="V2165">
            <v>528</v>
          </cell>
          <cell r="AB2165">
            <v>65.38</v>
          </cell>
          <cell r="AC2165">
            <v>3367.5</v>
          </cell>
          <cell r="AD2165">
            <v>1683.75</v>
          </cell>
          <cell r="AE2165">
            <v>1683.75</v>
          </cell>
          <cell r="AH2165">
            <v>100</v>
          </cell>
          <cell r="AI2165">
            <v>4469.13</v>
          </cell>
          <cell r="AJ2165">
            <v>3870</v>
          </cell>
          <cell r="AK2165">
            <v>599.13</v>
          </cell>
        </row>
        <row r="2166">
          <cell r="A2166" t="str">
            <v>687207</v>
          </cell>
          <cell r="B2166" t="str">
            <v>SONVENDRA  YADAV</v>
          </cell>
          <cell r="C2166" t="str">
            <v>BHARAT  VEER</v>
          </cell>
          <cell r="D2166" t="str">
            <v>OPERATIONS</v>
          </cell>
          <cell r="E2166" t="str">
            <v>GUARD</v>
          </cell>
          <cell r="F2166" t="str">
            <v>ZONE-  C</v>
          </cell>
          <cell r="G2166" t="str">
            <v>U0021802</v>
          </cell>
          <cell r="H2166">
            <v>6709338645</v>
          </cell>
          <cell r="I2166">
            <v>144</v>
          </cell>
          <cell r="J2166" t="str">
            <v>DIR08</v>
          </cell>
          <cell r="K2166">
            <v>41992</v>
          </cell>
          <cell r="O2166">
            <v>2331.35</v>
          </cell>
          <cell r="P2166">
            <v>1165.7</v>
          </cell>
          <cell r="Q2166">
            <v>82</v>
          </cell>
          <cell r="S2166">
            <v>1165.7</v>
          </cell>
          <cell r="T2166">
            <v>0</v>
          </cell>
          <cell r="V2166">
            <v>560</v>
          </cell>
          <cell r="AB2166">
            <v>69.23</v>
          </cell>
          <cell r="AC2166">
            <v>3367.5</v>
          </cell>
          <cell r="AD2166">
            <v>1683.75</v>
          </cell>
          <cell r="AE2166">
            <v>1683.75</v>
          </cell>
          <cell r="AH2166">
            <v>100</v>
          </cell>
          <cell r="AI2166">
            <v>4731.9799999999996</v>
          </cell>
          <cell r="AJ2166">
            <v>4090</v>
          </cell>
          <cell r="AK2166">
            <v>641.98</v>
          </cell>
        </row>
        <row r="2167">
          <cell r="A2167" t="str">
            <v>687225</v>
          </cell>
          <cell r="B2167" t="str">
            <v>RAM  MOORAT</v>
          </cell>
          <cell r="C2167" t="str">
            <v>LT SH JHAMMAN  PRASAD</v>
          </cell>
          <cell r="D2167" t="str">
            <v>OPERATIONS</v>
          </cell>
          <cell r="E2167" t="str">
            <v>GUARD</v>
          </cell>
          <cell r="F2167" t="str">
            <v>ZONE-  C</v>
          </cell>
          <cell r="G2167" t="str">
            <v>U0021805</v>
          </cell>
          <cell r="H2167">
            <v>1812281282</v>
          </cell>
          <cell r="I2167">
            <v>208</v>
          </cell>
          <cell r="J2167" t="str">
            <v>DIR08</v>
          </cell>
          <cell r="K2167">
            <v>41998</v>
          </cell>
          <cell r="O2167">
            <v>3367.5</v>
          </cell>
          <cell r="P2167">
            <v>1683.75</v>
          </cell>
          <cell r="Q2167">
            <v>118</v>
          </cell>
          <cell r="S2167">
            <v>1683.75</v>
          </cell>
          <cell r="T2167">
            <v>0</v>
          </cell>
          <cell r="V2167">
            <v>808</v>
          </cell>
          <cell r="AB2167">
            <v>100</v>
          </cell>
          <cell r="AC2167">
            <v>3367.5</v>
          </cell>
          <cell r="AD2167">
            <v>1683.75</v>
          </cell>
          <cell r="AE2167">
            <v>1683.75</v>
          </cell>
          <cell r="AH2167">
            <v>100</v>
          </cell>
          <cell r="AI2167">
            <v>6835</v>
          </cell>
          <cell r="AJ2167">
            <v>5910</v>
          </cell>
          <cell r="AK2167">
            <v>925</v>
          </cell>
        </row>
        <row r="2168">
          <cell r="A2168" t="str">
            <v>687227</v>
          </cell>
          <cell r="B2168" t="str">
            <v>SUNDAR LAL TRIVEDI</v>
          </cell>
          <cell r="C2168" t="str">
            <v>KAMALA SHANKAR TIVARI</v>
          </cell>
          <cell r="D2168" t="str">
            <v>OPERATIONS</v>
          </cell>
          <cell r="E2168" t="str">
            <v>GUARD</v>
          </cell>
          <cell r="F2168" t="str">
            <v>NOIDA PH1 MOTHERSON</v>
          </cell>
          <cell r="G2168" t="str">
            <v>U0021807</v>
          </cell>
          <cell r="H2168">
            <v>6714891853</v>
          </cell>
          <cell r="I2168">
            <v>208</v>
          </cell>
          <cell r="J2168" t="str">
            <v>DIR08</v>
          </cell>
          <cell r="K2168">
            <v>41998</v>
          </cell>
          <cell r="O2168">
            <v>3367.5</v>
          </cell>
          <cell r="P2168">
            <v>1683.75</v>
          </cell>
          <cell r="Q2168">
            <v>118</v>
          </cell>
          <cell r="S2168">
            <v>1683.75</v>
          </cell>
          <cell r="T2168">
            <v>0</v>
          </cell>
          <cell r="V2168">
            <v>808</v>
          </cell>
          <cell r="AB2168">
            <v>100</v>
          </cell>
          <cell r="AC2168">
            <v>3367.5</v>
          </cell>
          <cell r="AD2168">
            <v>1683.75</v>
          </cell>
          <cell r="AE2168">
            <v>1683.75</v>
          </cell>
          <cell r="AH2168">
            <v>100</v>
          </cell>
          <cell r="AI2168">
            <v>6835</v>
          </cell>
          <cell r="AJ2168">
            <v>5910</v>
          </cell>
          <cell r="AK2168">
            <v>925</v>
          </cell>
        </row>
        <row r="2169">
          <cell r="A2169" t="str">
            <v>687228</v>
          </cell>
          <cell r="B2169" t="str">
            <v>SATENDRA  KUMAR</v>
          </cell>
          <cell r="C2169" t="str">
            <v>KUNVAR  PAL</v>
          </cell>
          <cell r="D2169" t="str">
            <v>OPERATIONS</v>
          </cell>
          <cell r="E2169" t="str">
            <v>GUARD</v>
          </cell>
          <cell r="F2169" t="str">
            <v>ZONE-  C</v>
          </cell>
          <cell r="G2169" t="str">
            <v>U0021808</v>
          </cell>
          <cell r="H2169">
            <v>6714891856</v>
          </cell>
          <cell r="I2169">
            <v>208</v>
          </cell>
          <cell r="J2169" t="str">
            <v>DIR08</v>
          </cell>
          <cell r="K2169">
            <v>41998</v>
          </cell>
          <cell r="O2169">
            <v>3367.5</v>
          </cell>
          <cell r="P2169">
            <v>1683.75</v>
          </cell>
          <cell r="Q2169">
            <v>118</v>
          </cell>
          <cell r="S2169">
            <v>1683.75</v>
          </cell>
          <cell r="T2169">
            <v>0</v>
          </cell>
          <cell r="V2169">
            <v>808</v>
          </cell>
          <cell r="AB2169">
            <v>100</v>
          </cell>
          <cell r="AC2169">
            <v>3367.5</v>
          </cell>
          <cell r="AD2169">
            <v>1683.75</v>
          </cell>
          <cell r="AE2169">
            <v>1683.75</v>
          </cell>
          <cell r="AH2169">
            <v>100</v>
          </cell>
          <cell r="AI2169">
            <v>6835</v>
          </cell>
          <cell r="AJ2169">
            <v>5910</v>
          </cell>
          <cell r="AK2169">
            <v>925</v>
          </cell>
        </row>
        <row r="2170">
          <cell r="A2170" t="str">
            <v>687233</v>
          </cell>
          <cell r="B2170" t="str">
            <v>NARPATI  SINGH</v>
          </cell>
          <cell r="C2170" t="str">
            <v>DHARMA PAL SINGH</v>
          </cell>
          <cell r="D2170" t="str">
            <v>OPERATIONS</v>
          </cell>
          <cell r="E2170" t="str">
            <v>GUARD</v>
          </cell>
          <cell r="F2170" t="str">
            <v>ZONE-  C</v>
          </cell>
          <cell r="G2170" t="str">
            <v>U0021811</v>
          </cell>
          <cell r="H2170">
            <v>6714891867</v>
          </cell>
          <cell r="I2170">
            <v>208</v>
          </cell>
          <cell r="J2170" t="str">
            <v>DIR08</v>
          </cell>
          <cell r="K2170">
            <v>41998</v>
          </cell>
          <cell r="O2170">
            <v>3367.5</v>
          </cell>
          <cell r="P2170">
            <v>1683.75</v>
          </cell>
          <cell r="Q2170">
            <v>118</v>
          </cell>
          <cell r="S2170">
            <v>1683.75</v>
          </cell>
          <cell r="T2170">
            <v>0</v>
          </cell>
          <cell r="V2170">
            <v>808</v>
          </cell>
          <cell r="AB2170">
            <v>100</v>
          </cell>
          <cell r="AC2170">
            <v>3367.5</v>
          </cell>
          <cell r="AD2170">
            <v>1683.75</v>
          </cell>
          <cell r="AE2170">
            <v>1683.75</v>
          </cell>
          <cell r="AH2170">
            <v>100</v>
          </cell>
          <cell r="AI2170">
            <v>6835</v>
          </cell>
          <cell r="AJ2170">
            <v>5910</v>
          </cell>
          <cell r="AK2170">
            <v>925</v>
          </cell>
        </row>
        <row r="2171">
          <cell r="A2171" t="str">
            <v>687249</v>
          </cell>
          <cell r="B2171" t="str">
            <v>VIRESH  KUMAR</v>
          </cell>
          <cell r="C2171" t="str">
            <v>PREMPAL  SINGH</v>
          </cell>
          <cell r="D2171" t="str">
            <v>OPERATIONS</v>
          </cell>
          <cell r="E2171" t="str">
            <v>GUARD</v>
          </cell>
          <cell r="F2171" t="str">
            <v>Transfer from Techno Park</v>
          </cell>
          <cell r="G2171" t="str">
            <v>U0021846</v>
          </cell>
          <cell r="H2171">
            <v>6714945315</v>
          </cell>
          <cell r="I2171">
            <v>208</v>
          </cell>
          <cell r="J2171" t="str">
            <v>DIR08</v>
          </cell>
          <cell r="K2171">
            <v>42009</v>
          </cell>
          <cell r="O2171">
            <v>3367.5</v>
          </cell>
          <cell r="P2171">
            <v>1683.75</v>
          </cell>
          <cell r="Q2171">
            <v>154</v>
          </cell>
          <cell r="S2171">
            <v>1683.75</v>
          </cell>
          <cell r="T2171">
            <v>0</v>
          </cell>
          <cell r="V2171">
            <v>808</v>
          </cell>
          <cell r="X2171">
            <v>2016</v>
          </cell>
          <cell r="AB2171">
            <v>100</v>
          </cell>
          <cell r="AC2171">
            <v>3367.5</v>
          </cell>
          <cell r="AD2171">
            <v>1683.75</v>
          </cell>
          <cell r="AE2171">
            <v>1683.75</v>
          </cell>
          <cell r="AF2171">
            <v>2016</v>
          </cell>
          <cell r="AH2171">
            <v>100</v>
          </cell>
          <cell r="AI2171">
            <v>8851</v>
          </cell>
          <cell r="AJ2171">
            <v>7890</v>
          </cell>
          <cell r="AK2171">
            <v>961</v>
          </cell>
        </row>
        <row r="2172">
          <cell r="A2172" t="str">
            <v>687250</v>
          </cell>
          <cell r="B2172" t="str">
            <v>HARI OM SHARMA</v>
          </cell>
          <cell r="C2172" t="str">
            <v>RAM VIR SHARMA</v>
          </cell>
          <cell r="D2172" t="str">
            <v>OPERATIONS</v>
          </cell>
          <cell r="E2172" t="str">
            <v>GUARD</v>
          </cell>
          <cell r="F2172" t="str">
            <v>NOIDA PHASE1</v>
          </cell>
          <cell r="G2172" t="str">
            <v>U0021847</v>
          </cell>
          <cell r="H2172">
            <v>6714945317</v>
          </cell>
          <cell r="I2172">
            <v>208</v>
          </cell>
          <cell r="J2172" t="str">
            <v>DIR08</v>
          </cell>
          <cell r="K2172">
            <v>42009</v>
          </cell>
          <cell r="O2172">
            <v>3367.5</v>
          </cell>
          <cell r="P2172">
            <v>1683.75</v>
          </cell>
          <cell r="Q2172">
            <v>118</v>
          </cell>
          <cell r="S2172">
            <v>1683.75</v>
          </cell>
          <cell r="T2172">
            <v>0</v>
          </cell>
          <cell r="V2172">
            <v>808</v>
          </cell>
          <cell r="AB2172">
            <v>100</v>
          </cell>
          <cell r="AC2172">
            <v>3367.5</v>
          </cell>
          <cell r="AD2172">
            <v>1683.75</v>
          </cell>
          <cell r="AE2172">
            <v>1683.75</v>
          </cell>
          <cell r="AH2172">
            <v>100</v>
          </cell>
          <cell r="AI2172">
            <v>6835</v>
          </cell>
          <cell r="AJ2172">
            <v>5910</v>
          </cell>
          <cell r="AK2172">
            <v>925</v>
          </cell>
        </row>
        <row r="2173">
          <cell r="A2173" t="str">
            <v>687251</v>
          </cell>
          <cell r="B2173" t="str">
            <v>MANOJ  SHARMA</v>
          </cell>
          <cell r="C2173" t="str">
            <v>JAIVEER  SHARMA</v>
          </cell>
          <cell r="D2173" t="str">
            <v>OPERATIONS</v>
          </cell>
          <cell r="E2173" t="str">
            <v>GUARD</v>
          </cell>
          <cell r="F2173" t="str">
            <v>ZONE-  C</v>
          </cell>
          <cell r="G2173" t="str">
            <v>U0021848</v>
          </cell>
          <cell r="H2173">
            <v>6714901124</v>
          </cell>
          <cell r="I2173">
            <v>208</v>
          </cell>
          <cell r="J2173" t="str">
            <v>DIR08</v>
          </cell>
          <cell r="K2173">
            <v>42006</v>
          </cell>
          <cell r="O2173">
            <v>3367.5</v>
          </cell>
          <cell r="P2173">
            <v>1683.75</v>
          </cell>
          <cell r="Q2173">
            <v>118</v>
          </cell>
          <cell r="S2173">
            <v>1683.75</v>
          </cell>
          <cell r="T2173">
            <v>0</v>
          </cell>
          <cell r="V2173">
            <v>808</v>
          </cell>
          <cell r="AB2173">
            <v>100</v>
          </cell>
          <cell r="AC2173">
            <v>3367.5</v>
          </cell>
          <cell r="AD2173">
            <v>1683.75</v>
          </cell>
          <cell r="AE2173">
            <v>1683.75</v>
          </cell>
          <cell r="AH2173">
            <v>100</v>
          </cell>
          <cell r="AI2173">
            <v>6835</v>
          </cell>
          <cell r="AJ2173">
            <v>5910</v>
          </cell>
          <cell r="AK2173">
            <v>925</v>
          </cell>
        </row>
        <row r="2174">
          <cell r="A2174" t="str">
            <v>687252</v>
          </cell>
          <cell r="B2174" t="str">
            <v>DEVDATT  PAL</v>
          </cell>
          <cell r="C2174" t="str">
            <v>LT SH RAM CHANDRA PAL</v>
          </cell>
          <cell r="D2174" t="str">
            <v>OPERATIONS</v>
          </cell>
          <cell r="E2174" t="str">
            <v>GUARD</v>
          </cell>
          <cell r="F2174" t="str">
            <v>ZONE-  C</v>
          </cell>
          <cell r="G2174" t="str">
            <v>U0021849</v>
          </cell>
          <cell r="H2174">
            <v>6714901058</v>
          </cell>
          <cell r="I2174">
            <v>208</v>
          </cell>
          <cell r="J2174" t="str">
            <v>DIR08</v>
          </cell>
          <cell r="K2174">
            <v>42006</v>
          </cell>
          <cell r="O2174">
            <v>3367.5</v>
          </cell>
          <cell r="P2174">
            <v>1683.75</v>
          </cell>
          <cell r="Q2174">
            <v>118</v>
          </cell>
          <cell r="S2174">
            <v>1683.75</v>
          </cell>
          <cell r="T2174">
            <v>0</v>
          </cell>
          <cell r="V2174">
            <v>808</v>
          </cell>
          <cell r="AB2174">
            <v>100</v>
          </cell>
          <cell r="AC2174">
            <v>3367.5</v>
          </cell>
          <cell r="AD2174">
            <v>1683.75</v>
          </cell>
          <cell r="AE2174">
            <v>1683.75</v>
          </cell>
          <cell r="AH2174">
            <v>100</v>
          </cell>
          <cell r="AI2174">
            <v>6835</v>
          </cell>
          <cell r="AJ2174">
            <v>5900</v>
          </cell>
          <cell r="AK2174">
            <v>935</v>
          </cell>
        </row>
        <row r="2175">
          <cell r="A2175" t="str">
            <v>687253</v>
          </cell>
          <cell r="B2175" t="str">
            <v>DILIP  KUMAR</v>
          </cell>
          <cell r="C2175" t="str">
            <v>RAJ  KUMAR</v>
          </cell>
          <cell r="D2175" t="str">
            <v>OPERATIONS</v>
          </cell>
          <cell r="E2175" t="str">
            <v>GUARD</v>
          </cell>
          <cell r="F2175" t="str">
            <v>ZONE-  C</v>
          </cell>
          <cell r="G2175" t="str">
            <v>U0021850</v>
          </cell>
          <cell r="H2175">
            <v>6714901075</v>
          </cell>
          <cell r="I2175">
            <v>208</v>
          </cell>
          <cell r="J2175" t="str">
            <v>DIR08</v>
          </cell>
          <cell r="K2175">
            <v>42006</v>
          </cell>
          <cell r="O2175">
            <v>3367.5</v>
          </cell>
          <cell r="P2175">
            <v>1683.75</v>
          </cell>
          <cell r="Q2175">
            <v>119</v>
          </cell>
          <cell r="S2175">
            <v>1683.75</v>
          </cell>
          <cell r="T2175">
            <v>0</v>
          </cell>
          <cell r="V2175">
            <v>808</v>
          </cell>
          <cell r="X2175">
            <v>65</v>
          </cell>
          <cell r="AB2175">
            <v>100</v>
          </cell>
          <cell r="AC2175">
            <v>3367.5</v>
          </cell>
          <cell r="AD2175">
            <v>1683.75</v>
          </cell>
          <cell r="AE2175">
            <v>1683.75</v>
          </cell>
          <cell r="AF2175">
            <v>65</v>
          </cell>
          <cell r="AH2175">
            <v>100</v>
          </cell>
          <cell r="AI2175">
            <v>6900</v>
          </cell>
          <cell r="AJ2175">
            <v>5980</v>
          </cell>
          <cell r="AK2175">
            <v>920</v>
          </cell>
        </row>
        <row r="2176">
          <cell r="A2176" t="str">
            <v>687256</v>
          </cell>
          <cell r="B2176" t="str">
            <v>JITENDRA  SOLANKI</v>
          </cell>
          <cell r="C2176" t="str">
            <v xml:space="preserve">ROHATASH  </v>
          </cell>
          <cell r="D2176" t="str">
            <v>OPERATIONS</v>
          </cell>
          <cell r="E2176" t="str">
            <v>GUARD</v>
          </cell>
          <cell r="F2176" t="str">
            <v>ZONE-  C</v>
          </cell>
          <cell r="G2176" t="str">
            <v>U0021853</v>
          </cell>
          <cell r="H2176">
            <v>6714900690</v>
          </cell>
          <cell r="I2176">
            <v>208</v>
          </cell>
          <cell r="J2176" t="str">
            <v>DIR08</v>
          </cell>
          <cell r="K2176">
            <v>42006</v>
          </cell>
          <cell r="O2176">
            <v>3367.5</v>
          </cell>
          <cell r="P2176">
            <v>1683.75</v>
          </cell>
          <cell r="Q2176">
            <v>120</v>
          </cell>
          <cell r="S2176">
            <v>1683.75</v>
          </cell>
          <cell r="T2176">
            <v>0</v>
          </cell>
          <cell r="V2176">
            <v>808</v>
          </cell>
          <cell r="X2176">
            <v>87</v>
          </cell>
          <cell r="AB2176">
            <v>100</v>
          </cell>
          <cell r="AC2176">
            <v>3367.5</v>
          </cell>
          <cell r="AD2176">
            <v>1683.75</v>
          </cell>
          <cell r="AE2176">
            <v>1683.75</v>
          </cell>
          <cell r="AF2176">
            <v>87</v>
          </cell>
          <cell r="AH2176">
            <v>100</v>
          </cell>
          <cell r="AI2176">
            <v>6922</v>
          </cell>
          <cell r="AJ2176">
            <v>6000</v>
          </cell>
          <cell r="AK2176">
            <v>922</v>
          </cell>
        </row>
        <row r="2177">
          <cell r="A2177" t="str">
            <v>687258</v>
          </cell>
          <cell r="B2177" t="str">
            <v>SHIV BHAGVAN SINGH RATHOUR</v>
          </cell>
          <cell r="C2177" t="str">
            <v>RAMVEER  SINGH</v>
          </cell>
          <cell r="D2177" t="str">
            <v>OPERATIONS</v>
          </cell>
          <cell r="E2177" t="str">
            <v>GUARD</v>
          </cell>
          <cell r="F2177" t="str">
            <v>ZONE-  C</v>
          </cell>
          <cell r="G2177" t="str">
            <v>U0021855</v>
          </cell>
          <cell r="H2177">
            <v>6714900705</v>
          </cell>
          <cell r="I2177">
            <v>208</v>
          </cell>
          <cell r="J2177" t="str">
            <v>DIR08</v>
          </cell>
          <cell r="K2177">
            <v>42006</v>
          </cell>
          <cell r="O2177">
            <v>3367.5</v>
          </cell>
          <cell r="P2177">
            <v>1683.75</v>
          </cell>
          <cell r="Q2177">
            <v>118</v>
          </cell>
          <cell r="S2177">
            <v>1683.75</v>
          </cell>
          <cell r="T2177">
            <v>0</v>
          </cell>
          <cell r="V2177">
            <v>808</v>
          </cell>
          <cell r="AB2177">
            <v>100</v>
          </cell>
          <cell r="AC2177">
            <v>3367.5</v>
          </cell>
          <cell r="AD2177">
            <v>1683.75</v>
          </cell>
          <cell r="AE2177">
            <v>1683.75</v>
          </cell>
          <cell r="AH2177">
            <v>100</v>
          </cell>
          <cell r="AI2177">
            <v>6835</v>
          </cell>
          <cell r="AJ2177">
            <v>5910</v>
          </cell>
          <cell r="AK2177">
            <v>925</v>
          </cell>
        </row>
        <row r="2178">
          <cell r="A2178" t="str">
            <v>687261</v>
          </cell>
          <cell r="B2178" t="str">
            <v>MANPAL  SINGH</v>
          </cell>
          <cell r="C2178" t="str">
            <v>NETRA PAL SINGH</v>
          </cell>
          <cell r="D2178" t="str">
            <v>OPERATIONS</v>
          </cell>
          <cell r="E2178" t="str">
            <v>GUARD</v>
          </cell>
          <cell r="F2178" t="str">
            <v>ZONE-  C</v>
          </cell>
          <cell r="G2178" t="str">
            <v>U0021857</v>
          </cell>
          <cell r="H2178">
            <v>6710108537</v>
          </cell>
          <cell r="I2178">
            <v>208</v>
          </cell>
          <cell r="J2178" t="str">
            <v>DIR08</v>
          </cell>
          <cell r="K2178">
            <v>42018</v>
          </cell>
          <cell r="O2178">
            <v>3367.5</v>
          </cell>
          <cell r="P2178">
            <v>1683.75</v>
          </cell>
          <cell r="Q2178">
            <v>121</v>
          </cell>
          <cell r="S2178">
            <v>1683.75</v>
          </cell>
          <cell r="T2178">
            <v>0</v>
          </cell>
          <cell r="V2178">
            <v>808</v>
          </cell>
          <cell r="X2178">
            <v>129</v>
          </cell>
          <cell r="AB2178">
            <v>100</v>
          </cell>
          <cell r="AC2178">
            <v>3367.5</v>
          </cell>
          <cell r="AD2178">
            <v>1683.75</v>
          </cell>
          <cell r="AE2178">
            <v>1683.75</v>
          </cell>
          <cell r="AF2178">
            <v>129</v>
          </cell>
          <cell r="AH2178">
            <v>100</v>
          </cell>
          <cell r="AI2178">
            <v>6964</v>
          </cell>
          <cell r="AJ2178">
            <v>6030</v>
          </cell>
          <cell r="AK2178">
            <v>934</v>
          </cell>
        </row>
        <row r="2179">
          <cell r="A2179" t="str">
            <v>687262</v>
          </cell>
          <cell r="B2179" t="str">
            <v>SATYENDRA  SINGH</v>
          </cell>
          <cell r="C2179" t="str">
            <v>JAY PAL SINGH</v>
          </cell>
          <cell r="D2179" t="str">
            <v>OPERATIONS</v>
          </cell>
          <cell r="E2179" t="str">
            <v>ASST. ASSIGN. MANAGER</v>
          </cell>
          <cell r="F2179" t="str">
            <v>ZONE-  C</v>
          </cell>
          <cell r="G2179" t="str">
            <v>U0021858</v>
          </cell>
          <cell r="I2179">
            <v>56</v>
          </cell>
          <cell r="J2179" t="str">
            <v>DIR08</v>
          </cell>
          <cell r="K2179">
            <v>42020</v>
          </cell>
          <cell r="O2179">
            <v>2961.55</v>
          </cell>
          <cell r="P2179">
            <v>1480.8</v>
          </cell>
          <cell r="S2179">
            <v>1480.8</v>
          </cell>
          <cell r="T2179">
            <v>0</v>
          </cell>
          <cell r="V2179">
            <v>355</v>
          </cell>
          <cell r="AB2179">
            <v>26.92</v>
          </cell>
          <cell r="AC2179">
            <v>11000</v>
          </cell>
          <cell r="AD2179">
            <v>5500</v>
          </cell>
          <cell r="AE2179">
            <v>5500</v>
          </cell>
          <cell r="AH2179">
            <v>100</v>
          </cell>
          <cell r="AI2179">
            <v>5950.07</v>
          </cell>
          <cell r="AJ2179">
            <v>5600</v>
          </cell>
          <cell r="AK2179">
            <v>350.07</v>
          </cell>
        </row>
        <row r="2180">
          <cell r="A2180" t="str">
            <v>687265</v>
          </cell>
          <cell r="B2180" t="str">
            <v>PARMOD  KUMAR</v>
          </cell>
          <cell r="C2180" t="str">
            <v xml:space="preserve">SUBEDAR  </v>
          </cell>
          <cell r="D2180" t="str">
            <v>OPERATIONS</v>
          </cell>
          <cell r="E2180" t="str">
            <v>GUARD</v>
          </cell>
          <cell r="F2180" t="str">
            <v>Transfer from Techno Park</v>
          </cell>
          <cell r="G2180" t="str">
            <v>U0021871</v>
          </cell>
          <cell r="H2180">
            <v>2015490066</v>
          </cell>
          <cell r="I2180">
            <v>208</v>
          </cell>
          <cell r="J2180" t="str">
            <v>DIR08</v>
          </cell>
          <cell r="K2180">
            <v>42032</v>
          </cell>
          <cell r="O2180">
            <v>3367.5</v>
          </cell>
          <cell r="P2180">
            <v>1683.75</v>
          </cell>
          <cell r="Q2180">
            <v>118</v>
          </cell>
          <cell r="S2180">
            <v>1683.75</v>
          </cell>
          <cell r="T2180">
            <v>0</v>
          </cell>
          <cell r="V2180">
            <v>808</v>
          </cell>
          <cell r="AB2180">
            <v>100</v>
          </cell>
          <cell r="AC2180">
            <v>3367.5</v>
          </cell>
          <cell r="AD2180">
            <v>1683.75</v>
          </cell>
          <cell r="AE2180">
            <v>1683.75</v>
          </cell>
          <cell r="AH2180">
            <v>100</v>
          </cell>
          <cell r="AI2180">
            <v>6835</v>
          </cell>
          <cell r="AJ2180">
            <v>5900</v>
          </cell>
          <cell r="AK2180">
            <v>935</v>
          </cell>
        </row>
        <row r="2181">
          <cell r="A2181" t="str">
            <v>687266</v>
          </cell>
          <cell r="B2181" t="str">
            <v>KAMAL KISHOR MANDAL</v>
          </cell>
          <cell r="C2181" t="str">
            <v>LT SH RAM PRASAD MANDAL</v>
          </cell>
          <cell r="D2181" t="str">
            <v>OPERATIONS</v>
          </cell>
          <cell r="E2181" t="str">
            <v>GUARD</v>
          </cell>
          <cell r="F2181" t="str">
            <v>ZONE-  C</v>
          </cell>
          <cell r="G2181" t="str">
            <v>U0021872</v>
          </cell>
          <cell r="H2181">
            <v>6714340031</v>
          </cell>
          <cell r="I2181">
            <v>208</v>
          </cell>
          <cell r="J2181" t="str">
            <v>DIR08</v>
          </cell>
          <cell r="K2181">
            <v>42032</v>
          </cell>
          <cell r="O2181">
            <v>3367.5</v>
          </cell>
          <cell r="P2181">
            <v>1683.75</v>
          </cell>
          <cell r="Q2181">
            <v>118</v>
          </cell>
          <cell r="S2181">
            <v>1683.75</v>
          </cell>
          <cell r="T2181">
            <v>0</v>
          </cell>
          <cell r="V2181">
            <v>808</v>
          </cell>
          <cell r="AB2181">
            <v>100</v>
          </cell>
          <cell r="AC2181">
            <v>3367.5</v>
          </cell>
          <cell r="AD2181">
            <v>1683.75</v>
          </cell>
          <cell r="AE2181">
            <v>1683.75</v>
          </cell>
          <cell r="AH2181">
            <v>100</v>
          </cell>
          <cell r="AI2181">
            <v>6835</v>
          </cell>
          <cell r="AJ2181">
            <v>5910</v>
          </cell>
          <cell r="AK2181">
            <v>925</v>
          </cell>
        </row>
        <row r="2182">
          <cell r="A2182" t="str">
            <v>687267</v>
          </cell>
          <cell r="B2182" t="str">
            <v>RAVINDRA  TIWARI</v>
          </cell>
          <cell r="C2182" t="str">
            <v>KUNJ  BIHARI</v>
          </cell>
          <cell r="D2182" t="str">
            <v>OPERATIONS</v>
          </cell>
          <cell r="E2182" t="str">
            <v>GUARD</v>
          </cell>
          <cell r="F2182" t="str">
            <v>NOIDA PH1 MOTHERSON</v>
          </cell>
          <cell r="G2182" t="str">
            <v>U0021860</v>
          </cell>
          <cell r="H2182">
            <v>6714945292</v>
          </cell>
          <cell r="I2182">
            <v>208</v>
          </cell>
          <cell r="J2182" t="str">
            <v>DIR08</v>
          </cell>
          <cell r="K2182">
            <v>42032</v>
          </cell>
          <cell r="O2182">
            <v>3367.5</v>
          </cell>
          <cell r="P2182">
            <v>1683.75</v>
          </cell>
          <cell r="Q2182">
            <v>118</v>
          </cell>
          <cell r="S2182">
            <v>1683.75</v>
          </cell>
          <cell r="T2182">
            <v>0</v>
          </cell>
          <cell r="V2182">
            <v>808</v>
          </cell>
          <cell r="AB2182">
            <v>100</v>
          </cell>
          <cell r="AC2182">
            <v>3367.5</v>
          </cell>
          <cell r="AD2182">
            <v>1683.75</v>
          </cell>
          <cell r="AE2182">
            <v>1683.75</v>
          </cell>
          <cell r="AH2182">
            <v>100</v>
          </cell>
          <cell r="AI2182">
            <v>6835</v>
          </cell>
          <cell r="AJ2182">
            <v>5910</v>
          </cell>
          <cell r="AK2182">
            <v>925</v>
          </cell>
        </row>
        <row r="2183">
          <cell r="A2183" t="str">
            <v>687269</v>
          </cell>
          <cell r="B2183" t="str">
            <v>UTTAM  CHOUDHARY</v>
          </cell>
          <cell r="C2183" t="str">
            <v>NAWAL KUMAR CHOUDHARY</v>
          </cell>
          <cell r="D2183" t="str">
            <v>OPERATIONS</v>
          </cell>
          <cell r="E2183" t="str">
            <v>HEAD GUARD</v>
          </cell>
          <cell r="F2183" t="str">
            <v>NOIDA PH1 MOTHERSON</v>
          </cell>
          <cell r="G2183" t="str">
            <v>U0021873</v>
          </cell>
          <cell r="H2183">
            <v>6707534146</v>
          </cell>
          <cell r="I2183">
            <v>72</v>
          </cell>
          <cell r="J2183" t="str">
            <v>DIR08</v>
          </cell>
          <cell r="K2183">
            <v>42035</v>
          </cell>
          <cell r="O2183">
            <v>1177.45</v>
          </cell>
          <cell r="P2183">
            <v>588.75</v>
          </cell>
          <cell r="Q2183">
            <v>42</v>
          </cell>
          <cell r="S2183">
            <v>588.75</v>
          </cell>
          <cell r="T2183">
            <v>0</v>
          </cell>
          <cell r="V2183">
            <v>283</v>
          </cell>
          <cell r="AB2183">
            <v>34.619999999999997</v>
          </cell>
          <cell r="AC2183">
            <v>3401.5</v>
          </cell>
          <cell r="AD2183">
            <v>1700.75</v>
          </cell>
          <cell r="AE2183">
            <v>1700.75</v>
          </cell>
          <cell r="AH2183">
            <v>100</v>
          </cell>
          <cell r="AI2183">
            <v>2389.5700000000002</v>
          </cell>
          <cell r="AJ2183">
            <v>2070</v>
          </cell>
          <cell r="AK2183">
            <v>319.57</v>
          </cell>
        </row>
        <row r="2184">
          <cell r="A2184" t="str">
            <v>687270</v>
          </cell>
          <cell r="B2184" t="str">
            <v>ASHA  KUMARI</v>
          </cell>
          <cell r="D2184" t="str">
            <v>OPERATIONS</v>
          </cell>
          <cell r="E2184" t="str">
            <v>LADY GUARD</v>
          </cell>
          <cell r="F2184" t="str">
            <v>NOIDA PH1 MOTHERSON</v>
          </cell>
          <cell r="G2184" t="str">
            <v>U0021874</v>
          </cell>
          <cell r="H2184">
            <v>6712522760</v>
          </cell>
          <cell r="I2184">
            <v>208</v>
          </cell>
          <cell r="J2184" t="str">
            <v>DIR08</v>
          </cell>
          <cell r="K2184">
            <v>42035</v>
          </cell>
          <cell r="O2184">
            <v>3367.5</v>
          </cell>
          <cell r="P2184">
            <v>1683.75</v>
          </cell>
          <cell r="Q2184">
            <v>118</v>
          </cell>
          <cell r="S2184">
            <v>1683.75</v>
          </cell>
          <cell r="T2184">
            <v>0</v>
          </cell>
          <cell r="V2184">
            <v>808</v>
          </cell>
          <cell r="AB2184">
            <v>100</v>
          </cell>
          <cell r="AC2184">
            <v>3367.5</v>
          </cell>
          <cell r="AD2184">
            <v>1683.75</v>
          </cell>
          <cell r="AE2184">
            <v>1683.75</v>
          </cell>
          <cell r="AH2184">
            <v>100</v>
          </cell>
          <cell r="AI2184">
            <v>6835</v>
          </cell>
          <cell r="AJ2184">
            <v>5910</v>
          </cell>
          <cell r="AK2184">
            <v>925</v>
          </cell>
        </row>
        <row r="2185">
          <cell r="A2185" t="str">
            <v>687285</v>
          </cell>
          <cell r="B2185" t="str">
            <v>SUDHA  KUMARI</v>
          </cell>
          <cell r="C2185" t="str">
            <v>LT SH RAMA SHANKAR SINGH</v>
          </cell>
          <cell r="D2185" t="str">
            <v>OPERATIONS</v>
          </cell>
          <cell r="E2185" t="str">
            <v>LADY GUARD</v>
          </cell>
          <cell r="F2185" t="str">
            <v>NOIDA PHASE1</v>
          </cell>
          <cell r="G2185" t="str">
            <v>U0021875</v>
          </cell>
          <cell r="H2185">
            <v>6714945296</v>
          </cell>
          <cell r="I2185">
            <v>208</v>
          </cell>
          <cell r="J2185" t="str">
            <v>DIR08</v>
          </cell>
          <cell r="K2185">
            <v>42035</v>
          </cell>
          <cell r="O2185">
            <v>3367.5</v>
          </cell>
          <cell r="P2185">
            <v>1683.75</v>
          </cell>
          <cell r="Q2185">
            <v>118</v>
          </cell>
          <cell r="S2185">
            <v>1683.75</v>
          </cell>
          <cell r="T2185">
            <v>0</v>
          </cell>
          <cell r="V2185">
            <v>808</v>
          </cell>
          <cell r="AB2185">
            <v>100</v>
          </cell>
          <cell r="AC2185">
            <v>3367.5</v>
          </cell>
          <cell r="AD2185">
            <v>1683.75</v>
          </cell>
          <cell r="AE2185">
            <v>1683.75</v>
          </cell>
          <cell r="AH2185">
            <v>100</v>
          </cell>
          <cell r="AI2185">
            <v>6835</v>
          </cell>
          <cell r="AJ2185">
            <v>5910</v>
          </cell>
          <cell r="AK2185">
            <v>925</v>
          </cell>
        </row>
        <row r="2186">
          <cell r="A2186" t="str">
            <v>687287</v>
          </cell>
          <cell r="B2186" t="str">
            <v>HARISH CHANDRA YADAV</v>
          </cell>
          <cell r="C2186" t="str">
            <v>NANKAU  YADAV</v>
          </cell>
          <cell r="D2186" t="str">
            <v>OPERATIONS</v>
          </cell>
          <cell r="E2186" t="str">
            <v>GUARD</v>
          </cell>
          <cell r="F2186" t="str">
            <v>ZONE-  C</v>
          </cell>
          <cell r="G2186" t="str">
            <v>U0021877</v>
          </cell>
          <cell r="H2186">
            <v>6714945304</v>
          </cell>
          <cell r="I2186">
            <v>208</v>
          </cell>
          <cell r="J2186" t="str">
            <v>DIR08</v>
          </cell>
          <cell r="K2186">
            <v>42035</v>
          </cell>
          <cell r="O2186">
            <v>3367.5</v>
          </cell>
          <cell r="P2186">
            <v>1683.75</v>
          </cell>
          <cell r="Q2186">
            <v>118</v>
          </cell>
          <cell r="S2186">
            <v>1683.75</v>
          </cell>
          <cell r="T2186">
            <v>0</v>
          </cell>
          <cell r="V2186">
            <v>808</v>
          </cell>
          <cell r="AB2186">
            <v>100</v>
          </cell>
          <cell r="AC2186">
            <v>3367.5</v>
          </cell>
          <cell r="AD2186">
            <v>1683.75</v>
          </cell>
          <cell r="AE2186">
            <v>1683.75</v>
          </cell>
          <cell r="AH2186">
            <v>100</v>
          </cell>
          <cell r="AI2186">
            <v>6835</v>
          </cell>
          <cell r="AJ2186">
            <v>5910</v>
          </cell>
          <cell r="AK2186">
            <v>925</v>
          </cell>
        </row>
        <row r="2187">
          <cell r="A2187" t="str">
            <v>687298</v>
          </cell>
          <cell r="B2187" t="str">
            <v>DEVENDRA  SINGH</v>
          </cell>
          <cell r="C2187" t="str">
            <v>MAHI PAL SINGH</v>
          </cell>
          <cell r="D2187" t="str">
            <v>OPERATIONS</v>
          </cell>
          <cell r="E2187" t="str">
            <v>GUARD</v>
          </cell>
          <cell r="F2187" t="str">
            <v>NOIDA PHASE1</v>
          </cell>
          <cell r="G2187" t="str">
            <v>U0021880</v>
          </cell>
          <cell r="H2187">
            <v>6713039043</v>
          </cell>
          <cell r="I2187">
            <v>208</v>
          </cell>
          <cell r="J2187" t="str">
            <v>DIR08</v>
          </cell>
          <cell r="K2187">
            <v>42040</v>
          </cell>
          <cell r="O2187">
            <v>3367.5</v>
          </cell>
          <cell r="P2187">
            <v>1683.75</v>
          </cell>
          <cell r="Q2187">
            <v>118</v>
          </cell>
          <cell r="S2187">
            <v>1683.75</v>
          </cell>
          <cell r="T2187">
            <v>0</v>
          </cell>
          <cell r="V2187">
            <v>808</v>
          </cell>
          <cell r="AB2187">
            <v>100</v>
          </cell>
          <cell r="AC2187">
            <v>3367.5</v>
          </cell>
          <cell r="AD2187">
            <v>1683.75</v>
          </cell>
          <cell r="AE2187">
            <v>1683.75</v>
          </cell>
          <cell r="AH2187">
            <v>100</v>
          </cell>
          <cell r="AI2187">
            <v>6835</v>
          </cell>
          <cell r="AJ2187">
            <v>5910</v>
          </cell>
          <cell r="AK2187">
            <v>925</v>
          </cell>
        </row>
        <row r="2188">
          <cell r="A2188" t="str">
            <v>687299</v>
          </cell>
          <cell r="B2188" t="str">
            <v>RINKI  KUMARI</v>
          </cell>
          <cell r="C2188" t="str">
            <v>VINAY  SETH</v>
          </cell>
          <cell r="D2188" t="str">
            <v>OPERATIONS</v>
          </cell>
          <cell r="E2188" t="str">
            <v>LADY GUARD</v>
          </cell>
          <cell r="F2188" t="str">
            <v>Transfer from Techno Park</v>
          </cell>
          <cell r="G2188" t="str">
            <v>U0021881</v>
          </cell>
          <cell r="H2188">
            <v>6714375237</v>
          </cell>
          <cell r="I2188">
            <v>200</v>
          </cell>
          <cell r="J2188" t="str">
            <v>DIR08</v>
          </cell>
          <cell r="K2188">
            <v>42041</v>
          </cell>
          <cell r="O2188">
            <v>3238</v>
          </cell>
          <cell r="P2188">
            <v>1619</v>
          </cell>
          <cell r="Q2188">
            <v>114</v>
          </cell>
          <cell r="S2188">
            <v>1619</v>
          </cell>
          <cell r="T2188">
            <v>0</v>
          </cell>
          <cell r="V2188">
            <v>777</v>
          </cell>
          <cell r="AB2188">
            <v>96.15</v>
          </cell>
          <cell r="AC2188">
            <v>3367.5</v>
          </cell>
          <cell r="AD2188">
            <v>1683.75</v>
          </cell>
          <cell r="AE2188">
            <v>1683.75</v>
          </cell>
          <cell r="AH2188">
            <v>100</v>
          </cell>
          <cell r="AI2188">
            <v>6572.15</v>
          </cell>
          <cell r="AJ2188">
            <v>5680</v>
          </cell>
          <cell r="AK2188">
            <v>892.15</v>
          </cell>
        </row>
        <row r="2189">
          <cell r="A2189" t="str">
            <v>687302</v>
          </cell>
          <cell r="B2189" t="str">
            <v xml:space="preserve">RAMVEER  </v>
          </cell>
          <cell r="C2189" t="str">
            <v>POORAN LAL GURJAR</v>
          </cell>
          <cell r="D2189" t="str">
            <v>OPERATIONS</v>
          </cell>
          <cell r="E2189" t="str">
            <v>GUARD</v>
          </cell>
          <cell r="F2189" t="str">
            <v>Transfer from Techno Park</v>
          </cell>
          <cell r="G2189" t="str">
            <v>U0021882</v>
          </cell>
          <cell r="H2189">
            <v>6714972327</v>
          </cell>
          <cell r="I2189">
            <v>72</v>
          </cell>
          <cell r="J2189" t="str">
            <v>DIR08</v>
          </cell>
          <cell r="K2189">
            <v>42041</v>
          </cell>
          <cell r="O2189">
            <v>1165.7</v>
          </cell>
          <cell r="P2189">
            <v>582.85</v>
          </cell>
          <cell r="Q2189">
            <v>41</v>
          </cell>
          <cell r="S2189">
            <v>582.85</v>
          </cell>
          <cell r="T2189">
            <v>0</v>
          </cell>
          <cell r="V2189">
            <v>280</v>
          </cell>
          <cell r="AB2189">
            <v>34.619999999999997</v>
          </cell>
          <cell r="AC2189">
            <v>3367.5</v>
          </cell>
          <cell r="AD2189">
            <v>1683.75</v>
          </cell>
          <cell r="AE2189">
            <v>1683.75</v>
          </cell>
          <cell r="AH2189">
            <v>100</v>
          </cell>
          <cell r="AI2189">
            <v>2366.02</v>
          </cell>
          <cell r="AJ2189">
            <v>2050</v>
          </cell>
          <cell r="AK2189">
            <v>316.02</v>
          </cell>
        </row>
        <row r="2190">
          <cell r="A2190" t="str">
            <v>687303</v>
          </cell>
          <cell r="B2190" t="str">
            <v>YOGENDRA  KUMAR</v>
          </cell>
          <cell r="C2190" t="str">
            <v>RAJENDRA  SINGH</v>
          </cell>
          <cell r="D2190" t="str">
            <v>OPERATIONS</v>
          </cell>
          <cell r="E2190" t="str">
            <v>GUARD</v>
          </cell>
          <cell r="F2190" t="str">
            <v>Transfer from Techno Park</v>
          </cell>
          <cell r="G2190" t="str">
            <v>U0021883</v>
          </cell>
          <cell r="H2190">
            <v>6714972371</v>
          </cell>
          <cell r="I2190">
            <v>184</v>
          </cell>
          <cell r="J2190" t="str">
            <v>DIR08</v>
          </cell>
          <cell r="K2190">
            <v>42041</v>
          </cell>
          <cell r="O2190">
            <v>2978.95</v>
          </cell>
          <cell r="P2190">
            <v>1489.5</v>
          </cell>
          <cell r="Q2190">
            <v>105</v>
          </cell>
          <cell r="S2190">
            <v>1489.5</v>
          </cell>
          <cell r="T2190">
            <v>0</v>
          </cell>
          <cell r="V2190">
            <v>715</v>
          </cell>
          <cell r="AB2190">
            <v>88.46</v>
          </cell>
          <cell r="AC2190">
            <v>3367.5</v>
          </cell>
          <cell r="AD2190">
            <v>1683.75</v>
          </cell>
          <cell r="AE2190">
            <v>1683.75</v>
          </cell>
          <cell r="AH2190">
            <v>100</v>
          </cell>
          <cell r="AI2190">
            <v>6046.41</v>
          </cell>
          <cell r="AJ2190">
            <v>5230</v>
          </cell>
          <cell r="AK2190">
            <v>816.41</v>
          </cell>
        </row>
        <row r="2191">
          <cell r="A2191" t="str">
            <v>687340</v>
          </cell>
          <cell r="B2191" t="str">
            <v>SUDHIR  KUMAR</v>
          </cell>
          <cell r="C2191" t="str">
            <v>LT SH HAKIM  SINGH</v>
          </cell>
          <cell r="D2191" t="str">
            <v>OPERATIONS</v>
          </cell>
          <cell r="E2191" t="str">
            <v>GUARD</v>
          </cell>
          <cell r="F2191" t="str">
            <v>NOIDA PHASE1</v>
          </cell>
          <cell r="G2191" t="str">
            <v>U0021885</v>
          </cell>
          <cell r="H2191">
            <v>6714987447</v>
          </cell>
          <cell r="I2191">
            <v>208</v>
          </cell>
          <cell r="J2191" t="str">
            <v>DIR08</v>
          </cell>
          <cell r="K2191">
            <v>42048</v>
          </cell>
          <cell r="O2191">
            <v>3367.5</v>
          </cell>
          <cell r="P2191">
            <v>1683.75</v>
          </cell>
          <cell r="Q2191">
            <v>146</v>
          </cell>
          <cell r="S2191">
            <v>1683.75</v>
          </cell>
          <cell r="T2191">
            <v>0</v>
          </cell>
          <cell r="V2191">
            <v>808</v>
          </cell>
          <cell r="X2191">
            <v>1558</v>
          </cell>
          <cell r="AB2191">
            <v>100</v>
          </cell>
          <cell r="AC2191">
            <v>3367.5</v>
          </cell>
          <cell r="AD2191">
            <v>1683.75</v>
          </cell>
          <cell r="AE2191">
            <v>1683.75</v>
          </cell>
          <cell r="AF2191">
            <v>1558</v>
          </cell>
          <cell r="AH2191">
            <v>100</v>
          </cell>
          <cell r="AI2191">
            <v>8393</v>
          </cell>
          <cell r="AJ2191">
            <v>7440</v>
          </cell>
          <cell r="AK2191">
            <v>953</v>
          </cell>
        </row>
        <row r="2192">
          <cell r="A2192" t="str">
            <v>687341</v>
          </cell>
          <cell r="B2192" t="str">
            <v>ARCHNA  KUMARI</v>
          </cell>
          <cell r="C2192" t="str">
            <v>LT SH RAMESHWAR  GIRI</v>
          </cell>
          <cell r="D2192" t="str">
            <v>OPERATIONS</v>
          </cell>
          <cell r="E2192" t="str">
            <v>LADY GUARD</v>
          </cell>
          <cell r="F2192" t="str">
            <v>Transfer from Techno Park</v>
          </cell>
          <cell r="G2192" t="str">
            <v>U0021886</v>
          </cell>
          <cell r="H2192">
            <v>6714981485</v>
          </cell>
          <cell r="I2192">
            <v>132</v>
          </cell>
          <cell r="J2192" t="str">
            <v>DIR08</v>
          </cell>
          <cell r="K2192">
            <v>42048</v>
          </cell>
          <cell r="O2192">
            <v>2137.1</v>
          </cell>
          <cell r="P2192">
            <v>1068.55</v>
          </cell>
          <cell r="Q2192">
            <v>75</v>
          </cell>
          <cell r="S2192">
            <v>1068.55</v>
          </cell>
          <cell r="T2192">
            <v>0</v>
          </cell>
          <cell r="V2192">
            <v>513</v>
          </cell>
          <cell r="AB2192">
            <v>63.46</v>
          </cell>
          <cell r="AC2192">
            <v>3367.5</v>
          </cell>
          <cell r="AD2192">
            <v>1683.75</v>
          </cell>
          <cell r="AE2192">
            <v>1683.75</v>
          </cell>
          <cell r="AH2192">
            <v>100</v>
          </cell>
          <cell r="AI2192">
            <v>4337.66</v>
          </cell>
          <cell r="AJ2192">
            <v>3750</v>
          </cell>
          <cell r="AK2192">
            <v>587.66</v>
          </cell>
        </row>
        <row r="2193">
          <cell r="A2193" t="str">
            <v>687342</v>
          </cell>
          <cell r="B2193" t="str">
            <v>KUMARI  NISHA</v>
          </cell>
          <cell r="C2193" t="str">
            <v>OM PRAKASH SHARMA</v>
          </cell>
          <cell r="D2193" t="str">
            <v>OPERATIONS</v>
          </cell>
          <cell r="E2193" t="str">
            <v>LADY GUARD</v>
          </cell>
          <cell r="F2193" t="str">
            <v>Transfer from Techno Park</v>
          </cell>
          <cell r="G2193" t="str">
            <v>U0021887</v>
          </cell>
          <cell r="H2193">
            <v>6714981493</v>
          </cell>
          <cell r="I2193">
            <v>96</v>
          </cell>
          <cell r="J2193" t="str">
            <v>DIR08</v>
          </cell>
          <cell r="K2193">
            <v>42048</v>
          </cell>
          <cell r="O2193">
            <v>1554.25</v>
          </cell>
          <cell r="P2193">
            <v>777.15</v>
          </cell>
          <cell r="Q2193">
            <v>55</v>
          </cell>
          <cell r="S2193">
            <v>777.15</v>
          </cell>
          <cell r="T2193">
            <v>0</v>
          </cell>
          <cell r="V2193">
            <v>373</v>
          </cell>
          <cell r="AB2193">
            <v>46.15</v>
          </cell>
          <cell r="AC2193">
            <v>3367.5</v>
          </cell>
          <cell r="AD2193">
            <v>1683.75</v>
          </cell>
          <cell r="AE2193">
            <v>1683.75</v>
          </cell>
          <cell r="AH2193">
            <v>100</v>
          </cell>
          <cell r="AI2193">
            <v>3154.7</v>
          </cell>
          <cell r="AJ2193">
            <v>2730</v>
          </cell>
          <cell r="AK2193">
            <v>424.7</v>
          </cell>
        </row>
        <row r="2194">
          <cell r="A2194" t="str">
            <v>687343</v>
          </cell>
          <cell r="B2194" t="str">
            <v>MUKTI  BHUSAL</v>
          </cell>
          <cell r="C2194" t="str">
            <v>TIKARAM  BHUSAL</v>
          </cell>
          <cell r="D2194" t="str">
            <v>OPERATIONS</v>
          </cell>
          <cell r="E2194" t="str">
            <v>GUARD</v>
          </cell>
          <cell r="F2194" t="str">
            <v>NOIDA PHASE1</v>
          </cell>
          <cell r="G2194" t="str">
            <v>U0021888</v>
          </cell>
          <cell r="H2194">
            <v>6714981603</v>
          </cell>
          <cell r="I2194">
            <v>208</v>
          </cell>
          <cell r="J2194" t="str">
            <v>DIR08</v>
          </cell>
          <cell r="K2194">
            <v>42048</v>
          </cell>
          <cell r="O2194">
            <v>3367.5</v>
          </cell>
          <cell r="P2194">
            <v>1683.75</v>
          </cell>
          <cell r="Q2194">
            <v>148</v>
          </cell>
          <cell r="S2194">
            <v>1683.75</v>
          </cell>
          <cell r="T2194">
            <v>0</v>
          </cell>
          <cell r="V2194">
            <v>808</v>
          </cell>
          <cell r="X2194">
            <v>1673</v>
          </cell>
          <cell r="AB2194">
            <v>100</v>
          </cell>
          <cell r="AC2194">
            <v>3367.5</v>
          </cell>
          <cell r="AD2194">
            <v>1683.75</v>
          </cell>
          <cell r="AE2194">
            <v>1683.75</v>
          </cell>
          <cell r="AF2194">
            <v>1673</v>
          </cell>
          <cell r="AH2194">
            <v>100</v>
          </cell>
          <cell r="AI2194">
            <v>8508</v>
          </cell>
          <cell r="AJ2194">
            <v>7550</v>
          </cell>
          <cell r="AK2194">
            <v>958</v>
          </cell>
        </row>
        <row r="2195">
          <cell r="A2195" t="str">
            <v>687344</v>
          </cell>
          <cell r="B2195" t="str">
            <v>SANJEET  KUMAR</v>
          </cell>
          <cell r="C2195" t="str">
            <v>PRABHASHANKAR  SHARMA</v>
          </cell>
          <cell r="D2195" t="str">
            <v>OPERATIONS</v>
          </cell>
          <cell r="E2195" t="str">
            <v>GUARD</v>
          </cell>
          <cell r="F2195" t="str">
            <v>NOIDA PHASE1</v>
          </cell>
          <cell r="G2195" t="str">
            <v>U0021889</v>
          </cell>
          <cell r="H2195">
            <v>6714981611</v>
          </cell>
          <cell r="I2195">
            <v>184</v>
          </cell>
          <cell r="J2195" t="str">
            <v>DIR08</v>
          </cell>
          <cell r="K2195">
            <v>42048</v>
          </cell>
          <cell r="O2195">
            <v>2978.95</v>
          </cell>
          <cell r="P2195">
            <v>1489.5</v>
          </cell>
          <cell r="Q2195">
            <v>105</v>
          </cell>
          <cell r="S2195">
            <v>1489.5</v>
          </cell>
          <cell r="T2195">
            <v>0</v>
          </cell>
          <cell r="V2195">
            <v>715</v>
          </cell>
          <cell r="AB2195">
            <v>88.46</v>
          </cell>
          <cell r="AC2195">
            <v>3367.5</v>
          </cell>
          <cell r="AD2195">
            <v>1683.75</v>
          </cell>
          <cell r="AE2195">
            <v>1683.75</v>
          </cell>
          <cell r="AH2195">
            <v>100</v>
          </cell>
          <cell r="AI2195">
            <v>6046.41</v>
          </cell>
          <cell r="AJ2195">
            <v>5220</v>
          </cell>
          <cell r="AK2195">
            <v>826.41</v>
          </cell>
        </row>
        <row r="2196">
          <cell r="A2196" t="str">
            <v>687345</v>
          </cell>
          <cell r="B2196" t="str">
            <v>SUDHEER KUMAR CHUDHARY</v>
          </cell>
          <cell r="C2196" t="str">
            <v>HARENDRA  CHOUDHARY</v>
          </cell>
          <cell r="D2196" t="str">
            <v>OPERATIONS</v>
          </cell>
          <cell r="E2196" t="str">
            <v>GUARD</v>
          </cell>
          <cell r="F2196" t="str">
            <v>NOIDA PHASE1</v>
          </cell>
          <cell r="G2196" t="str">
            <v>U0021890</v>
          </cell>
          <cell r="H2196">
            <v>6714981620</v>
          </cell>
          <cell r="I2196">
            <v>208</v>
          </cell>
          <cell r="J2196" t="str">
            <v>DIR08</v>
          </cell>
          <cell r="K2196">
            <v>42048</v>
          </cell>
          <cell r="O2196">
            <v>3367.5</v>
          </cell>
          <cell r="P2196">
            <v>1683.75</v>
          </cell>
          <cell r="Q2196">
            <v>118</v>
          </cell>
          <cell r="S2196">
            <v>1683.75</v>
          </cell>
          <cell r="T2196">
            <v>0</v>
          </cell>
          <cell r="V2196">
            <v>808</v>
          </cell>
          <cell r="AB2196">
            <v>100</v>
          </cell>
          <cell r="AC2196">
            <v>3367.5</v>
          </cell>
          <cell r="AD2196">
            <v>1683.75</v>
          </cell>
          <cell r="AE2196">
            <v>1683.75</v>
          </cell>
          <cell r="AH2196">
            <v>100</v>
          </cell>
          <cell r="AI2196">
            <v>6835</v>
          </cell>
          <cell r="AJ2196">
            <v>5910</v>
          </cell>
          <cell r="AK2196">
            <v>925</v>
          </cell>
        </row>
        <row r="2197">
          <cell r="A2197" t="str">
            <v>687346</v>
          </cell>
          <cell r="B2197" t="str">
            <v>RAM  SINGH</v>
          </cell>
          <cell r="C2197" t="str">
            <v xml:space="preserve">UMASHANKAR  </v>
          </cell>
          <cell r="D2197" t="str">
            <v>OPERATIONS</v>
          </cell>
          <cell r="E2197" t="str">
            <v>GUARD</v>
          </cell>
          <cell r="F2197" t="str">
            <v>ZONE-  C</v>
          </cell>
          <cell r="G2197" t="str">
            <v>U0021891</v>
          </cell>
          <cell r="H2197">
            <v>2013042895</v>
          </cell>
          <cell r="I2197">
            <v>8</v>
          </cell>
          <cell r="J2197" t="str">
            <v>DIR08</v>
          </cell>
          <cell r="K2197">
            <v>42048</v>
          </cell>
          <cell r="O2197">
            <v>129.55000000000001</v>
          </cell>
          <cell r="P2197">
            <v>64.8</v>
          </cell>
          <cell r="Q2197">
            <v>5</v>
          </cell>
          <cell r="S2197">
            <v>64.8</v>
          </cell>
          <cell r="T2197">
            <v>0</v>
          </cell>
          <cell r="V2197">
            <v>31</v>
          </cell>
          <cell r="AB2197">
            <v>3.85</v>
          </cell>
          <cell r="AC2197">
            <v>3367.5</v>
          </cell>
          <cell r="AD2197">
            <v>1683.75</v>
          </cell>
          <cell r="AE2197">
            <v>1683.75</v>
          </cell>
          <cell r="AH2197">
            <v>100</v>
          </cell>
          <cell r="AI2197">
            <v>263</v>
          </cell>
          <cell r="AJ2197">
            <v>230</v>
          </cell>
          <cell r="AK2197">
            <v>33</v>
          </cell>
        </row>
        <row r="2198">
          <cell r="A2198" t="str">
            <v>687347</v>
          </cell>
          <cell r="B2198" t="str">
            <v>MUKESH KUMAR SINGH</v>
          </cell>
          <cell r="C2198" t="str">
            <v>MOR  SINGH</v>
          </cell>
          <cell r="D2198" t="str">
            <v>OPERATIONS</v>
          </cell>
          <cell r="E2198" t="str">
            <v>GUARD</v>
          </cell>
          <cell r="F2198" t="str">
            <v>ZONE-  C</v>
          </cell>
          <cell r="G2198" t="str">
            <v>U0021892</v>
          </cell>
          <cell r="H2198">
            <v>6714981634</v>
          </cell>
          <cell r="I2198">
            <v>208</v>
          </cell>
          <cell r="J2198" t="str">
            <v>DIR08</v>
          </cell>
          <cell r="K2198">
            <v>42048</v>
          </cell>
          <cell r="O2198">
            <v>3367.5</v>
          </cell>
          <cell r="P2198">
            <v>1683.75</v>
          </cell>
          <cell r="Q2198">
            <v>118</v>
          </cell>
          <cell r="S2198">
            <v>1683.75</v>
          </cell>
          <cell r="T2198">
            <v>0</v>
          </cell>
          <cell r="V2198">
            <v>808</v>
          </cell>
          <cell r="AB2198">
            <v>100</v>
          </cell>
          <cell r="AC2198">
            <v>3367.5</v>
          </cell>
          <cell r="AD2198">
            <v>1683.75</v>
          </cell>
          <cell r="AE2198">
            <v>1683.75</v>
          </cell>
          <cell r="AH2198">
            <v>100</v>
          </cell>
          <cell r="AI2198">
            <v>6835</v>
          </cell>
          <cell r="AJ2198">
            <v>5910</v>
          </cell>
          <cell r="AK2198">
            <v>925</v>
          </cell>
        </row>
        <row r="2199">
          <cell r="A2199" t="str">
            <v>687348</v>
          </cell>
          <cell r="B2199" t="str">
            <v>DHARMENDRA  SINGH</v>
          </cell>
          <cell r="C2199" t="str">
            <v>DAYA SHANKAR SINGH</v>
          </cell>
          <cell r="D2199" t="str">
            <v>OPERATIONS</v>
          </cell>
          <cell r="E2199" t="str">
            <v>GUARD</v>
          </cell>
          <cell r="F2199" t="str">
            <v>NOIDA PHASE1</v>
          </cell>
          <cell r="G2199" t="str">
            <v>U0021893</v>
          </cell>
          <cell r="H2199">
            <v>6714981646</v>
          </cell>
          <cell r="I2199">
            <v>208</v>
          </cell>
          <cell r="J2199" t="str">
            <v>DIR08</v>
          </cell>
          <cell r="K2199">
            <v>42048</v>
          </cell>
          <cell r="O2199">
            <v>3367.5</v>
          </cell>
          <cell r="P2199">
            <v>1683.75</v>
          </cell>
          <cell r="Q2199">
            <v>118</v>
          </cell>
          <cell r="S2199">
            <v>1683.75</v>
          </cell>
          <cell r="T2199">
            <v>0</v>
          </cell>
          <cell r="V2199">
            <v>808</v>
          </cell>
          <cell r="AB2199">
            <v>100</v>
          </cell>
          <cell r="AC2199">
            <v>3367.5</v>
          </cell>
          <cell r="AD2199">
            <v>1683.75</v>
          </cell>
          <cell r="AE2199">
            <v>1683.75</v>
          </cell>
          <cell r="AH2199">
            <v>100</v>
          </cell>
          <cell r="AI2199">
            <v>6835</v>
          </cell>
          <cell r="AJ2199">
            <v>5910</v>
          </cell>
          <cell r="AK2199">
            <v>925</v>
          </cell>
        </row>
        <row r="2200">
          <cell r="A2200" t="str">
            <v>687349</v>
          </cell>
          <cell r="B2200" t="str">
            <v>RAKESH  RAM</v>
          </cell>
          <cell r="C2200" t="str">
            <v>RAMU  RAJBHAR</v>
          </cell>
          <cell r="D2200" t="str">
            <v>OPERATIONS</v>
          </cell>
          <cell r="E2200" t="str">
            <v>GUARD</v>
          </cell>
          <cell r="F2200" t="str">
            <v>ZONE-  C</v>
          </cell>
          <cell r="G2200" t="str">
            <v>U0021894</v>
          </cell>
          <cell r="H2200">
            <v>6714121994</v>
          </cell>
          <cell r="I2200">
            <v>208</v>
          </cell>
          <cell r="J2200" t="str">
            <v>DIR08</v>
          </cell>
          <cell r="K2200">
            <v>42048</v>
          </cell>
          <cell r="O2200">
            <v>3367.5</v>
          </cell>
          <cell r="P2200">
            <v>1683.75</v>
          </cell>
          <cell r="Q2200">
            <v>118</v>
          </cell>
          <cell r="S2200">
            <v>1683.75</v>
          </cell>
          <cell r="T2200">
            <v>0</v>
          </cell>
          <cell r="V2200">
            <v>808</v>
          </cell>
          <cell r="AB2200">
            <v>100</v>
          </cell>
          <cell r="AC2200">
            <v>3367.5</v>
          </cell>
          <cell r="AD2200">
            <v>1683.75</v>
          </cell>
          <cell r="AE2200">
            <v>1683.75</v>
          </cell>
          <cell r="AH2200">
            <v>100</v>
          </cell>
          <cell r="AI2200">
            <v>6835</v>
          </cell>
          <cell r="AJ2200">
            <v>5910</v>
          </cell>
          <cell r="AK2200">
            <v>925</v>
          </cell>
        </row>
        <row r="2201">
          <cell r="A2201" t="str">
            <v>687355</v>
          </cell>
          <cell r="B2201" t="str">
            <v>HUKUM  SINGH</v>
          </cell>
          <cell r="C2201" t="str">
            <v>RAJ  NARAYAN</v>
          </cell>
          <cell r="D2201" t="str">
            <v>OPERATIONS</v>
          </cell>
          <cell r="E2201" t="str">
            <v>GUARD</v>
          </cell>
          <cell r="F2201" t="str">
            <v>Transfer from Techno Park</v>
          </cell>
          <cell r="G2201" t="str">
            <v>U0021898</v>
          </cell>
          <cell r="H2201">
            <v>6714987380</v>
          </cell>
          <cell r="I2201">
            <v>184</v>
          </cell>
          <cell r="J2201" t="str">
            <v>DIR08</v>
          </cell>
          <cell r="K2201">
            <v>42052</v>
          </cell>
          <cell r="O2201">
            <v>2978.95</v>
          </cell>
          <cell r="P2201">
            <v>1489.5</v>
          </cell>
          <cell r="Q2201">
            <v>105</v>
          </cell>
          <cell r="S2201">
            <v>1489.5</v>
          </cell>
          <cell r="T2201">
            <v>0</v>
          </cell>
          <cell r="V2201">
            <v>715</v>
          </cell>
          <cell r="AB2201">
            <v>88.46</v>
          </cell>
          <cell r="AC2201">
            <v>3367.5</v>
          </cell>
          <cell r="AD2201">
            <v>1683.75</v>
          </cell>
          <cell r="AE2201">
            <v>1683.75</v>
          </cell>
          <cell r="AH2201">
            <v>100</v>
          </cell>
          <cell r="AI2201">
            <v>6046.41</v>
          </cell>
          <cell r="AJ2201">
            <v>5220</v>
          </cell>
          <cell r="AK2201">
            <v>826.41</v>
          </cell>
        </row>
        <row r="2202">
          <cell r="A2202" t="str">
            <v>687357</v>
          </cell>
          <cell r="B2202" t="str">
            <v>SHISH  PAL</v>
          </cell>
          <cell r="C2202" t="str">
            <v>RAM  ROOP</v>
          </cell>
          <cell r="D2202" t="str">
            <v>OPERATIONS</v>
          </cell>
          <cell r="E2202" t="str">
            <v>HEAD GUARD</v>
          </cell>
          <cell r="F2202" t="str">
            <v>Transfer from Techno Park</v>
          </cell>
          <cell r="G2202" t="str">
            <v>U0021899</v>
          </cell>
          <cell r="H2202">
            <v>6708923156</v>
          </cell>
          <cell r="I2202">
            <v>196</v>
          </cell>
          <cell r="J2202" t="str">
            <v>DIR08</v>
          </cell>
          <cell r="K2202">
            <v>42051</v>
          </cell>
          <cell r="O2202">
            <v>3205.3</v>
          </cell>
          <cell r="P2202">
            <v>1602.65</v>
          </cell>
          <cell r="Q2202">
            <v>113</v>
          </cell>
          <cell r="S2202">
            <v>1602.65</v>
          </cell>
          <cell r="T2202">
            <v>0</v>
          </cell>
          <cell r="V2202">
            <v>769</v>
          </cell>
          <cell r="AB2202">
            <v>94.23</v>
          </cell>
          <cell r="AC2202">
            <v>3401.5</v>
          </cell>
          <cell r="AD2202">
            <v>1700.75</v>
          </cell>
          <cell r="AE2202">
            <v>1700.75</v>
          </cell>
          <cell r="AH2202">
            <v>100</v>
          </cell>
          <cell r="AI2202">
            <v>6504.83</v>
          </cell>
          <cell r="AJ2202">
            <v>5620</v>
          </cell>
          <cell r="AK2202">
            <v>884.83</v>
          </cell>
        </row>
        <row r="2203">
          <cell r="A2203" t="str">
            <v>687359</v>
          </cell>
          <cell r="B2203" t="str">
            <v>DHAN JI YADAV</v>
          </cell>
          <cell r="C2203" t="str">
            <v>KUNJ BIHARI YADAV</v>
          </cell>
          <cell r="D2203" t="str">
            <v>OPERATIONS</v>
          </cell>
          <cell r="E2203" t="str">
            <v>GUARD</v>
          </cell>
          <cell r="F2203" t="str">
            <v>Transfer from Techno Park</v>
          </cell>
          <cell r="G2203" t="str">
            <v>U0021900</v>
          </cell>
          <cell r="H2203">
            <v>6714143328</v>
          </cell>
          <cell r="I2203">
            <v>208</v>
          </cell>
          <cell r="J2203" t="str">
            <v>DIR08</v>
          </cell>
          <cell r="K2203">
            <v>42052</v>
          </cell>
          <cell r="O2203">
            <v>3367.5</v>
          </cell>
          <cell r="P2203">
            <v>1683.75</v>
          </cell>
          <cell r="Q2203">
            <v>118</v>
          </cell>
          <cell r="S2203">
            <v>1683.75</v>
          </cell>
          <cell r="T2203">
            <v>0</v>
          </cell>
          <cell r="V2203">
            <v>808</v>
          </cell>
          <cell r="AB2203">
            <v>100</v>
          </cell>
          <cell r="AC2203">
            <v>3367.5</v>
          </cell>
          <cell r="AD2203">
            <v>1683.75</v>
          </cell>
          <cell r="AE2203">
            <v>1683.75</v>
          </cell>
          <cell r="AH2203">
            <v>100</v>
          </cell>
          <cell r="AI2203">
            <v>6835</v>
          </cell>
          <cell r="AJ2203">
            <v>5910</v>
          </cell>
          <cell r="AK2203">
            <v>925</v>
          </cell>
        </row>
        <row r="2204">
          <cell r="A2204" t="str">
            <v>687363</v>
          </cell>
          <cell r="B2204" t="str">
            <v>SURENDRA  PRATAP</v>
          </cell>
          <cell r="C2204" t="str">
            <v>SHANKAR  DAYAL</v>
          </cell>
          <cell r="D2204" t="str">
            <v>OPERATIONS</v>
          </cell>
          <cell r="E2204" t="str">
            <v>GUARD</v>
          </cell>
          <cell r="F2204" t="str">
            <v>Transfer from Techno Park</v>
          </cell>
          <cell r="G2204" t="str">
            <v>U0021902</v>
          </cell>
          <cell r="H2204">
            <v>6714987385</v>
          </cell>
          <cell r="I2204">
            <v>208</v>
          </cell>
          <cell r="J2204" t="str">
            <v>DIR08</v>
          </cell>
          <cell r="K2204">
            <v>42056</v>
          </cell>
          <cell r="O2204">
            <v>3367.5</v>
          </cell>
          <cell r="P2204">
            <v>1683.75</v>
          </cell>
          <cell r="Q2204">
            <v>118</v>
          </cell>
          <cell r="S2204">
            <v>1683.75</v>
          </cell>
          <cell r="T2204">
            <v>0</v>
          </cell>
          <cell r="V2204">
            <v>808</v>
          </cell>
          <cell r="AB2204">
            <v>100</v>
          </cell>
          <cell r="AC2204">
            <v>3367.5</v>
          </cell>
          <cell r="AD2204">
            <v>1683.75</v>
          </cell>
          <cell r="AE2204">
            <v>1683.75</v>
          </cell>
          <cell r="AH2204">
            <v>100</v>
          </cell>
          <cell r="AI2204">
            <v>6835</v>
          </cell>
          <cell r="AJ2204">
            <v>5910</v>
          </cell>
          <cell r="AK2204">
            <v>925</v>
          </cell>
        </row>
        <row r="2205">
          <cell r="A2205" t="str">
            <v>687365</v>
          </cell>
          <cell r="B2205" t="str">
            <v>JASVIR  SINGH</v>
          </cell>
          <cell r="C2205" t="str">
            <v>JOGENDRA  SINGH</v>
          </cell>
          <cell r="D2205" t="str">
            <v>OPERATIONS</v>
          </cell>
          <cell r="E2205" t="str">
            <v>GUARD</v>
          </cell>
          <cell r="F2205" t="str">
            <v>ZONE-  C</v>
          </cell>
          <cell r="G2205" t="str">
            <v>U0021904</v>
          </cell>
          <cell r="H2205">
            <v>6714987400</v>
          </cell>
          <cell r="I2205">
            <v>192</v>
          </cell>
          <cell r="J2205" t="str">
            <v>DIR08</v>
          </cell>
          <cell r="K2205">
            <v>42056</v>
          </cell>
          <cell r="O2205">
            <v>3108.5</v>
          </cell>
          <cell r="P2205">
            <v>1554.25</v>
          </cell>
          <cell r="Q2205">
            <v>109</v>
          </cell>
          <cell r="S2205">
            <v>1554.25</v>
          </cell>
          <cell r="T2205">
            <v>0</v>
          </cell>
          <cell r="V2205">
            <v>746</v>
          </cell>
          <cell r="AB2205">
            <v>92.31</v>
          </cell>
          <cell r="AC2205">
            <v>3367.5</v>
          </cell>
          <cell r="AD2205">
            <v>1683.75</v>
          </cell>
          <cell r="AE2205">
            <v>1683.75</v>
          </cell>
          <cell r="AH2205">
            <v>100</v>
          </cell>
          <cell r="AI2205">
            <v>6309.31</v>
          </cell>
          <cell r="AJ2205">
            <v>5460</v>
          </cell>
          <cell r="AK2205">
            <v>849.31</v>
          </cell>
        </row>
        <row r="2206">
          <cell r="A2206" t="str">
            <v>687366</v>
          </cell>
          <cell r="B2206" t="str">
            <v>SARVESH  SINGH</v>
          </cell>
          <cell r="C2206" t="str">
            <v>LT SH RAM CHANDRA SINGH</v>
          </cell>
          <cell r="D2206" t="str">
            <v>OPERATIONS</v>
          </cell>
          <cell r="E2206" t="str">
            <v>GUARD</v>
          </cell>
          <cell r="F2206" t="str">
            <v>Transfer from Techno Park</v>
          </cell>
          <cell r="G2206" t="str">
            <v>U0021905</v>
          </cell>
          <cell r="H2206">
            <v>6714987404</v>
          </cell>
          <cell r="I2206">
            <v>208</v>
          </cell>
          <cell r="J2206" t="str">
            <v>DIR08</v>
          </cell>
          <cell r="K2206">
            <v>42056</v>
          </cell>
          <cell r="O2206">
            <v>3367.5</v>
          </cell>
          <cell r="P2206">
            <v>1683.75</v>
          </cell>
          <cell r="Q2206">
            <v>118</v>
          </cell>
          <cell r="S2206">
            <v>1683.75</v>
          </cell>
          <cell r="T2206">
            <v>0</v>
          </cell>
          <cell r="V2206">
            <v>808</v>
          </cell>
          <cell r="AB2206">
            <v>100</v>
          </cell>
          <cell r="AC2206">
            <v>3367.5</v>
          </cell>
          <cell r="AD2206">
            <v>1683.75</v>
          </cell>
          <cell r="AE2206">
            <v>1683.75</v>
          </cell>
          <cell r="AH2206">
            <v>100</v>
          </cell>
          <cell r="AI2206">
            <v>6835</v>
          </cell>
          <cell r="AJ2206">
            <v>5900</v>
          </cell>
          <cell r="AK2206">
            <v>935</v>
          </cell>
        </row>
        <row r="2207">
          <cell r="A2207" t="str">
            <v>687367</v>
          </cell>
          <cell r="B2207" t="str">
            <v>MAHENDRA  SINGH</v>
          </cell>
          <cell r="C2207" t="str">
            <v>LT SH MOHAN  SINGH</v>
          </cell>
          <cell r="D2207" t="str">
            <v>OPERATIONS</v>
          </cell>
          <cell r="E2207" t="str">
            <v>GUARD</v>
          </cell>
          <cell r="F2207" t="str">
            <v>NOIDA PH1 MOTHERSON</v>
          </cell>
          <cell r="G2207" t="str">
            <v>U0021906</v>
          </cell>
          <cell r="H2207">
            <v>6714987412</v>
          </cell>
          <cell r="I2207">
            <v>208</v>
          </cell>
          <cell r="J2207" t="str">
            <v>DIR08</v>
          </cell>
          <cell r="K2207">
            <v>42056</v>
          </cell>
          <cell r="O2207">
            <v>3367.5</v>
          </cell>
          <cell r="P2207">
            <v>1683.75</v>
          </cell>
          <cell r="Q2207">
            <v>118</v>
          </cell>
          <cell r="S2207">
            <v>1683.75</v>
          </cell>
          <cell r="T2207">
            <v>0</v>
          </cell>
          <cell r="V2207">
            <v>808</v>
          </cell>
          <cell r="AB2207">
            <v>100</v>
          </cell>
          <cell r="AC2207">
            <v>3367.5</v>
          </cell>
          <cell r="AD2207">
            <v>1683.75</v>
          </cell>
          <cell r="AE2207">
            <v>1683.75</v>
          </cell>
          <cell r="AH2207">
            <v>100</v>
          </cell>
          <cell r="AI2207">
            <v>6835</v>
          </cell>
          <cell r="AJ2207">
            <v>5910</v>
          </cell>
          <cell r="AK2207">
            <v>925</v>
          </cell>
        </row>
        <row r="2208">
          <cell r="A2208" t="str">
            <v>687368</v>
          </cell>
          <cell r="B2208" t="str">
            <v>NEERAJ  SINGH</v>
          </cell>
          <cell r="C2208" t="str">
            <v>HUKUM  SINGH</v>
          </cell>
          <cell r="D2208" t="str">
            <v>OPERATIONS</v>
          </cell>
          <cell r="E2208" t="str">
            <v>GUARD</v>
          </cell>
          <cell r="F2208" t="str">
            <v>Transfer from Techno Park</v>
          </cell>
          <cell r="G2208" t="str">
            <v>U0021907</v>
          </cell>
          <cell r="H2208">
            <v>6714987415</v>
          </cell>
          <cell r="I2208">
            <v>184</v>
          </cell>
          <cell r="J2208" t="str">
            <v>DIR08</v>
          </cell>
          <cell r="K2208">
            <v>42056</v>
          </cell>
          <cell r="O2208">
            <v>2978.95</v>
          </cell>
          <cell r="P2208">
            <v>1489.5</v>
          </cell>
          <cell r="Q2208">
            <v>105</v>
          </cell>
          <cell r="S2208">
            <v>1489.5</v>
          </cell>
          <cell r="T2208">
            <v>0</v>
          </cell>
          <cell r="V2208">
            <v>715</v>
          </cell>
          <cell r="AB2208">
            <v>88.46</v>
          </cell>
          <cell r="AC2208">
            <v>3367.5</v>
          </cell>
          <cell r="AD2208">
            <v>1683.75</v>
          </cell>
          <cell r="AE2208">
            <v>1683.75</v>
          </cell>
          <cell r="AH2208">
            <v>100</v>
          </cell>
          <cell r="AI2208">
            <v>6046.41</v>
          </cell>
          <cell r="AJ2208">
            <v>5230</v>
          </cell>
          <cell r="AK2208">
            <v>816.41</v>
          </cell>
        </row>
        <row r="2209">
          <cell r="A2209" t="str">
            <v>687373</v>
          </cell>
          <cell r="B2209" t="str">
            <v>SHAILENDRA  SINGH</v>
          </cell>
          <cell r="C2209" t="str">
            <v>MAHAVIR  SINGH</v>
          </cell>
          <cell r="D2209" t="str">
            <v>OPERATIONS</v>
          </cell>
          <cell r="E2209" t="str">
            <v>GUARD</v>
          </cell>
          <cell r="F2209" t="str">
            <v>ZONE B</v>
          </cell>
          <cell r="G2209" t="str">
            <v>U0021910</v>
          </cell>
          <cell r="H2209">
            <v>6713208474</v>
          </cell>
          <cell r="I2209">
            <v>208</v>
          </cell>
          <cell r="J2209" t="str">
            <v>DIR08</v>
          </cell>
          <cell r="K2209">
            <v>42056</v>
          </cell>
          <cell r="O2209">
            <v>3367.5</v>
          </cell>
          <cell r="P2209">
            <v>1683.75</v>
          </cell>
          <cell r="Q2209">
            <v>148</v>
          </cell>
          <cell r="S2209">
            <v>1683.75</v>
          </cell>
          <cell r="T2209">
            <v>0</v>
          </cell>
          <cell r="V2209">
            <v>808</v>
          </cell>
          <cell r="X2209">
            <v>1673</v>
          </cell>
          <cell r="AB2209">
            <v>100</v>
          </cell>
          <cell r="AC2209">
            <v>3367.5</v>
          </cell>
          <cell r="AD2209">
            <v>1683.75</v>
          </cell>
          <cell r="AE2209">
            <v>1683.75</v>
          </cell>
          <cell r="AF2209">
            <v>1673</v>
          </cell>
          <cell r="AH2209">
            <v>100</v>
          </cell>
          <cell r="AI2209">
            <v>8508</v>
          </cell>
          <cell r="AJ2209">
            <v>7560</v>
          </cell>
          <cell r="AK2209">
            <v>948</v>
          </cell>
        </row>
        <row r="2210">
          <cell r="A2210" t="str">
            <v>687374</v>
          </cell>
          <cell r="B2210" t="str">
            <v>PRAVEEN KUMAR SHARMA</v>
          </cell>
          <cell r="C2210" t="str">
            <v>HAR NARAYAN SHARMA</v>
          </cell>
          <cell r="D2210" t="str">
            <v>OPERATIONS</v>
          </cell>
          <cell r="E2210" t="str">
            <v>GUARD</v>
          </cell>
          <cell r="F2210" t="str">
            <v>ZONE-  C</v>
          </cell>
          <cell r="G2210" t="str">
            <v>U0021911</v>
          </cell>
          <cell r="H2210">
            <v>6713051128</v>
          </cell>
          <cell r="I2210">
            <v>208</v>
          </cell>
          <cell r="J2210" t="str">
            <v>DIR08</v>
          </cell>
          <cell r="K2210">
            <v>42060</v>
          </cell>
          <cell r="O2210">
            <v>3367.5</v>
          </cell>
          <cell r="P2210">
            <v>1683.75</v>
          </cell>
          <cell r="Q2210">
            <v>134</v>
          </cell>
          <cell r="S2210">
            <v>1683.75</v>
          </cell>
          <cell r="T2210">
            <v>0</v>
          </cell>
          <cell r="V2210">
            <v>808</v>
          </cell>
          <cell r="X2210">
            <v>871</v>
          </cell>
          <cell r="AB2210">
            <v>100</v>
          </cell>
          <cell r="AC2210">
            <v>3367.5</v>
          </cell>
          <cell r="AD2210">
            <v>1683.75</v>
          </cell>
          <cell r="AE2210">
            <v>1683.75</v>
          </cell>
          <cell r="AF2210">
            <v>871</v>
          </cell>
          <cell r="AH2210">
            <v>100</v>
          </cell>
          <cell r="AI2210">
            <v>7706</v>
          </cell>
          <cell r="AJ2210">
            <v>6770</v>
          </cell>
          <cell r="AK2210">
            <v>936</v>
          </cell>
        </row>
        <row r="2211">
          <cell r="A2211" t="str">
            <v>687435</v>
          </cell>
          <cell r="B2211" t="str">
            <v>RAVI KUMAR SRIVASTAVA</v>
          </cell>
          <cell r="C2211" t="str">
            <v xml:space="preserve">AWDESH SHRIVASTAVA  </v>
          </cell>
          <cell r="D2211" t="str">
            <v>OPERATIONS</v>
          </cell>
          <cell r="E2211" t="str">
            <v>GUARD</v>
          </cell>
          <cell r="F2211" t="str">
            <v>NOIDA PH1 MOTHERSON</v>
          </cell>
          <cell r="G2211" t="str">
            <v>U0021912</v>
          </cell>
          <cell r="H2211">
            <v>6712684948</v>
          </cell>
          <cell r="I2211">
            <v>208</v>
          </cell>
          <cell r="J2211" t="str">
            <v>DIR08</v>
          </cell>
          <cell r="K2211">
            <v>42062</v>
          </cell>
          <cell r="O2211">
            <v>3367.5</v>
          </cell>
          <cell r="P2211">
            <v>1683.75</v>
          </cell>
          <cell r="Q2211">
            <v>118</v>
          </cell>
          <cell r="S2211">
            <v>1683.75</v>
          </cell>
          <cell r="T2211">
            <v>0</v>
          </cell>
          <cell r="V2211">
            <v>808</v>
          </cell>
          <cell r="AB2211">
            <v>100</v>
          </cell>
          <cell r="AC2211">
            <v>3367.5</v>
          </cell>
          <cell r="AD2211">
            <v>1683.75</v>
          </cell>
          <cell r="AE2211">
            <v>1683.75</v>
          </cell>
          <cell r="AH2211">
            <v>100</v>
          </cell>
          <cell r="AI2211">
            <v>6835</v>
          </cell>
          <cell r="AJ2211">
            <v>5910</v>
          </cell>
          <cell r="AK2211">
            <v>925</v>
          </cell>
        </row>
        <row r="2212">
          <cell r="A2212" t="str">
            <v>687436</v>
          </cell>
          <cell r="B2212" t="str">
            <v>MAHESH  KUMAR</v>
          </cell>
          <cell r="C2212" t="str">
            <v>RAJPAL  SINGH</v>
          </cell>
          <cell r="D2212" t="str">
            <v>OPERATIONS</v>
          </cell>
          <cell r="E2212" t="str">
            <v>GUARD</v>
          </cell>
          <cell r="F2212" t="str">
            <v>ZONE-  C</v>
          </cell>
          <cell r="G2212" t="str">
            <v>U0021933</v>
          </cell>
          <cell r="H2212">
            <v>6714987432</v>
          </cell>
          <cell r="I2212">
            <v>64</v>
          </cell>
          <cell r="J2212" t="str">
            <v>DIR08</v>
          </cell>
          <cell r="K2212">
            <v>42062</v>
          </cell>
          <cell r="O2212">
            <v>1036.1500000000001</v>
          </cell>
          <cell r="P2212">
            <v>518.1</v>
          </cell>
          <cell r="Q2212">
            <v>37</v>
          </cell>
          <cell r="S2212">
            <v>518.1</v>
          </cell>
          <cell r="T2212">
            <v>0</v>
          </cell>
          <cell r="V2212">
            <v>249</v>
          </cell>
          <cell r="AB2212">
            <v>30.77</v>
          </cell>
          <cell r="AC2212">
            <v>3367.5</v>
          </cell>
          <cell r="AD2212">
            <v>1683.75</v>
          </cell>
          <cell r="AE2212">
            <v>1683.75</v>
          </cell>
          <cell r="AH2212">
            <v>100</v>
          </cell>
          <cell r="AI2212">
            <v>2103.12</v>
          </cell>
          <cell r="AJ2212">
            <v>1820</v>
          </cell>
          <cell r="AK2212">
            <v>283.12</v>
          </cell>
        </row>
        <row r="2213">
          <cell r="A2213" t="str">
            <v>687437</v>
          </cell>
          <cell r="B2213" t="str">
            <v>LALIT  KUMAR</v>
          </cell>
          <cell r="C2213" t="str">
            <v>NARESH  CHANDRA</v>
          </cell>
          <cell r="D2213" t="str">
            <v>OPERATIONS</v>
          </cell>
          <cell r="E2213" t="str">
            <v>GUARD</v>
          </cell>
          <cell r="F2213" t="str">
            <v>ZONE-  C</v>
          </cell>
          <cell r="G2213" t="str">
            <v>U0021913</v>
          </cell>
          <cell r="H2213">
            <v>6714987435</v>
          </cell>
          <cell r="I2213">
            <v>208</v>
          </cell>
          <cell r="J2213" t="str">
            <v>DIR08</v>
          </cell>
          <cell r="K2213">
            <v>42062</v>
          </cell>
          <cell r="O2213">
            <v>3367.5</v>
          </cell>
          <cell r="P2213">
            <v>1683.75</v>
          </cell>
          <cell r="Q2213">
            <v>118</v>
          </cell>
          <cell r="S2213">
            <v>1683.75</v>
          </cell>
          <cell r="T2213">
            <v>0</v>
          </cell>
          <cell r="V2213">
            <v>808</v>
          </cell>
          <cell r="AB2213">
            <v>100</v>
          </cell>
          <cell r="AC2213">
            <v>3367.5</v>
          </cell>
          <cell r="AD2213">
            <v>1683.75</v>
          </cell>
          <cell r="AE2213">
            <v>1683.75</v>
          </cell>
          <cell r="AH2213">
            <v>100</v>
          </cell>
          <cell r="AI2213">
            <v>6835</v>
          </cell>
          <cell r="AJ2213">
            <v>5910</v>
          </cell>
          <cell r="AK2213">
            <v>925</v>
          </cell>
        </row>
        <row r="2214">
          <cell r="A2214" t="str">
            <v>687440</v>
          </cell>
          <cell r="B2214" t="str">
            <v>ROHIT KUMAR SINGH</v>
          </cell>
          <cell r="C2214" t="str">
            <v>SURENDRA  SINGH</v>
          </cell>
          <cell r="D2214" t="str">
            <v>OPERATIONS</v>
          </cell>
          <cell r="E2214" t="str">
            <v>GUARD</v>
          </cell>
          <cell r="F2214" t="str">
            <v>ZONE-  C</v>
          </cell>
          <cell r="G2214" t="str">
            <v>U0021914</v>
          </cell>
          <cell r="H2214">
            <v>6714987437</v>
          </cell>
          <cell r="I2214">
            <v>8</v>
          </cell>
          <cell r="J2214" t="str">
            <v>DIR08</v>
          </cell>
          <cell r="K2214">
            <v>42062</v>
          </cell>
          <cell r="O2214">
            <v>129.55000000000001</v>
          </cell>
          <cell r="P2214">
            <v>64.8</v>
          </cell>
          <cell r="Q2214">
            <v>5</v>
          </cell>
          <cell r="S2214">
            <v>64.8</v>
          </cell>
          <cell r="T2214">
            <v>0</v>
          </cell>
          <cell r="V2214">
            <v>31</v>
          </cell>
          <cell r="AB2214">
            <v>3.85</v>
          </cell>
          <cell r="AC2214">
            <v>3367.5</v>
          </cell>
          <cell r="AD2214">
            <v>1683.75</v>
          </cell>
          <cell r="AE2214">
            <v>1683.75</v>
          </cell>
          <cell r="AH2214">
            <v>100</v>
          </cell>
          <cell r="AI2214">
            <v>263</v>
          </cell>
          <cell r="AJ2214">
            <v>230</v>
          </cell>
          <cell r="AK2214">
            <v>33</v>
          </cell>
        </row>
        <row r="2215">
          <cell r="A2215" t="str">
            <v>687441</v>
          </cell>
          <cell r="B2215" t="str">
            <v>NAVITA  KUMARI</v>
          </cell>
          <cell r="C2215" t="str">
            <v>RAVINDRA KANT CHAUDHARY</v>
          </cell>
          <cell r="D2215" t="str">
            <v>OPERATIONS</v>
          </cell>
          <cell r="E2215" t="str">
            <v>LADY GUARD</v>
          </cell>
          <cell r="F2215" t="str">
            <v>ZONE-  C</v>
          </cell>
          <cell r="G2215" t="str">
            <v>U0021934</v>
          </cell>
          <cell r="H2215">
            <v>6715007939</v>
          </cell>
          <cell r="I2215">
            <v>208</v>
          </cell>
          <cell r="J2215" t="str">
            <v>DIR08</v>
          </cell>
          <cell r="K2215">
            <v>42076</v>
          </cell>
          <cell r="O2215">
            <v>3367.5</v>
          </cell>
          <cell r="P2215">
            <v>1683.75</v>
          </cell>
          <cell r="Q2215">
            <v>118</v>
          </cell>
          <cell r="S2215">
            <v>1683.75</v>
          </cell>
          <cell r="T2215">
            <v>0</v>
          </cell>
          <cell r="V2215">
            <v>808</v>
          </cell>
          <cell r="AB2215">
            <v>100</v>
          </cell>
          <cell r="AC2215">
            <v>3367.5</v>
          </cell>
          <cell r="AD2215">
            <v>1683.75</v>
          </cell>
          <cell r="AE2215">
            <v>1683.75</v>
          </cell>
          <cell r="AH2215">
            <v>100</v>
          </cell>
          <cell r="AI2215">
            <v>6835</v>
          </cell>
          <cell r="AJ2215">
            <v>5910</v>
          </cell>
          <cell r="AK2215">
            <v>925</v>
          </cell>
        </row>
        <row r="2216">
          <cell r="A2216" t="str">
            <v>687442</v>
          </cell>
          <cell r="B2216" t="str">
            <v>KIRAN  KUMARI</v>
          </cell>
          <cell r="C2216" t="str">
            <v>RAMAANUJ  PANDEY</v>
          </cell>
          <cell r="D2216" t="str">
            <v>OPERATIONS</v>
          </cell>
          <cell r="E2216" t="str">
            <v>LADY GUARD</v>
          </cell>
          <cell r="F2216" t="str">
            <v>ZONE-  C</v>
          </cell>
          <cell r="G2216" t="str">
            <v>U0021935</v>
          </cell>
          <cell r="H2216">
            <v>6708724110</v>
          </cell>
          <cell r="I2216">
            <v>208</v>
          </cell>
          <cell r="J2216" t="str">
            <v>DIR08</v>
          </cell>
          <cell r="K2216">
            <v>42062</v>
          </cell>
          <cell r="O2216">
            <v>3367.5</v>
          </cell>
          <cell r="P2216">
            <v>1683.75</v>
          </cell>
          <cell r="Q2216">
            <v>154</v>
          </cell>
          <cell r="S2216">
            <v>1683.75</v>
          </cell>
          <cell r="T2216">
            <v>0</v>
          </cell>
          <cell r="V2216">
            <v>808</v>
          </cell>
          <cell r="X2216">
            <v>2032</v>
          </cell>
          <cell r="AB2216">
            <v>100</v>
          </cell>
          <cell r="AC2216">
            <v>3367.5</v>
          </cell>
          <cell r="AD2216">
            <v>1683.75</v>
          </cell>
          <cell r="AE2216">
            <v>1683.75</v>
          </cell>
          <cell r="AF2216">
            <v>2032</v>
          </cell>
          <cell r="AH2216">
            <v>100</v>
          </cell>
          <cell r="AI2216">
            <v>8867</v>
          </cell>
          <cell r="AJ2216">
            <v>7900</v>
          </cell>
          <cell r="AK2216">
            <v>967</v>
          </cell>
        </row>
        <row r="2217">
          <cell r="A2217" t="str">
            <v>687443</v>
          </cell>
          <cell r="B2217" t="str">
            <v>KALPANA  KUMARI</v>
          </cell>
          <cell r="C2217" t="str">
            <v>VIJAYKANT  CHOUDHARY</v>
          </cell>
          <cell r="D2217" t="str">
            <v>OPERATIONS</v>
          </cell>
          <cell r="E2217" t="str">
            <v>LADY GUARD</v>
          </cell>
          <cell r="F2217" t="str">
            <v>ZONE-  C</v>
          </cell>
          <cell r="G2217" t="str">
            <v>U0021936</v>
          </cell>
          <cell r="H2217">
            <v>6714545304</v>
          </cell>
          <cell r="I2217">
            <v>208</v>
          </cell>
          <cell r="J2217" t="str">
            <v>DIR08</v>
          </cell>
          <cell r="K2217">
            <v>42062</v>
          </cell>
          <cell r="O2217">
            <v>3367.5</v>
          </cell>
          <cell r="P2217">
            <v>1683.75</v>
          </cell>
          <cell r="Q2217">
            <v>153</v>
          </cell>
          <cell r="S2217">
            <v>1683.75</v>
          </cell>
          <cell r="T2217">
            <v>0</v>
          </cell>
          <cell r="V2217">
            <v>808</v>
          </cell>
          <cell r="X2217">
            <v>2003</v>
          </cell>
          <cell r="AB2217">
            <v>100</v>
          </cell>
          <cell r="AC2217">
            <v>3367.5</v>
          </cell>
          <cell r="AD2217">
            <v>1683.75</v>
          </cell>
          <cell r="AE2217">
            <v>1683.75</v>
          </cell>
          <cell r="AF2217">
            <v>2003</v>
          </cell>
          <cell r="AH2217">
            <v>100</v>
          </cell>
          <cell r="AI2217">
            <v>8838</v>
          </cell>
          <cell r="AJ2217">
            <v>7880</v>
          </cell>
          <cell r="AK2217">
            <v>958</v>
          </cell>
        </row>
        <row r="2218">
          <cell r="A2218" t="str">
            <v>687447</v>
          </cell>
          <cell r="B2218" t="str">
            <v>JUGENDRA PALSINGH SAGAR</v>
          </cell>
          <cell r="C2218" t="str">
            <v>LT SH JANG  BAHADUR</v>
          </cell>
          <cell r="D2218" t="str">
            <v>OPERATIONS</v>
          </cell>
          <cell r="E2218" t="str">
            <v>HEAD GUARD</v>
          </cell>
          <cell r="F2218" t="str">
            <v>ZONE B</v>
          </cell>
          <cell r="G2218" t="str">
            <v>U0021937</v>
          </cell>
          <cell r="H2218">
            <v>6708484614</v>
          </cell>
          <cell r="I2218">
            <v>208</v>
          </cell>
          <cell r="J2218" t="str">
            <v>DIR08</v>
          </cell>
          <cell r="K2218">
            <v>42062</v>
          </cell>
          <cell r="O2218">
            <v>3401.5</v>
          </cell>
          <cell r="P2218">
            <v>1700.75</v>
          </cell>
          <cell r="Q2218">
            <v>120</v>
          </cell>
          <cell r="S2218">
            <v>1700.75</v>
          </cell>
          <cell r="T2218">
            <v>0</v>
          </cell>
          <cell r="V2218">
            <v>816</v>
          </cell>
          <cell r="AB2218">
            <v>100</v>
          </cell>
          <cell r="AC2218">
            <v>3401.5</v>
          </cell>
          <cell r="AD2218">
            <v>1700.75</v>
          </cell>
          <cell r="AE2218">
            <v>1700.75</v>
          </cell>
          <cell r="AH2218">
            <v>100</v>
          </cell>
          <cell r="AI2218">
            <v>6903</v>
          </cell>
          <cell r="AJ2218">
            <v>5970</v>
          </cell>
          <cell r="AK2218">
            <v>933</v>
          </cell>
        </row>
        <row r="2219">
          <cell r="A2219" t="str">
            <v>687448</v>
          </cell>
          <cell r="B2219" t="str">
            <v>BIKRAM  SINGH</v>
          </cell>
          <cell r="C2219" t="str">
            <v>RAM  KUMAR</v>
          </cell>
          <cell r="D2219" t="str">
            <v>OPERATIONS</v>
          </cell>
          <cell r="E2219" t="str">
            <v>GUARD</v>
          </cell>
          <cell r="F2219" t="str">
            <v>Transfer from Techno Park</v>
          </cell>
          <cell r="G2219" t="str">
            <v>U0021938</v>
          </cell>
          <cell r="H2219">
            <v>6712878991</v>
          </cell>
          <cell r="I2219">
            <v>208</v>
          </cell>
          <cell r="J2219" t="str">
            <v>DIR08</v>
          </cell>
          <cell r="K2219">
            <v>42065</v>
          </cell>
          <cell r="O2219">
            <v>3367.5</v>
          </cell>
          <cell r="P2219">
            <v>1683.75</v>
          </cell>
          <cell r="Q2219">
            <v>160</v>
          </cell>
          <cell r="S2219">
            <v>1683.75</v>
          </cell>
          <cell r="T2219">
            <v>0</v>
          </cell>
          <cell r="V2219">
            <v>808</v>
          </cell>
          <cell r="X2219">
            <v>2385</v>
          </cell>
          <cell r="AB2219">
            <v>100</v>
          </cell>
          <cell r="AC2219">
            <v>3367.5</v>
          </cell>
          <cell r="AD2219">
            <v>1683.75</v>
          </cell>
          <cell r="AE2219">
            <v>1683.75</v>
          </cell>
          <cell r="AF2219">
            <v>2385</v>
          </cell>
          <cell r="AH2219">
            <v>100</v>
          </cell>
          <cell r="AI2219">
            <v>9220</v>
          </cell>
          <cell r="AJ2219">
            <v>8250</v>
          </cell>
          <cell r="AK2219">
            <v>970</v>
          </cell>
        </row>
        <row r="2220">
          <cell r="A2220" t="str">
            <v>687471</v>
          </cell>
          <cell r="B2220" t="str">
            <v>ROHIT  KUMAR</v>
          </cell>
          <cell r="C2220" t="str">
            <v>SAIR  SINGH</v>
          </cell>
          <cell r="D2220" t="str">
            <v>OPERATIONS</v>
          </cell>
          <cell r="E2220" t="str">
            <v>GUARD</v>
          </cell>
          <cell r="F2220" t="str">
            <v>Transfer from Techno Park</v>
          </cell>
          <cell r="G2220" t="str">
            <v>U0021939</v>
          </cell>
          <cell r="H2220">
            <v>6712992885</v>
          </cell>
          <cell r="I2220">
            <v>160</v>
          </cell>
          <cell r="J2220" t="str">
            <v>DIR08</v>
          </cell>
          <cell r="K2220">
            <v>42072</v>
          </cell>
          <cell r="O2220">
            <v>2590.4</v>
          </cell>
          <cell r="P2220">
            <v>1295.2</v>
          </cell>
          <cell r="Q2220">
            <v>91</v>
          </cell>
          <cell r="S2220">
            <v>1295.2</v>
          </cell>
          <cell r="T2220">
            <v>0</v>
          </cell>
          <cell r="V2220">
            <v>622</v>
          </cell>
          <cell r="AB2220">
            <v>76.92</v>
          </cell>
          <cell r="AC2220">
            <v>3367.5</v>
          </cell>
          <cell r="AD2220">
            <v>1683.75</v>
          </cell>
          <cell r="AE2220">
            <v>1683.75</v>
          </cell>
          <cell r="AH2220">
            <v>100</v>
          </cell>
          <cell r="AI2220">
            <v>5257.72</v>
          </cell>
          <cell r="AJ2220">
            <v>4540</v>
          </cell>
          <cell r="AK2220">
            <v>717.72</v>
          </cell>
        </row>
        <row r="2221">
          <cell r="A2221" t="str">
            <v>687475</v>
          </cell>
          <cell r="B2221" t="str">
            <v>SUNIL  BHATI</v>
          </cell>
          <cell r="C2221" t="str">
            <v>LT SH RISPAL  BHATI</v>
          </cell>
          <cell r="D2221" t="str">
            <v>OPERATIONS</v>
          </cell>
          <cell r="E2221" t="str">
            <v>GUARD</v>
          </cell>
          <cell r="F2221" t="str">
            <v>NOIDA PHASE1</v>
          </cell>
          <cell r="G2221" t="str">
            <v>U0021943</v>
          </cell>
          <cell r="H2221">
            <v>6713851309</v>
          </cell>
          <cell r="I2221">
            <v>208</v>
          </cell>
          <cell r="J2221" t="str">
            <v>DIR08</v>
          </cell>
          <cell r="K2221">
            <v>42070</v>
          </cell>
          <cell r="O2221">
            <v>3367.5</v>
          </cell>
          <cell r="P2221">
            <v>1683.75</v>
          </cell>
          <cell r="Q2221">
            <v>118</v>
          </cell>
          <cell r="S2221">
            <v>1683.75</v>
          </cell>
          <cell r="T2221">
            <v>0</v>
          </cell>
          <cell r="V2221">
            <v>808</v>
          </cell>
          <cell r="AB2221">
            <v>100</v>
          </cell>
          <cell r="AC2221">
            <v>3367.5</v>
          </cell>
          <cell r="AD2221">
            <v>1683.75</v>
          </cell>
          <cell r="AE2221">
            <v>1683.75</v>
          </cell>
          <cell r="AH2221">
            <v>100</v>
          </cell>
          <cell r="AI2221">
            <v>6835</v>
          </cell>
          <cell r="AJ2221">
            <v>5910</v>
          </cell>
          <cell r="AK2221">
            <v>925</v>
          </cell>
        </row>
        <row r="2222">
          <cell r="A2222" t="str">
            <v>687476</v>
          </cell>
          <cell r="B2222" t="str">
            <v>SANTOSH KUMAR SINGH</v>
          </cell>
          <cell r="C2222" t="str">
            <v>UPENDRA KUMAR SINGH</v>
          </cell>
          <cell r="D2222" t="str">
            <v>OPERATIONS</v>
          </cell>
          <cell r="E2222" t="str">
            <v>GUARD</v>
          </cell>
          <cell r="F2222" t="str">
            <v>NOIDA PHASE1</v>
          </cell>
          <cell r="G2222" t="str">
            <v>U0021944</v>
          </cell>
          <cell r="H2222">
            <v>6715007955</v>
          </cell>
          <cell r="I2222">
            <v>208</v>
          </cell>
          <cell r="J2222" t="str">
            <v>DIR08</v>
          </cell>
          <cell r="K2222">
            <v>42070</v>
          </cell>
          <cell r="O2222">
            <v>3367.5</v>
          </cell>
          <cell r="P2222">
            <v>1683.75</v>
          </cell>
          <cell r="Q2222">
            <v>118</v>
          </cell>
          <cell r="S2222">
            <v>1683.75</v>
          </cell>
          <cell r="T2222">
            <v>0</v>
          </cell>
          <cell r="V2222">
            <v>808</v>
          </cell>
          <cell r="AB2222">
            <v>100</v>
          </cell>
          <cell r="AC2222">
            <v>3367.5</v>
          </cell>
          <cell r="AD2222">
            <v>1683.75</v>
          </cell>
          <cell r="AE2222">
            <v>1683.75</v>
          </cell>
          <cell r="AH2222">
            <v>100</v>
          </cell>
          <cell r="AI2222">
            <v>6835</v>
          </cell>
          <cell r="AJ2222">
            <v>5910</v>
          </cell>
          <cell r="AK2222">
            <v>925</v>
          </cell>
        </row>
        <row r="2223">
          <cell r="A2223" t="str">
            <v>687480</v>
          </cell>
          <cell r="B2223" t="str">
            <v>MANWENDRA PRATAP SINGH</v>
          </cell>
          <cell r="C2223" t="str">
            <v>LT SH NAND KISHOR SINGH</v>
          </cell>
          <cell r="D2223" t="str">
            <v>OPERATIONS</v>
          </cell>
          <cell r="E2223" t="str">
            <v>GUARD</v>
          </cell>
          <cell r="F2223" t="str">
            <v>ZONE-  C</v>
          </cell>
          <cell r="G2223" t="str">
            <v>U0021945</v>
          </cell>
          <cell r="H2223">
            <v>6715007941</v>
          </cell>
          <cell r="I2223">
            <v>208</v>
          </cell>
          <cell r="J2223" t="str">
            <v>DIR08</v>
          </cell>
          <cell r="K2223">
            <v>42068</v>
          </cell>
          <cell r="O2223">
            <v>3367.5</v>
          </cell>
          <cell r="P2223">
            <v>1683.75</v>
          </cell>
          <cell r="Q2223">
            <v>118</v>
          </cell>
          <cell r="S2223">
            <v>1683.75</v>
          </cell>
          <cell r="T2223">
            <v>0</v>
          </cell>
          <cell r="V2223">
            <v>808</v>
          </cell>
          <cell r="AB2223">
            <v>100</v>
          </cell>
          <cell r="AC2223">
            <v>3367.5</v>
          </cell>
          <cell r="AD2223">
            <v>1683.75</v>
          </cell>
          <cell r="AE2223">
            <v>1683.75</v>
          </cell>
          <cell r="AH2223">
            <v>100</v>
          </cell>
          <cell r="AI2223">
            <v>6835</v>
          </cell>
          <cell r="AJ2223">
            <v>5910</v>
          </cell>
          <cell r="AK2223">
            <v>925</v>
          </cell>
        </row>
        <row r="2224">
          <cell r="A2224" t="str">
            <v>687482</v>
          </cell>
          <cell r="B2224" t="str">
            <v>SATYENDRA  SINGH</v>
          </cell>
          <cell r="C2224" t="str">
            <v>LT SH JEET  SINGH</v>
          </cell>
          <cell r="D2224" t="str">
            <v>OPERATIONS</v>
          </cell>
          <cell r="E2224" t="str">
            <v>SUPERVISOR</v>
          </cell>
          <cell r="F2224" t="str">
            <v>Transfer from Techno Park</v>
          </cell>
          <cell r="G2224" t="str">
            <v>U0021946</v>
          </cell>
          <cell r="H2224">
            <v>6707608880</v>
          </cell>
          <cell r="I2224">
            <v>204</v>
          </cell>
          <cell r="J2224" t="str">
            <v>DIR08</v>
          </cell>
          <cell r="K2224">
            <v>42073</v>
          </cell>
          <cell r="O2224">
            <v>3877</v>
          </cell>
          <cell r="P2224">
            <v>1938.5</v>
          </cell>
          <cell r="Q2224">
            <v>136</v>
          </cell>
          <cell r="S2224">
            <v>1938.5</v>
          </cell>
          <cell r="T2224">
            <v>0</v>
          </cell>
          <cell r="V2224">
            <v>930</v>
          </cell>
          <cell r="AB2224">
            <v>98.08</v>
          </cell>
          <cell r="AC2224">
            <v>3953</v>
          </cell>
          <cell r="AD2224">
            <v>1976.5</v>
          </cell>
          <cell r="AE2224">
            <v>1976.5</v>
          </cell>
          <cell r="AH2224">
            <v>100</v>
          </cell>
          <cell r="AI2224">
            <v>7852.08</v>
          </cell>
          <cell r="AJ2224">
            <v>6780</v>
          </cell>
          <cell r="AK2224">
            <v>1072.08</v>
          </cell>
        </row>
        <row r="2225">
          <cell r="A2225" t="str">
            <v>687485</v>
          </cell>
          <cell r="B2225" t="str">
            <v>RAVINDRA  KUMAR</v>
          </cell>
          <cell r="C2225" t="str">
            <v>BALI  RAM</v>
          </cell>
          <cell r="D2225" t="str">
            <v>OPERATIONS</v>
          </cell>
          <cell r="E2225" t="str">
            <v>GUARD</v>
          </cell>
          <cell r="F2225" t="str">
            <v>NOIDA PHASE1</v>
          </cell>
          <cell r="H2225">
            <v>6715272765</v>
          </cell>
          <cell r="I2225">
            <v>120</v>
          </cell>
          <cell r="J2225" t="str">
            <v>DIR08</v>
          </cell>
          <cell r="K2225">
            <v>42230</v>
          </cell>
          <cell r="O2225">
            <v>1942.8</v>
          </cell>
          <cell r="P2225">
            <v>971.4</v>
          </cell>
          <cell r="Q2225">
            <v>68</v>
          </cell>
          <cell r="S2225">
            <v>971.4</v>
          </cell>
          <cell r="T2225">
            <v>0</v>
          </cell>
          <cell r="V2225">
            <v>466</v>
          </cell>
          <cell r="AB2225">
            <v>57.69</v>
          </cell>
          <cell r="AC2225">
            <v>3367.5</v>
          </cell>
          <cell r="AD2225">
            <v>1683.75</v>
          </cell>
          <cell r="AE2225">
            <v>1683.75</v>
          </cell>
          <cell r="AH2225">
            <v>100</v>
          </cell>
          <cell r="AI2225">
            <v>3943.29</v>
          </cell>
          <cell r="AJ2225">
            <v>3410</v>
          </cell>
          <cell r="AK2225">
            <v>533.29</v>
          </cell>
        </row>
        <row r="2226">
          <cell r="A2226" t="str">
            <v>687486</v>
          </cell>
          <cell r="B2226" t="str">
            <v>ANAND KUMAR YADAV</v>
          </cell>
          <cell r="C2226" t="str">
            <v>CHHOTE LAL YADAV</v>
          </cell>
          <cell r="D2226" t="str">
            <v>OPERATIONS</v>
          </cell>
          <cell r="E2226" t="str">
            <v>GUARD</v>
          </cell>
          <cell r="F2226" t="str">
            <v>NOIDA PHASE1</v>
          </cell>
          <cell r="G2226" t="str">
            <v>U0021948</v>
          </cell>
          <cell r="H2226">
            <v>6715007965</v>
          </cell>
          <cell r="I2226">
            <v>208</v>
          </cell>
          <cell r="J2226" t="str">
            <v>DIR08</v>
          </cell>
          <cell r="K2226">
            <v>42076</v>
          </cell>
          <cell r="O2226">
            <v>3367.5</v>
          </cell>
          <cell r="P2226">
            <v>1683.75</v>
          </cell>
          <cell r="Q2226">
            <v>118</v>
          </cell>
          <cell r="S2226">
            <v>1683.75</v>
          </cell>
          <cell r="T2226">
            <v>0</v>
          </cell>
          <cell r="V2226">
            <v>808</v>
          </cell>
          <cell r="AB2226">
            <v>100</v>
          </cell>
          <cell r="AC2226">
            <v>3367.5</v>
          </cell>
          <cell r="AD2226">
            <v>1683.75</v>
          </cell>
          <cell r="AE2226">
            <v>1683.75</v>
          </cell>
          <cell r="AH2226">
            <v>100</v>
          </cell>
          <cell r="AI2226">
            <v>6835</v>
          </cell>
          <cell r="AJ2226">
            <v>5910</v>
          </cell>
          <cell r="AK2226">
            <v>925</v>
          </cell>
        </row>
        <row r="2227">
          <cell r="A2227" t="str">
            <v>687487</v>
          </cell>
          <cell r="B2227" t="str">
            <v>SANKESH KUMAR OJHA</v>
          </cell>
          <cell r="C2227" t="str">
            <v>LAKSMAN PRASAD OJHA</v>
          </cell>
          <cell r="D2227" t="str">
            <v>OPERATIONS</v>
          </cell>
          <cell r="E2227" t="str">
            <v>GUARD</v>
          </cell>
          <cell r="F2227" t="str">
            <v>ZONE-  C</v>
          </cell>
          <cell r="G2227" t="str">
            <v>U0021949</v>
          </cell>
          <cell r="H2227">
            <v>6715007969</v>
          </cell>
          <cell r="I2227">
            <v>208</v>
          </cell>
          <cell r="J2227" t="str">
            <v>DIR08</v>
          </cell>
          <cell r="K2227">
            <v>42076</v>
          </cell>
          <cell r="O2227">
            <v>3367.5</v>
          </cell>
          <cell r="P2227">
            <v>1683.75</v>
          </cell>
          <cell r="Q2227">
            <v>142</v>
          </cell>
          <cell r="S2227">
            <v>1683.75</v>
          </cell>
          <cell r="T2227">
            <v>0</v>
          </cell>
          <cell r="V2227">
            <v>808</v>
          </cell>
          <cell r="X2227">
            <v>1350</v>
          </cell>
          <cell r="AB2227">
            <v>100</v>
          </cell>
          <cell r="AC2227">
            <v>3367.5</v>
          </cell>
          <cell r="AD2227">
            <v>1683.75</v>
          </cell>
          <cell r="AE2227">
            <v>1683.75</v>
          </cell>
          <cell r="AF2227">
            <v>1350</v>
          </cell>
          <cell r="AH2227">
            <v>100</v>
          </cell>
          <cell r="AI2227">
            <v>8185</v>
          </cell>
          <cell r="AJ2227">
            <v>7240</v>
          </cell>
          <cell r="AK2227">
            <v>945</v>
          </cell>
        </row>
        <row r="2228">
          <cell r="A2228" t="str">
            <v>687506</v>
          </cell>
          <cell r="B2228" t="str">
            <v>BHAGVAN  SINGH</v>
          </cell>
          <cell r="C2228" t="str">
            <v>KALI  CHARAN</v>
          </cell>
          <cell r="D2228" t="str">
            <v>OPERATIONS</v>
          </cell>
          <cell r="E2228" t="str">
            <v>GUARD</v>
          </cell>
          <cell r="F2228" t="str">
            <v>NOIDA PH1 MOTHERSON</v>
          </cell>
          <cell r="G2228" t="str">
            <v>U0021950</v>
          </cell>
          <cell r="H2228">
            <v>6714132917</v>
          </cell>
          <cell r="I2228">
            <v>208</v>
          </cell>
          <cell r="J2228" t="str">
            <v>DIR08</v>
          </cell>
          <cell r="K2228">
            <v>42080</v>
          </cell>
          <cell r="O2228">
            <v>3367.5</v>
          </cell>
          <cell r="P2228">
            <v>1683.75</v>
          </cell>
          <cell r="Q2228">
            <v>118</v>
          </cell>
          <cell r="S2228">
            <v>1683.75</v>
          </cell>
          <cell r="T2228">
            <v>0</v>
          </cell>
          <cell r="V2228">
            <v>808</v>
          </cell>
          <cell r="AB2228">
            <v>100</v>
          </cell>
          <cell r="AC2228">
            <v>3367.5</v>
          </cell>
          <cell r="AD2228">
            <v>1683.75</v>
          </cell>
          <cell r="AE2228">
            <v>1683.75</v>
          </cell>
          <cell r="AH2228">
            <v>100</v>
          </cell>
          <cell r="AI2228">
            <v>6835</v>
          </cell>
          <cell r="AJ2228">
            <v>5910</v>
          </cell>
          <cell r="AK2228">
            <v>925</v>
          </cell>
        </row>
        <row r="2229">
          <cell r="A2229" t="str">
            <v>687510</v>
          </cell>
          <cell r="B2229" t="str">
            <v>UDAY PAL SINGH</v>
          </cell>
          <cell r="C2229" t="str">
            <v>SAHODAR  SINGH</v>
          </cell>
          <cell r="D2229" t="str">
            <v>OPERATIONS</v>
          </cell>
          <cell r="E2229" t="str">
            <v>HEAD GUARD</v>
          </cell>
          <cell r="F2229" t="str">
            <v>ZONE B</v>
          </cell>
          <cell r="G2229" t="str">
            <v>U0021951</v>
          </cell>
          <cell r="H2229">
            <v>6708715450</v>
          </cell>
          <cell r="I2229">
            <v>208</v>
          </cell>
          <cell r="J2229" t="str">
            <v>DIR08</v>
          </cell>
          <cell r="K2229">
            <v>42081</v>
          </cell>
          <cell r="O2229">
            <v>3401.5</v>
          </cell>
          <cell r="P2229">
            <v>1700.75</v>
          </cell>
          <cell r="Q2229">
            <v>120</v>
          </cell>
          <cell r="S2229">
            <v>1700.75</v>
          </cell>
          <cell r="T2229">
            <v>0</v>
          </cell>
          <cell r="V2229">
            <v>816</v>
          </cell>
          <cell r="AB2229">
            <v>100</v>
          </cell>
          <cell r="AC2229">
            <v>3401.5</v>
          </cell>
          <cell r="AD2229">
            <v>1700.75</v>
          </cell>
          <cell r="AE2229">
            <v>1700.75</v>
          </cell>
          <cell r="AH2229">
            <v>100</v>
          </cell>
          <cell r="AI2229">
            <v>6903</v>
          </cell>
          <cell r="AJ2229">
            <v>5960</v>
          </cell>
          <cell r="AK2229">
            <v>943</v>
          </cell>
        </row>
        <row r="2230">
          <cell r="A2230" t="str">
            <v>687511</v>
          </cell>
          <cell r="B2230" t="str">
            <v>SANGITA  KUMARI</v>
          </cell>
          <cell r="C2230" t="str">
            <v>DEGAMBAR  MISHRA</v>
          </cell>
          <cell r="D2230" t="str">
            <v>OPERATIONS</v>
          </cell>
          <cell r="E2230" t="str">
            <v>LADY GUARD</v>
          </cell>
          <cell r="F2230" t="str">
            <v>NOIDA PH1 MOTHERSON</v>
          </cell>
          <cell r="G2230" t="str">
            <v>U0021952</v>
          </cell>
          <cell r="H2230">
            <v>6710250906</v>
          </cell>
          <cell r="I2230">
            <v>144</v>
          </cell>
          <cell r="J2230" t="str">
            <v>DIR08</v>
          </cell>
          <cell r="K2230">
            <v>42083</v>
          </cell>
          <cell r="O2230">
            <v>2331.35</v>
          </cell>
          <cell r="P2230">
            <v>1165.7</v>
          </cell>
          <cell r="Q2230">
            <v>82</v>
          </cell>
          <cell r="S2230">
            <v>1165.7</v>
          </cell>
          <cell r="T2230">
            <v>0</v>
          </cell>
          <cell r="V2230">
            <v>560</v>
          </cell>
          <cell r="AB2230">
            <v>69.23</v>
          </cell>
          <cell r="AC2230">
            <v>3367.5</v>
          </cell>
          <cell r="AD2230">
            <v>1683.75</v>
          </cell>
          <cell r="AE2230">
            <v>1683.75</v>
          </cell>
          <cell r="AH2230">
            <v>100</v>
          </cell>
          <cell r="AI2230">
            <v>4731.9799999999996</v>
          </cell>
          <cell r="AJ2230">
            <v>4090</v>
          </cell>
          <cell r="AK2230">
            <v>641.98</v>
          </cell>
        </row>
        <row r="2231">
          <cell r="A2231" t="str">
            <v>687512</v>
          </cell>
          <cell r="B2231" t="str">
            <v>SURENDRA  SINGH</v>
          </cell>
          <cell r="C2231" t="str">
            <v>PRITHWI  SINGH</v>
          </cell>
          <cell r="D2231" t="str">
            <v>OPERATIONS</v>
          </cell>
          <cell r="E2231" t="str">
            <v>GUARD</v>
          </cell>
          <cell r="F2231" t="str">
            <v>ZONE-  C</v>
          </cell>
          <cell r="G2231" t="str">
            <v>U0021953</v>
          </cell>
          <cell r="H2231">
            <v>6715027185</v>
          </cell>
          <cell r="I2231">
            <v>192</v>
          </cell>
          <cell r="J2231" t="str">
            <v>DIR08</v>
          </cell>
          <cell r="K2231">
            <v>42083</v>
          </cell>
          <cell r="O2231">
            <v>3108.5</v>
          </cell>
          <cell r="P2231">
            <v>1554.25</v>
          </cell>
          <cell r="Q2231">
            <v>109</v>
          </cell>
          <cell r="S2231">
            <v>1554.25</v>
          </cell>
          <cell r="T2231">
            <v>0</v>
          </cell>
          <cell r="V2231">
            <v>746</v>
          </cell>
          <cell r="AB2231">
            <v>92.31</v>
          </cell>
          <cell r="AC2231">
            <v>3367.5</v>
          </cell>
          <cell r="AD2231">
            <v>1683.75</v>
          </cell>
          <cell r="AE2231">
            <v>1683.75</v>
          </cell>
          <cell r="AH2231">
            <v>100</v>
          </cell>
          <cell r="AI2231">
            <v>6309.31</v>
          </cell>
          <cell r="AJ2231">
            <v>5460</v>
          </cell>
          <cell r="AK2231">
            <v>849.31</v>
          </cell>
        </row>
        <row r="2232">
          <cell r="A2232" t="str">
            <v>687513</v>
          </cell>
          <cell r="B2232" t="str">
            <v>GHANSHYAM YADAV BHARTIYA</v>
          </cell>
          <cell r="C2232" t="str">
            <v>MANORAM  YADAV</v>
          </cell>
          <cell r="D2232" t="str">
            <v>OPERATIONS</v>
          </cell>
          <cell r="E2232" t="str">
            <v>GUARD</v>
          </cell>
          <cell r="F2232" t="str">
            <v>NOIDA PHASE1</v>
          </cell>
          <cell r="G2232" t="str">
            <v>U0021954</v>
          </cell>
          <cell r="H2232">
            <v>6715027192</v>
          </cell>
          <cell r="I2232">
            <v>120</v>
          </cell>
          <cell r="J2232" t="str">
            <v>DIR08</v>
          </cell>
          <cell r="K2232">
            <v>42083</v>
          </cell>
          <cell r="O2232">
            <v>1942.8</v>
          </cell>
          <cell r="P2232">
            <v>971.4</v>
          </cell>
          <cell r="Q2232">
            <v>68</v>
          </cell>
          <cell r="S2232">
            <v>971.4</v>
          </cell>
          <cell r="T2232">
            <v>0</v>
          </cell>
          <cell r="V2232">
            <v>466</v>
          </cell>
          <cell r="AB2232">
            <v>57.69</v>
          </cell>
          <cell r="AC2232">
            <v>3367.5</v>
          </cell>
          <cell r="AD2232">
            <v>1683.75</v>
          </cell>
          <cell r="AE2232">
            <v>1683.75</v>
          </cell>
          <cell r="AH2232">
            <v>100</v>
          </cell>
          <cell r="AI2232">
            <v>3943.29</v>
          </cell>
          <cell r="AJ2232">
            <v>3410</v>
          </cell>
          <cell r="AK2232">
            <v>533.29</v>
          </cell>
        </row>
        <row r="2233">
          <cell r="A2233" t="str">
            <v>687514</v>
          </cell>
          <cell r="B2233" t="str">
            <v>VIKASH  KUMAR</v>
          </cell>
          <cell r="C2233" t="str">
            <v>INDRAVIR  SINGH</v>
          </cell>
          <cell r="D2233" t="str">
            <v>OPERATIONS</v>
          </cell>
          <cell r="E2233" t="str">
            <v>GUARD</v>
          </cell>
          <cell r="F2233" t="str">
            <v>NOIDA PHASE1</v>
          </cell>
          <cell r="G2233" t="str">
            <v>U0021955</v>
          </cell>
          <cell r="H2233">
            <v>6715027198</v>
          </cell>
          <cell r="I2233">
            <v>208</v>
          </cell>
          <cell r="J2233" t="str">
            <v>DIR08</v>
          </cell>
          <cell r="K2233">
            <v>42083</v>
          </cell>
          <cell r="O2233">
            <v>3367.5</v>
          </cell>
          <cell r="P2233">
            <v>1683.75</v>
          </cell>
          <cell r="Q2233">
            <v>118</v>
          </cell>
          <cell r="S2233">
            <v>1683.75</v>
          </cell>
          <cell r="T2233">
            <v>0</v>
          </cell>
          <cell r="V2233">
            <v>808</v>
          </cell>
          <cell r="AB2233">
            <v>100</v>
          </cell>
          <cell r="AC2233">
            <v>3367.5</v>
          </cell>
          <cell r="AD2233">
            <v>1683.75</v>
          </cell>
          <cell r="AE2233">
            <v>1683.75</v>
          </cell>
          <cell r="AH2233">
            <v>100</v>
          </cell>
          <cell r="AI2233">
            <v>6835</v>
          </cell>
          <cell r="AJ2233">
            <v>5910</v>
          </cell>
          <cell r="AK2233">
            <v>925</v>
          </cell>
        </row>
        <row r="2234">
          <cell r="A2234" t="str">
            <v>687522</v>
          </cell>
          <cell r="B2234" t="str">
            <v>BAVITA  VARMA</v>
          </cell>
          <cell r="D2234" t="str">
            <v>OPERATIONS</v>
          </cell>
          <cell r="E2234" t="str">
            <v>LADY GUARD</v>
          </cell>
          <cell r="F2234" t="str">
            <v>Transfer from Techno Park</v>
          </cell>
          <cell r="G2234" t="str">
            <v>U0021956</v>
          </cell>
          <cell r="H2234">
            <v>6709487530</v>
          </cell>
          <cell r="I2234">
            <v>200</v>
          </cell>
          <cell r="J2234" t="str">
            <v>DIR08</v>
          </cell>
          <cell r="K2234">
            <v>42087</v>
          </cell>
          <cell r="O2234">
            <v>3238</v>
          </cell>
          <cell r="P2234">
            <v>1619</v>
          </cell>
          <cell r="Q2234">
            <v>114</v>
          </cell>
          <cell r="S2234">
            <v>1619</v>
          </cell>
          <cell r="T2234">
            <v>0</v>
          </cell>
          <cell r="V2234">
            <v>777</v>
          </cell>
          <cell r="AB2234">
            <v>96.15</v>
          </cell>
          <cell r="AC2234">
            <v>3367.5</v>
          </cell>
          <cell r="AD2234">
            <v>1683.75</v>
          </cell>
          <cell r="AE2234">
            <v>1683.75</v>
          </cell>
          <cell r="AH2234">
            <v>100</v>
          </cell>
          <cell r="AI2234">
            <v>6572.15</v>
          </cell>
          <cell r="AJ2234">
            <v>5680</v>
          </cell>
          <cell r="AK2234">
            <v>892.15</v>
          </cell>
        </row>
        <row r="2235">
          <cell r="A2235" t="str">
            <v>687528</v>
          </cell>
          <cell r="B2235" t="str">
            <v>DEEPAK  SAGAR</v>
          </cell>
          <cell r="C2235" t="str">
            <v>DEV SINGH SAGAR</v>
          </cell>
          <cell r="D2235" t="str">
            <v>OPERATIONS</v>
          </cell>
          <cell r="E2235" t="str">
            <v>HEAD GUARD</v>
          </cell>
          <cell r="F2235" t="str">
            <v>NOIDA PHASE1</v>
          </cell>
          <cell r="G2235" t="str">
            <v>U0021958</v>
          </cell>
          <cell r="H2235">
            <v>6715027247</v>
          </cell>
          <cell r="I2235">
            <v>208</v>
          </cell>
          <cell r="J2235" t="str">
            <v>DIR08</v>
          </cell>
          <cell r="K2235">
            <v>42083</v>
          </cell>
          <cell r="O2235">
            <v>3401.5</v>
          </cell>
          <cell r="P2235">
            <v>1700.75</v>
          </cell>
          <cell r="Q2235">
            <v>120</v>
          </cell>
          <cell r="S2235">
            <v>1700.75</v>
          </cell>
          <cell r="T2235">
            <v>0</v>
          </cell>
          <cell r="V2235">
            <v>816</v>
          </cell>
          <cell r="AB2235">
            <v>100</v>
          </cell>
          <cell r="AC2235">
            <v>3401.5</v>
          </cell>
          <cell r="AD2235">
            <v>1700.75</v>
          </cell>
          <cell r="AE2235">
            <v>1700.75</v>
          </cell>
          <cell r="AH2235">
            <v>100</v>
          </cell>
          <cell r="AI2235">
            <v>6903</v>
          </cell>
          <cell r="AJ2235">
            <v>5970</v>
          </cell>
          <cell r="AK2235">
            <v>933</v>
          </cell>
        </row>
        <row r="2236">
          <cell r="A2236" t="str">
            <v>687552</v>
          </cell>
          <cell r="B2236" t="str">
            <v>KAPIL  BHATI</v>
          </cell>
          <cell r="C2236" t="str">
            <v>DEVENDRA  BHATI</v>
          </cell>
          <cell r="D2236" t="str">
            <v>OPERATIONS</v>
          </cell>
          <cell r="E2236" t="str">
            <v>GUARD</v>
          </cell>
          <cell r="F2236" t="str">
            <v>NOIDA PHASE1</v>
          </cell>
          <cell r="G2236" t="str">
            <v>U0021959</v>
          </cell>
          <cell r="H2236">
            <v>6712556591</v>
          </cell>
          <cell r="I2236">
            <v>208</v>
          </cell>
          <cell r="J2236" t="str">
            <v>DIR08</v>
          </cell>
          <cell r="K2236">
            <v>42089</v>
          </cell>
          <cell r="O2236">
            <v>3367.5</v>
          </cell>
          <cell r="P2236">
            <v>1683.75</v>
          </cell>
          <cell r="Q2236">
            <v>118</v>
          </cell>
          <cell r="S2236">
            <v>1683.75</v>
          </cell>
          <cell r="T2236">
            <v>0</v>
          </cell>
          <cell r="V2236">
            <v>808</v>
          </cell>
          <cell r="AB2236">
            <v>100</v>
          </cell>
          <cell r="AC2236">
            <v>3367.5</v>
          </cell>
          <cell r="AD2236">
            <v>1683.75</v>
          </cell>
          <cell r="AE2236">
            <v>1683.75</v>
          </cell>
          <cell r="AH2236">
            <v>100</v>
          </cell>
          <cell r="AI2236">
            <v>6835</v>
          </cell>
          <cell r="AJ2236">
            <v>5910</v>
          </cell>
          <cell r="AK2236">
            <v>925</v>
          </cell>
        </row>
        <row r="2237">
          <cell r="A2237" t="str">
            <v>687553</v>
          </cell>
          <cell r="B2237" t="str">
            <v>RAJAN KUMAR PASWAN</v>
          </cell>
          <cell r="C2237" t="str">
            <v>UMEDI  PASWAN</v>
          </cell>
          <cell r="D2237" t="str">
            <v>OPERATIONS</v>
          </cell>
          <cell r="E2237" t="str">
            <v>GUARD</v>
          </cell>
          <cell r="F2237" t="str">
            <v>NOIDA PH1 MOTHERSON</v>
          </cell>
          <cell r="G2237" t="str">
            <v>U0021960</v>
          </cell>
          <cell r="H2237">
            <v>6715027233</v>
          </cell>
          <cell r="I2237">
            <v>208</v>
          </cell>
          <cell r="J2237" t="str">
            <v>DIR08</v>
          </cell>
          <cell r="K2237">
            <v>42089</v>
          </cell>
          <cell r="O2237">
            <v>3367.5</v>
          </cell>
          <cell r="P2237">
            <v>1683.75</v>
          </cell>
          <cell r="Q2237">
            <v>118</v>
          </cell>
          <cell r="S2237">
            <v>1683.75</v>
          </cell>
          <cell r="T2237">
            <v>0</v>
          </cell>
          <cell r="V2237">
            <v>808</v>
          </cell>
          <cell r="AB2237">
            <v>100</v>
          </cell>
          <cell r="AC2237">
            <v>3367.5</v>
          </cell>
          <cell r="AD2237">
            <v>1683.75</v>
          </cell>
          <cell r="AE2237">
            <v>1683.75</v>
          </cell>
          <cell r="AH2237">
            <v>100</v>
          </cell>
          <cell r="AI2237">
            <v>6835</v>
          </cell>
          <cell r="AJ2237">
            <v>5900</v>
          </cell>
          <cell r="AK2237">
            <v>935</v>
          </cell>
        </row>
        <row r="2238">
          <cell r="A2238" t="str">
            <v>687554</v>
          </cell>
          <cell r="B2238" t="str">
            <v>SANJAY KUMAR TIWARI</v>
          </cell>
          <cell r="C2238" t="str">
            <v>CHHOTE LAL TIWARI</v>
          </cell>
          <cell r="D2238" t="str">
            <v>OPERATIONS</v>
          </cell>
          <cell r="E2238" t="str">
            <v>GUARD</v>
          </cell>
          <cell r="F2238" t="str">
            <v>NOIDA PH1 MOTHERSON</v>
          </cell>
          <cell r="G2238" t="str">
            <v>U0021961</v>
          </cell>
          <cell r="H2238">
            <v>6715027245</v>
          </cell>
          <cell r="I2238">
            <v>208</v>
          </cell>
          <cell r="J2238" t="str">
            <v>DIR08</v>
          </cell>
          <cell r="K2238">
            <v>42089</v>
          </cell>
          <cell r="O2238">
            <v>3367.5</v>
          </cell>
          <cell r="P2238">
            <v>1683.75</v>
          </cell>
          <cell r="Q2238">
            <v>118</v>
          </cell>
          <cell r="S2238">
            <v>1683.75</v>
          </cell>
          <cell r="T2238">
            <v>0</v>
          </cell>
          <cell r="V2238">
            <v>808</v>
          </cell>
          <cell r="AB2238">
            <v>100</v>
          </cell>
          <cell r="AC2238">
            <v>3367.5</v>
          </cell>
          <cell r="AD2238">
            <v>1683.75</v>
          </cell>
          <cell r="AE2238">
            <v>1683.75</v>
          </cell>
          <cell r="AH2238">
            <v>100</v>
          </cell>
          <cell r="AI2238">
            <v>6835</v>
          </cell>
          <cell r="AJ2238">
            <v>5910</v>
          </cell>
          <cell r="AK2238">
            <v>925</v>
          </cell>
        </row>
        <row r="2239">
          <cell r="A2239" t="str">
            <v>687566</v>
          </cell>
          <cell r="B2239" t="str">
            <v>UPENDRA  KUMAR</v>
          </cell>
          <cell r="C2239" t="str">
            <v>NARESH PRASAD YADAV</v>
          </cell>
          <cell r="D2239" t="str">
            <v>OPERATIONS</v>
          </cell>
          <cell r="E2239" t="str">
            <v>GUARD</v>
          </cell>
          <cell r="F2239" t="str">
            <v>ZONE B</v>
          </cell>
          <cell r="G2239" t="str">
            <v>U0021962</v>
          </cell>
          <cell r="H2239">
            <v>6712933711</v>
          </cell>
          <cell r="I2239">
            <v>208</v>
          </cell>
          <cell r="J2239" t="str">
            <v>DIR08</v>
          </cell>
          <cell r="K2239">
            <v>42090</v>
          </cell>
          <cell r="O2239">
            <v>3367.5</v>
          </cell>
          <cell r="P2239">
            <v>1683.75</v>
          </cell>
          <cell r="Q2239">
            <v>118</v>
          </cell>
          <cell r="S2239">
            <v>1683.75</v>
          </cell>
          <cell r="T2239">
            <v>0</v>
          </cell>
          <cell r="V2239">
            <v>808</v>
          </cell>
          <cell r="AB2239">
            <v>100</v>
          </cell>
          <cell r="AC2239">
            <v>3367.5</v>
          </cell>
          <cell r="AD2239">
            <v>1683.75</v>
          </cell>
          <cell r="AE2239">
            <v>1683.75</v>
          </cell>
          <cell r="AH2239">
            <v>100</v>
          </cell>
          <cell r="AI2239">
            <v>6835</v>
          </cell>
          <cell r="AJ2239">
            <v>5910</v>
          </cell>
          <cell r="AK2239">
            <v>925</v>
          </cell>
        </row>
        <row r="2240">
          <cell r="A2240" t="str">
            <v>687576</v>
          </cell>
          <cell r="B2240" t="str">
            <v>RAJ  KUMAR</v>
          </cell>
          <cell r="C2240" t="str">
            <v>LT SH BRAHM SINGH SHARMA</v>
          </cell>
          <cell r="D2240" t="str">
            <v>OPERATIONS</v>
          </cell>
          <cell r="E2240" t="str">
            <v>GUARD</v>
          </cell>
          <cell r="F2240" t="str">
            <v>ZONE-  C</v>
          </cell>
          <cell r="G2240" t="str">
            <v>U0022045</v>
          </cell>
          <cell r="H2240">
            <v>6714600751</v>
          </cell>
          <cell r="I2240">
            <v>208</v>
          </cell>
          <cell r="J2240" t="str">
            <v>DIR08</v>
          </cell>
          <cell r="K2240">
            <v>42096</v>
          </cell>
          <cell r="O2240">
            <v>3367.5</v>
          </cell>
          <cell r="P2240">
            <v>1683.75</v>
          </cell>
          <cell r="Q2240">
            <v>147</v>
          </cell>
          <cell r="S2240">
            <v>1683.75</v>
          </cell>
          <cell r="T2240">
            <v>0</v>
          </cell>
          <cell r="V2240">
            <v>808</v>
          </cell>
          <cell r="X2240">
            <v>1634</v>
          </cell>
          <cell r="AB2240">
            <v>100</v>
          </cell>
          <cell r="AC2240">
            <v>3367.5</v>
          </cell>
          <cell r="AD2240">
            <v>1683.75</v>
          </cell>
          <cell r="AE2240">
            <v>1683.75</v>
          </cell>
          <cell r="AF2240">
            <v>1634</v>
          </cell>
          <cell r="AH2240">
            <v>100</v>
          </cell>
          <cell r="AI2240">
            <v>8469</v>
          </cell>
          <cell r="AJ2240">
            <v>7520</v>
          </cell>
          <cell r="AK2240">
            <v>949</v>
          </cell>
        </row>
        <row r="2241">
          <cell r="A2241" t="str">
            <v>687621</v>
          </cell>
          <cell r="B2241" t="str">
            <v>PANKAJ SINGH GOUR</v>
          </cell>
          <cell r="C2241" t="str">
            <v>SHANKAR SINGH GOUR</v>
          </cell>
          <cell r="D2241" t="str">
            <v>OPERATIONS</v>
          </cell>
          <cell r="E2241" t="str">
            <v>GUARD</v>
          </cell>
          <cell r="F2241" t="str">
            <v>NOIDA PH1 MOTHERSON</v>
          </cell>
          <cell r="G2241" t="str">
            <v>U0022043</v>
          </cell>
          <cell r="H2241">
            <v>6714472788</v>
          </cell>
          <cell r="I2241">
            <v>208</v>
          </cell>
          <cell r="J2241" t="str">
            <v>DIR08</v>
          </cell>
          <cell r="K2241">
            <v>42102</v>
          </cell>
          <cell r="O2241">
            <v>3367.5</v>
          </cell>
          <cell r="P2241">
            <v>1683.75</v>
          </cell>
          <cell r="Q2241">
            <v>118</v>
          </cell>
          <cell r="S2241">
            <v>1683.75</v>
          </cell>
          <cell r="T2241">
            <v>0</v>
          </cell>
          <cell r="V2241">
            <v>808</v>
          </cell>
          <cell r="AB2241">
            <v>100</v>
          </cell>
          <cell r="AC2241">
            <v>3367.5</v>
          </cell>
          <cell r="AD2241">
            <v>1683.75</v>
          </cell>
          <cell r="AE2241">
            <v>1683.75</v>
          </cell>
          <cell r="AH2241">
            <v>100</v>
          </cell>
          <cell r="AI2241">
            <v>6835</v>
          </cell>
          <cell r="AJ2241">
            <v>5910</v>
          </cell>
          <cell r="AK2241">
            <v>925</v>
          </cell>
        </row>
        <row r="2242">
          <cell r="A2242" t="str">
            <v>687622</v>
          </cell>
          <cell r="B2242" t="str">
            <v>RAJIV  KUMAR</v>
          </cell>
          <cell r="C2242" t="str">
            <v>VIJENDRA  SINGH</v>
          </cell>
          <cell r="D2242" t="str">
            <v>OPERATIONS</v>
          </cell>
          <cell r="E2242" t="str">
            <v>GUARD</v>
          </cell>
          <cell r="F2242" t="str">
            <v>NOIDA PH1 MOTHERSON</v>
          </cell>
          <cell r="G2242" t="str">
            <v>U0022044</v>
          </cell>
          <cell r="H2242">
            <v>6715068993</v>
          </cell>
          <cell r="I2242">
            <v>208</v>
          </cell>
          <cell r="J2242" t="str">
            <v>DIR08</v>
          </cell>
          <cell r="K2242">
            <v>42102</v>
          </cell>
          <cell r="O2242">
            <v>3367.5</v>
          </cell>
          <cell r="P2242">
            <v>1683.75</v>
          </cell>
          <cell r="Q2242">
            <v>118</v>
          </cell>
          <cell r="S2242">
            <v>1683.75</v>
          </cell>
          <cell r="T2242">
            <v>0</v>
          </cell>
          <cell r="V2242">
            <v>808</v>
          </cell>
          <cell r="AB2242">
            <v>100</v>
          </cell>
          <cell r="AC2242">
            <v>3367.5</v>
          </cell>
          <cell r="AD2242">
            <v>1683.75</v>
          </cell>
          <cell r="AE2242">
            <v>1683.75</v>
          </cell>
          <cell r="AH2242">
            <v>100</v>
          </cell>
          <cell r="AI2242">
            <v>6835</v>
          </cell>
          <cell r="AJ2242">
            <v>5900</v>
          </cell>
          <cell r="AK2242">
            <v>935</v>
          </cell>
        </row>
        <row r="2243">
          <cell r="A2243" t="str">
            <v>687623</v>
          </cell>
          <cell r="B2243" t="str">
            <v>DINESH  KUMAR</v>
          </cell>
          <cell r="C2243" t="str">
            <v xml:space="preserve">LT SH PALLA  </v>
          </cell>
          <cell r="D2243" t="str">
            <v>OPERATIONS</v>
          </cell>
          <cell r="E2243" t="str">
            <v>GUARD</v>
          </cell>
          <cell r="F2243" t="str">
            <v>Transfer from Techno Park</v>
          </cell>
          <cell r="G2243" t="str">
            <v>U0022027</v>
          </cell>
          <cell r="H2243">
            <v>6715068996</v>
          </cell>
          <cell r="I2243">
            <v>208</v>
          </cell>
          <cell r="J2243" t="str">
            <v>DIR08</v>
          </cell>
          <cell r="K2243">
            <v>42102</v>
          </cell>
          <cell r="O2243">
            <v>3367.5</v>
          </cell>
          <cell r="P2243">
            <v>1683.75</v>
          </cell>
          <cell r="Q2243">
            <v>118</v>
          </cell>
          <cell r="S2243">
            <v>1683.75</v>
          </cell>
          <cell r="T2243">
            <v>0</v>
          </cell>
          <cell r="V2243">
            <v>808</v>
          </cell>
          <cell r="AB2243">
            <v>100</v>
          </cell>
          <cell r="AC2243">
            <v>3367.5</v>
          </cell>
          <cell r="AD2243">
            <v>1683.75</v>
          </cell>
          <cell r="AE2243">
            <v>1683.75</v>
          </cell>
          <cell r="AH2243">
            <v>100</v>
          </cell>
          <cell r="AI2243">
            <v>6835</v>
          </cell>
          <cell r="AJ2243">
            <v>5910</v>
          </cell>
          <cell r="AK2243">
            <v>925</v>
          </cell>
        </row>
        <row r="2244">
          <cell r="A2244" t="str">
            <v>687640</v>
          </cell>
          <cell r="B2244" t="str">
            <v>BRAJ BHAN SINGH</v>
          </cell>
          <cell r="C2244" t="str">
            <v>RAM  ASHRE</v>
          </cell>
          <cell r="D2244" t="str">
            <v>OPERATIONS</v>
          </cell>
          <cell r="E2244" t="str">
            <v>GUARD</v>
          </cell>
          <cell r="F2244" t="str">
            <v>Transfer from Techno Park</v>
          </cell>
          <cell r="G2244" t="str">
            <v>U0022030</v>
          </cell>
          <cell r="H2244">
            <v>6713120187</v>
          </cell>
          <cell r="I2244">
            <v>208</v>
          </cell>
          <cell r="J2244" t="str">
            <v>DIR08</v>
          </cell>
          <cell r="K2244">
            <v>42104</v>
          </cell>
          <cell r="O2244">
            <v>3367.5</v>
          </cell>
          <cell r="P2244">
            <v>1683.75</v>
          </cell>
          <cell r="Q2244">
            <v>118</v>
          </cell>
          <cell r="S2244">
            <v>1683.75</v>
          </cell>
          <cell r="T2244">
            <v>0</v>
          </cell>
          <cell r="V2244">
            <v>808</v>
          </cell>
          <cell r="AB2244">
            <v>100</v>
          </cell>
          <cell r="AC2244">
            <v>3367.5</v>
          </cell>
          <cell r="AD2244">
            <v>1683.75</v>
          </cell>
          <cell r="AE2244">
            <v>1683.75</v>
          </cell>
          <cell r="AH2244">
            <v>100</v>
          </cell>
          <cell r="AI2244">
            <v>6835</v>
          </cell>
          <cell r="AJ2244">
            <v>5910</v>
          </cell>
          <cell r="AK2244">
            <v>925</v>
          </cell>
        </row>
        <row r="2245">
          <cell r="A2245" t="str">
            <v>687642</v>
          </cell>
          <cell r="B2245" t="str">
            <v>ANIMESH KUMAR MISHRA</v>
          </cell>
          <cell r="C2245" t="str">
            <v>SHYAM SADAN MISHRA</v>
          </cell>
          <cell r="D2245" t="str">
            <v>OPERATIONS</v>
          </cell>
          <cell r="E2245" t="str">
            <v>GUARD</v>
          </cell>
          <cell r="F2245" t="str">
            <v>Transfer from Techno Park</v>
          </cell>
          <cell r="G2245" t="str">
            <v>U0022031</v>
          </cell>
          <cell r="H2245">
            <v>6712906264</v>
          </cell>
          <cell r="I2245">
            <v>208</v>
          </cell>
          <cell r="J2245" t="str">
            <v>DIR08</v>
          </cell>
          <cell r="K2245">
            <v>42108</v>
          </cell>
          <cell r="O2245">
            <v>3367.5</v>
          </cell>
          <cell r="P2245">
            <v>1683.75</v>
          </cell>
          <cell r="Q2245">
            <v>118</v>
          </cell>
          <cell r="S2245">
            <v>1683.75</v>
          </cell>
          <cell r="T2245">
            <v>0</v>
          </cell>
          <cell r="V2245">
            <v>808</v>
          </cell>
          <cell r="AB2245">
            <v>100</v>
          </cell>
          <cell r="AC2245">
            <v>3367.5</v>
          </cell>
          <cell r="AD2245">
            <v>1683.75</v>
          </cell>
          <cell r="AE2245">
            <v>1683.75</v>
          </cell>
          <cell r="AH2245">
            <v>100</v>
          </cell>
          <cell r="AI2245">
            <v>6835</v>
          </cell>
          <cell r="AJ2245">
            <v>5910</v>
          </cell>
          <cell r="AK2245">
            <v>925</v>
          </cell>
        </row>
        <row r="2246">
          <cell r="A2246" t="str">
            <v>687643</v>
          </cell>
          <cell r="B2246" t="str">
            <v>SANNI  KUMAR</v>
          </cell>
          <cell r="C2246" t="str">
            <v>UDEY PRASAD SINGH</v>
          </cell>
          <cell r="D2246" t="str">
            <v>OPERATIONS</v>
          </cell>
          <cell r="E2246" t="str">
            <v>GUARD</v>
          </cell>
          <cell r="F2246" t="str">
            <v>NOIDA PHASE1</v>
          </cell>
          <cell r="G2246" t="str">
            <v>U0022036</v>
          </cell>
          <cell r="H2246">
            <v>6712513639</v>
          </cell>
          <cell r="I2246">
            <v>208</v>
          </cell>
          <cell r="J2246" t="str">
            <v>DIR08</v>
          </cell>
          <cell r="K2246">
            <v>42108</v>
          </cell>
          <cell r="O2246">
            <v>3367.5</v>
          </cell>
          <cell r="P2246">
            <v>1683.75</v>
          </cell>
          <cell r="Q2246">
            <v>118</v>
          </cell>
          <cell r="S2246">
            <v>1683.75</v>
          </cell>
          <cell r="T2246">
            <v>0</v>
          </cell>
          <cell r="V2246">
            <v>808</v>
          </cell>
          <cell r="AB2246">
            <v>100</v>
          </cell>
          <cell r="AC2246">
            <v>3367.5</v>
          </cell>
          <cell r="AD2246">
            <v>1683.75</v>
          </cell>
          <cell r="AE2246">
            <v>1683.75</v>
          </cell>
          <cell r="AH2246">
            <v>100</v>
          </cell>
          <cell r="AI2246">
            <v>6835</v>
          </cell>
          <cell r="AJ2246">
            <v>5910</v>
          </cell>
          <cell r="AK2246">
            <v>925</v>
          </cell>
        </row>
        <row r="2247">
          <cell r="A2247" t="str">
            <v>687676</v>
          </cell>
          <cell r="B2247" t="str">
            <v>DEVI  SHARAN</v>
          </cell>
          <cell r="C2247" t="str">
            <v>RAM  KHILAVAN</v>
          </cell>
          <cell r="D2247" t="str">
            <v>OPERATIONS</v>
          </cell>
          <cell r="E2247" t="str">
            <v>GUARD</v>
          </cell>
          <cell r="F2247" t="str">
            <v>Transfer from Techno Park</v>
          </cell>
          <cell r="G2247" t="str">
            <v>U0022037</v>
          </cell>
          <cell r="H2247">
            <v>6713318898</v>
          </cell>
          <cell r="I2247">
            <v>208</v>
          </cell>
          <cell r="J2247" t="str">
            <v>DIR08</v>
          </cell>
          <cell r="K2247">
            <v>42108</v>
          </cell>
          <cell r="O2247">
            <v>3367.5</v>
          </cell>
          <cell r="P2247">
            <v>1683.75</v>
          </cell>
          <cell r="Q2247">
            <v>118</v>
          </cell>
          <cell r="S2247">
            <v>1683.75</v>
          </cell>
          <cell r="T2247">
            <v>0</v>
          </cell>
          <cell r="V2247">
            <v>808</v>
          </cell>
          <cell r="Y2247">
            <v>300</v>
          </cell>
          <cell r="AB2247">
            <v>100</v>
          </cell>
          <cell r="AC2247">
            <v>3367.5</v>
          </cell>
          <cell r="AD2247">
            <v>1683.75</v>
          </cell>
          <cell r="AE2247">
            <v>1683.75</v>
          </cell>
          <cell r="AH2247">
            <v>100</v>
          </cell>
          <cell r="AI2247">
            <v>6835</v>
          </cell>
          <cell r="AJ2247">
            <v>5610</v>
          </cell>
          <cell r="AK2247">
            <v>1225</v>
          </cell>
        </row>
        <row r="2248">
          <cell r="A2248" t="str">
            <v>687678</v>
          </cell>
          <cell r="B2248" t="str">
            <v>SONVIR  SINGH</v>
          </cell>
          <cell r="C2248" t="str">
            <v>CHANDRA BHAN SINGH</v>
          </cell>
          <cell r="D2248" t="str">
            <v>OPERATIONS</v>
          </cell>
          <cell r="E2248" t="str">
            <v>GUARD</v>
          </cell>
          <cell r="F2248" t="str">
            <v>Transfer from Techno Park</v>
          </cell>
          <cell r="G2248" t="str">
            <v>U0022028</v>
          </cell>
          <cell r="H2248">
            <v>6712583332</v>
          </cell>
          <cell r="I2248">
            <v>200</v>
          </cell>
          <cell r="J2248" t="str">
            <v>DIR08</v>
          </cell>
          <cell r="K2248">
            <v>42109</v>
          </cell>
          <cell r="O2248">
            <v>3238</v>
          </cell>
          <cell r="P2248">
            <v>1619</v>
          </cell>
          <cell r="Q2248">
            <v>114</v>
          </cell>
          <cell r="S2248">
            <v>1619</v>
          </cell>
          <cell r="T2248">
            <v>0</v>
          </cell>
          <cell r="V2248">
            <v>777</v>
          </cell>
          <cell r="AB2248">
            <v>96.15</v>
          </cell>
          <cell r="AC2248">
            <v>3367.5</v>
          </cell>
          <cell r="AD2248">
            <v>1683.75</v>
          </cell>
          <cell r="AE2248">
            <v>1683.75</v>
          </cell>
          <cell r="AH2248">
            <v>100</v>
          </cell>
          <cell r="AI2248">
            <v>6572.15</v>
          </cell>
          <cell r="AJ2248">
            <v>5680</v>
          </cell>
          <cell r="AK2248">
            <v>892.15</v>
          </cell>
        </row>
        <row r="2249">
          <cell r="A2249" t="str">
            <v>687679</v>
          </cell>
          <cell r="B2249" t="str">
            <v>VED  PRAKASH</v>
          </cell>
          <cell r="C2249" t="str">
            <v>KEDAR  SINGH</v>
          </cell>
          <cell r="D2249" t="str">
            <v>OPERATIONS</v>
          </cell>
          <cell r="E2249" t="str">
            <v>GUARD</v>
          </cell>
          <cell r="F2249" t="str">
            <v>Transfer from Techno Park</v>
          </cell>
          <cell r="G2249" t="str">
            <v>U0022038</v>
          </cell>
          <cell r="H2249">
            <v>6712577124</v>
          </cell>
          <cell r="I2249">
            <v>40</v>
          </cell>
          <cell r="J2249" t="str">
            <v>DIR08</v>
          </cell>
          <cell r="K2249">
            <v>42109</v>
          </cell>
          <cell r="O2249">
            <v>647.6</v>
          </cell>
          <cell r="P2249">
            <v>323.8</v>
          </cell>
          <cell r="Q2249">
            <v>23</v>
          </cell>
          <cell r="S2249">
            <v>323.8</v>
          </cell>
          <cell r="T2249">
            <v>0</v>
          </cell>
          <cell r="V2249">
            <v>155</v>
          </cell>
          <cell r="AB2249">
            <v>19.23</v>
          </cell>
          <cell r="AC2249">
            <v>3367.5</v>
          </cell>
          <cell r="AD2249">
            <v>1683.75</v>
          </cell>
          <cell r="AE2249">
            <v>1683.75</v>
          </cell>
          <cell r="AH2249">
            <v>100</v>
          </cell>
          <cell r="AI2249">
            <v>1314.43</v>
          </cell>
          <cell r="AJ2249">
            <v>1140</v>
          </cell>
          <cell r="AK2249">
            <v>174.43</v>
          </cell>
        </row>
        <row r="2250">
          <cell r="A2250" t="str">
            <v>687680</v>
          </cell>
          <cell r="B2250" t="str">
            <v>CHANDAN  KUMAR</v>
          </cell>
          <cell r="C2250" t="str">
            <v>KAMALNAYAN  SHARMA</v>
          </cell>
          <cell r="D2250" t="str">
            <v>OPERATIONS</v>
          </cell>
          <cell r="E2250" t="str">
            <v>GUARD</v>
          </cell>
          <cell r="F2250" t="str">
            <v>ZONE B</v>
          </cell>
          <cell r="G2250" t="str">
            <v>U0022032</v>
          </cell>
          <cell r="H2250">
            <v>6715069009</v>
          </cell>
          <cell r="I2250">
            <v>208</v>
          </cell>
          <cell r="J2250" t="str">
            <v>DIR08</v>
          </cell>
          <cell r="K2250">
            <v>42109</v>
          </cell>
          <cell r="O2250">
            <v>3367.5</v>
          </cell>
          <cell r="P2250">
            <v>1683.75</v>
          </cell>
          <cell r="Q2250">
            <v>118</v>
          </cell>
          <cell r="S2250">
            <v>1683.75</v>
          </cell>
          <cell r="T2250">
            <v>0</v>
          </cell>
          <cell r="V2250">
            <v>808</v>
          </cell>
          <cell r="AB2250">
            <v>100</v>
          </cell>
          <cell r="AC2250">
            <v>3367.5</v>
          </cell>
          <cell r="AD2250">
            <v>1683.75</v>
          </cell>
          <cell r="AE2250">
            <v>1683.75</v>
          </cell>
          <cell r="AH2250">
            <v>100</v>
          </cell>
          <cell r="AI2250">
            <v>6835</v>
          </cell>
          <cell r="AJ2250">
            <v>5900</v>
          </cell>
          <cell r="AK2250">
            <v>935</v>
          </cell>
        </row>
        <row r="2251">
          <cell r="A2251" t="str">
            <v>687681</v>
          </cell>
          <cell r="B2251" t="str">
            <v xml:space="preserve">VIKESH  </v>
          </cell>
          <cell r="C2251" t="str">
            <v>HUKAM  SINGH</v>
          </cell>
          <cell r="D2251" t="str">
            <v>OPERATIONS</v>
          </cell>
          <cell r="E2251" t="str">
            <v>GUARD</v>
          </cell>
          <cell r="F2251" t="str">
            <v>ZONE-  C</v>
          </cell>
          <cell r="G2251" t="str">
            <v>U0022272</v>
          </cell>
          <cell r="H2251">
            <v>6715069014</v>
          </cell>
          <cell r="I2251">
            <v>24</v>
          </cell>
          <cell r="J2251" t="str">
            <v>DIR08</v>
          </cell>
          <cell r="K2251">
            <v>42109</v>
          </cell>
          <cell r="O2251">
            <v>388.6</v>
          </cell>
          <cell r="P2251">
            <v>194.3</v>
          </cell>
          <cell r="Q2251">
            <v>14</v>
          </cell>
          <cell r="S2251">
            <v>194.3</v>
          </cell>
          <cell r="T2251">
            <v>0</v>
          </cell>
          <cell r="V2251">
            <v>93</v>
          </cell>
          <cell r="AB2251">
            <v>11.54</v>
          </cell>
          <cell r="AC2251">
            <v>3367.5</v>
          </cell>
          <cell r="AD2251">
            <v>1683.75</v>
          </cell>
          <cell r="AE2251">
            <v>1683.75</v>
          </cell>
          <cell r="AH2251">
            <v>100</v>
          </cell>
          <cell r="AI2251">
            <v>788.74</v>
          </cell>
          <cell r="AJ2251">
            <v>680</v>
          </cell>
          <cell r="AK2251">
            <v>108.74</v>
          </cell>
        </row>
        <row r="2252">
          <cell r="A2252" t="str">
            <v>687682</v>
          </cell>
          <cell r="B2252" t="str">
            <v>SHAN  MOHAMMAD</v>
          </cell>
          <cell r="C2252" t="str">
            <v>RIYASAT  KHAN</v>
          </cell>
          <cell r="D2252" t="str">
            <v>OPERATIONS</v>
          </cell>
          <cell r="E2252" t="str">
            <v>GUARD</v>
          </cell>
          <cell r="F2252" t="str">
            <v>Transfer from Techno Park</v>
          </cell>
          <cell r="G2252" t="str">
            <v>U0022273</v>
          </cell>
          <cell r="H2252">
            <v>6715069018</v>
          </cell>
          <cell r="I2252">
            <v>8</v>
          </cell>
          <cell r="J2252" t="str">
            <v>DIR08</v>
          </cell>
          <cell r="K2252">
            <v>42109</v>
          </cell>
          <cell r="O2252">
            <v>129.55000000000001</v>
          </cell>
          <cell r="P2252">
            <v>64.8</v>
          </cell>
          <cell r="Q2252">
            <v>5</v>
          </cell>
          <cell r="S2252">
            <v>64.8</v>
          </cell>
          <cell r="T2252">
            <v>0</v>
          </cell>
          <cell r="V2252">
            <v>31</v>
          </cell>
          <cell r="AB2252">
            <v>3.85</v>
          </cell>
          <cell r="AC2252">
            <v>3367.5</v>
          </cell>
          <cell r="AD2252">
            <v>1683.75</v>
          </cell>
          <cell r="AE2252">
            <v>1683.75</v>
          </cell>
          <cell r="AH2252">
            <v>100</v>
          </cell>
          <cell r="AI2252">
            <v>263</v>
          </cell>
          <cell r="AJ2252">
            <v>230</v>
          </cell>
          <cell r="AK2252">
            <v>33</v>
          </cell>
        </row>
        <row r="2253">
          <cell r="A2253" t="str">
            <v>687684</v>
          </cell>
          <cell r="B2253" t="str">
            <v>SONU  TYAGI</v>
          </cell>
          <cell r="C2253" t="str">
            <v>ANIL  TYAGI</v>
          </cell>
          <cell r="D2253" t="str">
            <v>OPERATIONS</v>
          </cell>
          <cell r="E2253" t="str">
            <v>GUARD</v>
          </cell>
          <cell r="F2253" t="str">
            <v>ZONE-  C</v>
          </cell>
          <cell r="G2253" t="str">
            <v>U0022029</v>
          </cell>
          <cell r="H2253">
            <v>6715069026</v>
          </cell>
          <cell r="I2253">
            <v>208</v>
          </cell>
          <cell r="J2253" t="str">
            <v>DIR08</v>
          </cell>
          <cell r="K2253">
            <v>42109</v>
          </cell>
          <cell r="O2253">
            <v>3367.5</v>
          </cell>
          <cell r="P2253">
            <v>1683.75</v>
          </cell>
          <cell r="Q2253">
            <v>139</v>
          </cell>
          <cell r="S2253">
            <v>1683.75</v>
          </cell>
          <cell r="T2253">
            <v>0</v>
          </cell>
          <cell r="V2253">
            <v>808</v>
          </cell>
          <cell r="X2253">
            <v>1185</v>
          </cell>
          <cell r="AB2253">
            <v>100</v>
          </cell>
          <cell r="AC2253">
            <v>3367.5</v>
          </cell>
          <cell r="AD2253">
            <v>1683.75</v>
          </cell>
          <cell r="AE2253">
            <v>1683.75</v>
          </cell>
          <cell r="AF2253">
            <v>1185</v>
          </cell>
          <cell r="AH2253">
            <v>100</v>
          </cell>
          <cell r="AI2253">
            <v>8020</v>
          </cell>
          <cell r="AJ2253">
            <v>7080</v>
          </cell>
          <cell r="AK2253">
            <v>940</v>
          </cell>
        </row>
        <row r="2254">
          <cell r="A2254" t="str">
            <v>687685</v>
          </cell>
          <cell r="B2254" t="str">
            <v>ANKUR  SINGH</v>
          </cell>
          <cell r="C2254" t="str">
            <v>BRIJ RAJ SINGH</v>
          </cell>
          <cell r="D2254" t="str">
            <v>OPERATIONS</v>
          </cell>
          <cell r="E2254" t="str">
            <v>GUARD</v>
          </cell>
          <cell r="F2254" t="str">
            <v>Transfer from Techno Park</v>
          </cell>
          <cell r="G2254" t="str">
            <v>U0022023</v>
          </cell>
          <cell r="H2254">
            <v>6715069034</v>
          </cell>
          <cell r="I2254">
            <v>208</v>
          </cell>
          <cell r="J2254" t="str">
            <v>DIR08</v>
          </cell>
          <cell r="K2254">
            <v>42109</v>
          </cell>
          <cell r="O2254">
            <v>3367.5</v>
          </cell>
          <cell r="P2254">
            <v>1683.75</v>
          </cell>
          <cell r="Q2254">
            <v>118</v>
          </cell>
          <cell r="S2254">
            <v>1683.75</v>
          </cell>
          <cell r="T2254">
            <v>0</v>
          </cell>
          <cell r="V2254">
            <v>808</v>
          </cell>
          <cell r="AB2254">
            <v>100</v>
          </cell>
          <cell r="AC2254">
            <v>3367.5</v>
          </cell>
          <cell r="AD2254">
            <v>1683.75</v>
          </cell>
          <cell r="AE2254">
            <v>1683.75</v>
          </cell>
          <cell r="AH2254">
            <v>100</v>
          </cell>
          <cell r="AI2254">
            <v>6835</v>
          </cell>
          <cell r="AJ2254">
            <v>5910</v>
          </cell>
          <cell r="AK2254">
            <v>925</v>
          </cell>
        </row>
        <row r="2255">
          <cell r="A2255" t="str">
            <v>687686</v>
          </cell>
          <cell r="B2255" t="str">
            <v>RAM VIR SINGH</v>
          </cell>
          <cell r="C2255" t="str">
            <v>LT SH NAUVAT  SINGH</v>
          </cell>
          <cell r="D2255" t="str">
            <v>OPERATIONS</v>
          </cell>
          <cell r="E2255" t="str">
            <v>GUARD</v>
          </cell>
          <cell r="F2255" t="str">
            <v>NOIDA PHASE1</v>
          </cell>
          <cell r="G2255" t="str">
            <v>U0022033</v>
          </cell>
          <cell r="H2255">
            <v>6715069039</v>
          </cell>
          <cell r="I2255">
            <v>208</v>
          </cell>
          <cell r="J2255" t="str">
            <v>DIR08</v>
          </cell>
          <cell r="K2255">
            <v>42109</v>
          </cell>
          <cell r="O2255">
            <v>3367.5</v>
          </cell>
          <cell r="P2255">
            <v>1683.75</v>
          </cell>
          <cell r="Q2255">
            <v>118</v>
          </cell>
          <cell r="S2255">
            <v>1683.75</v>
          </cell>
          <cell r="T2255">
            <v>0</v>
          </cell>
          <cell r="V2255">
            <v>808</v>
          </cell>
          <cell r="AB2255">
            <v>100</v>
          </cell>
          <cell r="AC2255">
            <v>3367.5</v>
          </cell>
          <cell r="AD2255">
            <v>1683.75</v>
          </cell>
          <cell r="AE2255">
            <v>1683.75</v>
          </cell>
          <cell r="AH2255">
            <v>100</v>
          </cell>
          <cell r="AI2255">
            <v>6835</v>
          </cell>
          <cell r="AJ2255">
            <v>5910</v>
          </cell>
          <cell r="AK2255">
            <v>925</v>
          </cell>
        </row>
        <row r="2256">
          <cell r="A2256" t="str">
            <v>687687</v>
          </cell>
          <cell r="B2256" t="str">
            <v>VINITA  MISHRA</v>
          </cell>
          <cell r="C2256" t="str">
            <v>LT SH GANESH PRASAD MISHRA</v>
          </cell>
          <cell r="D2256" t="str">
            <v>OPERATIONS</v>
          </cell>
          <cell r="E2256" t="str">
            <v>LADY GUARD</v>
          </cell>
          <cell r="F2256" t="str">
            <v>Transfer from Techno Park</v>
          </cell>
          <cell r="G2256" t="str">
            <v>U0022034</v>
          </cell>
          <cell r="H2256">
            <v>6715069043</v>
          </cell>
          <cell r="I2256">
            <v>208</v>
          </cell>
          <cell r="J2256" t="str">
            <v>DIR08</v>
          </cell>
          <cell r="K2256">
            <v>42109</v>
          </cell>
          <cell r="O2256">
            <v>3367.5</v>
          </cell>
          <cell r="P2256">
            <v>1683.75</v>
          </cell>
          <cell r="Q2256">
            <v>118</v>
          </cell>
          <cell r="S2256">
            <v>1683.75</v>
          </cell>
          <cell r="T2256">
            <v>0</v>
          </cell>
          <cell r="V2256">
            <v>808</v>
          </cell>
          <cell r="AB2256">
            <v>100</v>
          </cell>
          <cell r="AC2256">
            <v>3367.5</v>
          </cell>
          <cell r="AD2256">
            <v>1683.75</v>
          </cell>
          <cell r="AE2256">
            <v>1683.75</v>
          </cell>
          <cell r="AH2256">
            <v>100</v>
          </cell>
          <cell r="AI2256">
            <v>6835</v>
          </cell>
          <cell r="AJ2256">
            <v>5910</v>
          </cell>
          <cell r="AK2256">
            <v>925</v>
          </cell>
        </row>
        <row r="2257">
          <cell r="A2257" t="str">
            <v>687688</v>
          </cell>
          <cell r="B2257" t="str">
            <v xml:space="preserve">RAJANI  </v>
          </cell>
          <cell r="C2257" t="str">
            <v>CHHOTE  SINGH</v>
          </cell>
          <cell r="D2257" t="str">
            <v>OPERATIONS</v>
          </cell>
          <cell r="E2257" t="str">
            <v>LADY GUARD</v>
          </cell>
          <cell r="F2257" t="str">
            <v>ZONE-  C</v>
          </cell>
          <cell r="G2257" t="str">
            <v>U0022035</v>
          </cell>
          <cell r="H2257">
            <v>6715069045</v>
          </cell>
          <cell r="I2257">
            <v>176</v>
          </cell>
          <cell r="J2257" t="str">
            <v>DIR08</v>
          </cell>
          <cell r="K2257">
            <v>42109</v>
          </cell>
          <cell r="O2257">
            <v>2849.45</v>
          </cell>
          <cell r="P2257">
            <v>1424.75</v>
          </cell>
          <cell r="Q2257">
            <v>100</v>
          </cell>
          <cell r="S2257">
            <v>1424.75</v>
          </cell>
          <cell r="T2257">
            <v>0</v>
          </cell>
          <cell r="V2257">
            <v>684</v>
          </cell>
          <cell r="AB2257">
            <v>84.62</v>
          </cell>
          <cell r="AC2257">
            <v>3367.5</v>
          </cell>
          <cell r="AD2257">
            <v>1683.75</v>
          </cell>
          <cell r="AE2257">
            <v>1683.75</v>
          </cell>
          <cell r="AH2257">
            <v>100</v>
          </cell>
          <cell r="AI2257">
            <v>5783.57</v>
          </cell>
          <cell r="AJ2257">
            <v>5000</v>
          </cell>
          <cell r="AK2257">
            <v>783.57</v>
          </cell>
        </row>
        <row r="2258">
          <cell r="A2258" t="str">
            <v>687689</v>
          </cell>
          <cell r="B2258" t="str">
            <v>SHAILENDRA  SINGH</v>
          </cell>
          <cell r="C2258" t="str">
            <v>HARANAM  SINGH</v>
          </cell>
          <cell r="D2258" t="str">
            <v>OPERATIONS</v>
          </cell>
          <cell r="E2258" t="str">
            <v>GUARD</v>
          </cell>
          <cell r="F2258" t="str">
            <v>Transfer from Techno Park</v>
          </cell>
          <cell r="G2258" t="str">
            <v>U0022039</v>
          </cell>
          <cell r="H2258">
            <v>6715069049</v>
          </cell>
          <cell r="I2258">
            <v>176</v>
          </cell>
          <cell r="J2258" t="str">
            <v>DIR08</v>
          </cell>
          <cell r="K2258">
            <v>42109</v>
          </cell>
          <cell r="O2258">
            <v>2849.45</v>
          </cell>
          <cell r="P2258">
            <v>1424.75</v>
          </cell>
          <cell r="Q2258">
            <v>100</v>
          </cell>
          <cell r="S2258">
            <v>1424.75</v>
          </cell>
          <cell r="T2258">
            <v>0</v>
          </cell>
          <cell r="V2258">
            <v>684</v>
          </cell>
          <cell r="AB2258">
            <v>84.62</v>
          </cell>
          <cell r="AC2258">
            <v>3367.5</v>
          </cell>
          <cell r="AD2258">
            <v>1683.75</v>
          </cell>
          <cell r="AE2258">
            <v>1683.75</v>
          </cell>
          <cell r="AH2258">
            <v>100</v>
          </cell>
          <cell r="AI2258">
            <v>5783.57</v>
          </cell>
          <cell r="AJ2258">
            <v>5000</v>
          </cell>
          <cell r="AK2258">
            <v>783.57</v>
          </cell>
        </row>
        <row r="2259">
          <cell r="A2259" t="str">
            <v>687703</v>
          </cell>
          <cell r="B2259" t="str">
            <v>HARKESH SINGH GURJAR</v>
          </cell>
          <cell r="C2259" t="str">
            <v>POORAN  GURJAR</v>
          </cell>
          <cell r="D2259" t="str">
            <v>OPERATIONS</v>
          </cell>
          <cell r="E2259" t="str">
            <v>GUARD</v>
          </cell>
          <cell r="F2259" t="str">
            <v>NOIDA PHASE1</v>
          </cell>
          <cell r="G2259" t="str">
            <v>U0022026</v>
          </cell>
          <cell r="H2259">
            <v>6715069057</v>
          </cell>
          <cell r="I2259">
            <v>160</v>
          </cell>
          <cell r="J2259" t="str">
            <v>DIR08</v>
          </cell>
          <cell r="K2259">
            <v>42111</v>
          </cell>
          <cell r="O2259">
            <v>2590.4</v>
          </cell>
          <cell r="P2259">
            <v>1295.2</v>
          </cell>
          <cell r="Q2259">
            <v>91</v>
          </cell>
          <cell r="S2259">
            <v>1295.2</v>
          </cell>
          <cell r="T2259">
            <v>0</v>
          </cell>
          <cell r="V2259">
            <v>622</v>
          </cell>
          <cell r="AB2259">
            <v>76.92</v>
          </cell>
          <cell r="AC2259">
            <v>3367.5</v>
          </cell>
          <cell r="AD2259">
            <v>1683.75</v>
          </cell>
          <cell r="AE2259">
            <v>1683.75</v>
          </cell>
          <cell r="AH2259">
            <v>100</v>
          </cell>
          <cell r="AI2259">
            <v>5257.72</v>
          </cell>
          <cell r="AJ2259">
            <v>4540</v>
          </cell>
          <cell r="AK2259">
            <v>717.72</v>
          </cell>
        </row>
        <row r="2260">
          <cell r="A2260" t="str">
            <v>687704</v>
          </cell>
          <cell r="B2260" t="str">
            <v>MANOJ  KUMAR</v>
          </cell>
          <cell r="C2260" t="str">
            <v>LT SH JATAN  SINGH</v>
          </cell>
          <cell r="D2260" t="str">
            <v>OPERATIONS</v>
          </cell>
          <cell r="E2260" t="str">
            <v>GUARD</v>
          </cell>
          <cell r="F2260" t="str">
            <v>Transfer from Techno Park</v>
          </cell>
          <cell r="G2260" t="str">
            <v>U0022018</v>
          </cell>
          <cell r="H2260">
            <v>6715069061</v>
          </cell>
          <cell r="I2260">
            <v>208</v>
          </cell>
          <cell r="J2260" t="str">
            <v>DIR08</v>
          </cell>
          <cell r="K2260">
            <v>42111</v>
          </cell>
          <cell r="O2260">
            <v>3367.5</v>
          </cell>
          <cell r="P2260">
            <v>1683.75</v>
          </cell>
          <cell r="Q2260">
            <v>118</v>
          </cell>
          <cell r="S2260">
            <v>1683.75</v>
          </cell>
          <cell r="T2260">
            <v>0</v>
          </cell>
          <cell r="V2260">
            <v>808</v>
          </cell>
          <cell r="AB2260">
            <v>100</v>
          </cell>
          <cell r="AC2260">
            <v>3367.5</v>
          </cell>
          <cell r="AD2260">
            <v>1683.75</v>
          </cell>
          <cell r="AE2260">
            <v>1683.75</v>
          </cell>
          <cell r="AH2260">
            <v>100</v>
          </cell>
          <cell r="AI2260">
            <v>6835</v>
          </cell>
          <cell r="AJ2260">
            <v>5900</v>
          </cell>
          <cell r="AK2260">
            <v>935</v>
          </cell>
        </row>
        <row r="2261">
          <cell r="A2261" t="str">
            <v>687705</v>
          </cell>
          <cell r="B2261" t="str">
            <v>SUBODH KUMAR TIWARI</v>
          </cell>
          <cell r="C2261" t="str">
            <v>OM PRAKASH TIWARI</v>
          </cell>
          <cell r="D2261" t="str">
            <v>OPERATIONS</v>
          </cell>
          <cell r="E2261" t="str">
            <v>GUARD</v>
          </cell>
          <cell r="F2261" t="str">
            <v>Transfer from Techno Park</v>
          </cell>
          <cell r="G2261" t="str">
            <v>U0022024</v>
          </cell>
          <cell r="H2261">
            <v>6714156934</v>
          </cell>
          <cell r="I2261">
            <v>208</v>
          </cell>
          <cell r="J2261" t="str">
            <v>DIR08</v>
          </cell>
          <cell r="K2261">
            <v>42111</v>
          </cell>
          <cell r="O2261">
            <v>3367.5</v>
          </cell>
          <cell r="P2261">
            <v>1683.75</v>
          </cell>
          <cell r="Q2261">
            <v>118</v>
          </cell>
          <cell r="S2261">
            <v>1683.75</v>
          </cell>
          <cell r="T2261">
            <v>0</v>
          </cell>
          <cell r="V2261">
            <v>808</v>
          </cell>
          <cell r="AB2261">
            <v>100</v>
          </cell>
          <cell r="AC2261">
            <v>3367.5</v>
          </cell>
          <cell r="AD2261">
            <v>1683.75</v>
          </cell>
          <cell r="AE2261">
            <v>1683.75</v>
          </cell>
          <cell r="AH2261">
            <v>100</v>
          </cell>
          <cell r="AI2261">
            <v>6835</v>
          </cell>
          <cell r="AJ2261">
            <v>5910</v>
          </cell>
          <cell r="AK2261">
            <v>925</v>
          </cell>
        </row>
        <row r="2262">
          <cell r="A2262" t="str">
            <v>687742</v>
          </cell>
          <cell r="B2262" t="str">
            <v>NEERAJ  SINGH</v>
          </cell>
          <cell r="C2262" t="str">
            <v>SATYA PAL SINGH</v>
          </cell>
          <cell r="D2262" t="str">
            <v>OPERATIONS</v>
          </cell>
          <cell r="E2262" t="str">
            <v>GUARD</v>
          </cell>
          <cell r="F2262" t="str">
            <v>NOIDA PHASE1</v>
          </cell>
          <cell r="G2262" t="str">
            <v>U0022016</v>
          </cell>
          <cell r="H2262">
            <v>6715069623</v>
          </cell>
          <cell r="I2262">
            <v>208</v>
          </cell>
          <cell r="J2262" t="str">
            <v>DIR08</v>
          </cell>
          <cell r="K2262">
            <v>42114</v>
          </cell>
          <cell r="O2262">
            <v>3367.5</v>
          </cell>
          <cell r="P2262">
            <v>1683.75</v>
          </cell>
          <cell r="Q2262">
            <v>135</v>
          </cell>
          <cell r="S2262">
            <v>1683.75</v>
          </cell>
          <cell r="T2262">
            <v>0</v>
          </cell>
          <cell r="V2262">
            <v>808</v>
          </cell>
          <cell r="X2262">
            <v>968</v>
          </cell>
          <cell r="AB2262">
            <v>100</v>
          </cell>
          <cell r="AC2262">
            <v>3367.5</v>
          </cell>
          <cell r="AD2262">
            <v>1683.75</v>
          </cell>
          <cell r="AE2262">
            <v>1683.75</v>
          </cell>
          <cell r="AF2262">
            <v>968</v>
          </cell>
          <cell r="AH2262">
            <v>100</v>
          </cell>
          <cell r="AI2262">
            <v>7803</v>
          </cell>
          <cell r="AJ2262">
            <v>6860</v>
          </cell>
          <cell r="AK2262">
            <v>943</v>
          </cell>
        </row>
        <row r="2263">
          <cell r="A2263" t="str">
            <v>687743</v>
          </cell>
          <cell r="B2263" t="str">
            <v>LOKENDRA  KUMAR</v>
          </cell>
          <cell r="C2263" t="str">
            <v>VIJAY PAL SINGH</v>
          </cell>
          <cell r="D2263" t="str">
            <v>OPERATIONS</v>
          </cell>
          <cell r="E2263" t="str">
            <v>GUARD</v>
          </cell>
          <cell r="F2263" t="str">
            <v>NOIDA PHASE1</v>
          </cell>
          <cell r="G2263" t="str">
            <v>U0022006</v>
          </cell>
          <cell r="H2263">
            <v>6715069631</v>
          </cell>
          <cell r="I2263">
            <v>160</v>
          </cell>
          <cell r="J2263" t="str">
            <v>DIR08</v>
          </cell>
          <cell r="K2263">
            <v>42114</v>
          </cell>
          <cell r="O2263">
            <v>2590.4</v>
          </cell>
          <cell r="P2263">
            <v>1295.2</v>
          </cell>
          <cell r="Q2263">
            <v>91</v>
          </cell>
          <cell r="S2263">
            <v>1295.2</v>
          </cell>
          <cell r="T2263">
            <v>0</v>
          </cell>
          <cell r="V2263">
            <v>622</v>
          </cell>
          <cell r="AB2263">
            <v>76.92</v>
          </cell>
          <cell r="AC2263">
            <v>3367.5</v>
          </cell>
          <cell r="AD2263">
            <v>1683.75</v>
          </cell>
          <cell r="AE2263">
            <v>1683.75</v>
          </cell>
          <cell r="AH2263">
            <v>100</v>
          </cell>
          <cell r="AI2263">
            <v>5257.72</v>
          </cell>
          <cell r="AJ2263">
            <v>4550</v>
          </cell>
          <cell r="AK2263">
            <v>707.72</v>
          </cell>
        </row>
        <row r="2264">
          <cell r="A2264" t="str">
            <v>687744</v>
          </cell>
          <cell r="B2264" t="str">
            <v>SHRIKANT  SINGH</v>
          </cell>
          <cell r="C2264" t="str">
            <v>BIRNDRA  SINGH</v>
          </cell>
          <cell r="D2264" t="str">
            <v>OPERATIONS</v>
          </cell>
          <cell r="E2264" t="str">
            <v>GUARD</v>
          </cell>
          <cell r="F2264" t="str">
            <v>NOIDA PHASE1</v>
          </cell>
          <cell r="G2264" t="str">
            <v>U0022017</v>
          </cell>
          <cell r="H2264">
            <v>6713292326</v>
          </cell>
          <cell r="I2264">
            <v>208</v>
          </cell>
          <cell r="J2264" t="str">
            <v>DIR08</v>
          </cell>
          <cell r="K2264">
            <v>42114</v>
          </cell>
          <cell r="O2264">
            <v>3367.5</v>
          </cell>
          <cell r="P2264">
            <v>1683.75</v>
          </cell>
          <cell r="Q2264">
            <v>118</v>
          </cell>
          <cell r="S2264">
            <v>1683.75</v>
          </cell>
          <cell r="T2264">
            <v>0</v>
          </cell>
          <cell r="V2264">
            <v>808</v>
          </cell>
          <cell r="AB2264">
            <v>100</v>
          </cell>
          <cell r="AC2264">
            <v>3367.5</v>
          </cell>
          <cell r="AD2264">
            <v>1683.75</v>
          </cell>
          <cell r="AE2264">
            <v>1683.75</v>
          </cell>
          <cell r="AH2264">
            <v>100</v>
          </cell>
          <cell r="AI2264">
            <v>6835</v>
          </cell>
          <cell r="AJ2264">
            <v>5900</v>
          </cell>
          <cell r="AK2264">
            <v>935</v>
          </cell>
        </row>
        <row r="2265">
          <cell r="A2265" t="str">
            <v>687746</v>
          </cell>
          <cell r="B2265" t="str">
            <v>SHANCHIT  KUMAR</v>
          </cell>
          <cell r="C2265" t="str">
            <v>RANVEER  SINGH</v>
          </cell>
          <cell r="D2265" t="str">
            <v>OPERATIONS</v>
          </cell>
          <cell r="E2265" t="str">
            <v>GUARD</v>
          </cell>
          <cell r="F2265" t="str">
            <v>Transfer from Techno Park</v>
          </cell>
          <cell r="G2265" t="str">
            <v>U0022007</v>
          </cell>
          <cell r="H2265">
            <v>6715069642</v>
          </cell>
          <cell r="I2265">
            <v>80</v>
          </cell>
          <cell r="J2265" t="str">
            <v>DIR08</v>
          </cell>
          <cell r="K2265">
            <v>42114</v>
          </cell>
          <cell r="O2265">
            <v>1295.2</v>
          </cell>
          <cell r="P2265">
            <v>647.6</v>
          </cell>
          <cell r="Q2265">
            <v>46</v>
          </cell>
          <cell r="S2265">
            <v>647.6</v>
          </cell>
          <cell r="T2265">
            <v>0</v>
          </cell>
          <cell r="V2265">
            <v>311</v>
          </cell>
          <cell r="AB2265">
            <v>38.46</v>
          </cell>
          <cell r="AC2265">
            <v>3367.5</v>
          </cell>
          <cell r="AD2265">
            <v>1683.75</v>
          </cell>
          <cell r="AE2265">
            <v>1683.75</v>
          </cell>
          <cell r="AH2265">
            <v>100</v>
          </cell>
          <cell r="AI2265">
            <v>2628.86</v>
          </cell>
          <cell r="AJ2265">
            <v>2270</v>
          </cell>
          <cell r="AK2265">
            <v>358.86</v>
          </cell>
        </row>
        <row r="2266">
          <cell r="A2266" t="str">
            <v>687747</v>
          </cell>
          <cell r="B2266" t="str">
            <v>ANIL  KUMAR</v>
          </cell>
          <cell r="C2266" t="str">
            <v>LT SH  KALI  CHARAN</v>
          </cell>
          <cell r="D2266" t="str">
            <v>OPERATIONS</v>
          </cell>
          <cell r="E2266" t="str">
            <v>GUARD</v>
          </cell>
          <cell r="F2266" t="str">
            <v>NOIDA PHASE1</v>
          </cell>
          <cell r="G2266" t="str">
            <v>U0022008</v>
          </cell>
          <cell r="H2266">
            <v>6715069647</v>
          </cell>
          <cell r="I2266">
            <v>176</v>
          </cell>
          <cell r="J2266" t="str">
            <v>DIR08</v>
          </cell>
          <cell r="K2266">
            <v>42114</v>
          </cell>
          <cell r="O2266">
            <v>2849.45</v>
          </cell>
          <cell r="P2266">
            <v>1424.75</v>
          </cell>
          <cell r="Q2266">
            <v>100</v>
          </cell>
          <cell r="S2266">
            <v>1424.75</v>
          </cell>
          <cell r="T2266">
            <v>0</v>
          </cell>
          <cell r="V2266">
            <v>684</v>
          </cell>
          <cell r="AB2266">
            <v>84.62</v>
          </cell>
          <cell r="AC2266">
            <v>3367.5</v>
          </cell>
          <cell r="AD2266">
            <v>1683.75</v>
          </cell>
          <cell r="AE2266">
            <v>1683.75</v>
          </cell>
          <cell r="AH2266">
            <v>100</v>
          </cell>
          <cell r="AI2266">
            <v>5783.57</v>
          </cell>
          <cell r="AJ2266">
            <v>5000</v>
          </cell>
          <cell r="AK2266">
            <v>783.57</v>
          </cell>
        </row>
        <row r="2267">
          <cell r="A2267" t="str">
            <v>687748</v>
          </cell>
          <cell r="B2267" t="str">
            <v>PUSHPENDRA  KUMAR</v>
          </cell>
          <cell r="C2267" t="str">
            <v>SHIV  SINGH</v>
          </cell>
          <cell r="D2267" t="str">
            <v>OPERATIONS</v>
          </cell>
          <cell r="E2267" t="str">
            <v>GUARD</v>
          </cell>
          <cell r="F2267" t="str">
            <v>NOIDA PHASE1</v>
          </cell>
          <cell r="G2267" t="str">
            <v>U0022021</v>
          </cell>
          <cell r="H2267">
            <v>6715069648</v>
          </cell>
          <cell r="I2267">
            <v>64</v>
          </cell>
          <cell r="J2267" t="str">
            <v>DIR08</v>
          </cell>
          <cell r="K2267">
            <v>42114</v>
          </cell>
          <cell r="O2267">
            <v>1036.1500000000001</v>
          </cell>
          <cell r="P2267">
            <v>518.1</v>
          </cell>
          <cell r="Q2267">
            <v>37</v>
          </cell>
          <cell r="S2267">
            <v>518.1</v>
          </cell>
          <cell r="T2267">
            <v>0</v>
          </cell>
          <cell r="V2267">
            <v>249</v>
          </cell>
          <cell r="AB2267">
            <v>30.77</v>
          </cell>
          <cell r="AC2267">
            <v>3367.5</v>
          </cell>
          <cell r="AD2267">
            <v>1683.75</v>
          </cell>
          <cell r="AE2267">
            <v>1683.75</v>
          </cell>
          <cell r="AH2267">
            <v>100</v>
          </cell>
          <cell r="AI2267">
            <v>2103.12</v>
          </cell>
          <cell r="AJ2267">
            <v>1820</v>
          </cell>
          <cell r="AK2267">
            <v>283.12</v>
          </cell>
        </row>
        <row r="2268">
          <cell r="A2268" t="str">
            <v>687762</v>
          </cell>
          <cell r="B2268" t="str">
            <v>RAUSHAN KUMAR SINGH</v>
          </cell>
          <cell r="C2268" t="str">
            <v>SURESH  SINGH</v>
          </cell>
          <cell r="D2268" t="str">
            <v>OPERATIONS</v>
          </cell>
          <cell r="E2268" t="str">
            <v>GUARD</v>
          </cell>
          <cell r="F2268" t="str">
            <v>NOIDA PHASE1</v>
          </cell>
          <cell r="G2268" t="str">
            <v>U0022015</v>
          </cell>
          <cell r="H2268">
            <v>6713195185</v>
          </cell>
          <cell r="I2268">
            <v>208</v>
          </cell>
          <cell r="J2268" t="str">
            <v>DIR08</v>
          </cell>
          <cell r="K2268">
            <v>42114</v>
          </cell>
          <cell r="O2268">
            <v>3367.5</v>
          </cell>
          <cell r="P2268">
            <v>1683.75</v>
          </cell>
          <cell r="Q2268">
            <v>118</v>
          </cell>
          <cell r="S2268">
            <v>1683.75</v>
          </cell>
          <cell r="T2268">
            <v>0</v>
          </cell>
          <cell r="V2268">
            <v>808</v>
          </cell>
          <cell r="AB2268">
            <v>100</v>
          </cell>
          <cell r="AC2268">
            <v>3367.5</v>
          </cell>
          <cell r="AD2268">
            <v>1683.75</v>
          </cell>
          <cell r="AE2268">
            <v>1683.75</v>
          </cell>
          <cell r="AH2268">
            <v>100</v>
          </cell>
          <cell r="AI2268">
            <v>6835</v>
          </cell>
          <cell r="AJ2268">
            <v>5910</v>
          </cell>
          <cell r="AK2268">
            <v>925</v>
          </cell>
        </row>
        <row r="2269">
          <cell r="A2269" t="str">
            <v>687764</v>
          </cell>
          <cell r="B2269" t="str">
            <v>GAURAV  YADAV</v>
          </cell>
          <cell r="C2269" t="str">
            <v>HARINDRA  SINGH</v>
          </cell>
          <cell r="D2269" t="str">
            <v>OPERATIONS</v>
          </cell>
          <cell r="E2269" t="str">
            <v>GUARD</v>
          </cell>
          <cell r="F2269" t="str">
            <v>Transfer from Techno Park</v>
          </cell>
          <cell r="G2269" t="str">
            <v>U0022005</v>
          </cell>
          <cell r="H2269">
            <v>6715069662</v>
          </cell>
          <cell r="I2269">
            <v>208</v>
          </cell>
          <cell r="J2269" t="str">
            <v>DIR08</v>
          </cell>
          <cell r="K2269">
            <v>42117</v>
          </cell>
          <cell r="O2269">
            <v>3367.5</v>
          </cell>
          <cell r="P2269">
            <v>1683.75</v>
          </cell>
          <cell r="Q2269">
            <v>118</v>
          </cell>
          <cell r="S2269">
            <v>1683.75</v>
          </cell>
          <cell r="T2269">
            <v>0</v>
          </cell>
          <cell r="V2269">
            <v>808</v>
          </cell>
          <cell r="AB2269">
            <v>100</v>
          </cell>
          <cell r="AC2269">
            <v>3367.5</v>
          </cell>
          <cell r="AD2269">
            <v>1683.75</v>
          </cell>
          <cell r="AE2269">
            <v>1683.75</v>
          </cell>
          <cell r="AH2269">
            <v>100</v>
          </cell>
          <cell r="AI2269">
            <v>6835</v>
          </cell>
          <cell r="AJ2269">
            <v>5910</v>
          </cell>
          <cell r="AK2269">
            <v>925</v>
          </cell>
        </row>
        <row r="2270">
          <cell r="A2270" t="str">
            <v>687766</v>
          </cell>
          <cell r="B2270" t="str">
            <v>AMIT  KUMAR</v>
          </cell>
          <cell r="C2270" t="str">
            <v>RAM  JEE</v>
          </cell>
          <cell r="D2270" t="str">
            <v>OPERATIONS</v>
          </cell>
          <cell r="E2270" t="str">
            <v>GUARD</v>
          </cell>
          <cell r="F2270" t="str">
            <v>Transfer from Techno Park</v>
          </cell>
          <cell r="G2270" t="str">
            <v>U0022009</v>
          </cell>
          <cell r="H2270">
            <v>6715069673</v>
          </cell>
          <cell r="I2270">
            <v>128</v>
          </cell>
          <cell r="J2270" t="str">
            <v>DIR08</v>
          </cell>
          <cell r="K2270">
            <v>42117</v>
          </cell>
          <cell r="O2270">
            <v>2072.35</v>
          </cell>
          <cell r="P2270">
            <v>1036.1500000000001</v>
          </cell>
          <cell r="Q2270">
            <v>73</v>
          </cell>
          <cell r="S2270">
            <v>1036.1500000000001</v>
          </cell>
          <cell r="T2270">
            <v>0</v>
          </cell>
          <cell r="V2270">
            <v>497</v>
          </cell>
          <cell r="AB2270">
            <v>61.54</v>
          </cell>
          <cell r="AC2270">
            <v>3367.5</v>
          </cell>
          <cell r="AD2270">
            <v>1683.75</v>
          </cell>
          <cell r="AE2270">
            <v>1683.75</v>
          </cell>
          <cell r="AH2270">
            <v>100</v>
          </cell>
          <cell r="AI2270">
            <v>4206.1899999999996</v>
          </cell>
          <cell r="AJ2270">
            <v>3640</v>
          </cell>
          <cell r="AK2270">
            <v>566.19000000000005</v>
          </cell>
        </row>
        <row r="2271">
          <cell r="A2271" t="str">
            <v>687767</v>
          </cell>
          <cell r="B2271" t="str">
            <v>DEEPAK  KUMAR</v>
          </cell>
          <cell r="C2271" t="str">
            <v>RAM  KISAN</v>
          </cell>
          <cell r="D2271" t="str">
            <v>OPERATIONS</v>
          </cell>
          <cell r="E2271" t="str">
            <v>GUARD</v>
          </cell>
          <cell r="F2271" t="str">
            <v>ZONE-  C</v>
          </cell>
          <cell r="G2271" t="str">
            <v>U0022012</v>
          </cell>
          <cell r="H2271">
            <v>6715069679</v>
          </cell>
          <cell r="I2271">
            <v>208</v>
          </cell>
          <cell r="J2271" t="str">
            <v>DIR08</v>
          </cell>
          <cell r="K2271">
            <v>42117</v>
          </cell>
          <cell r="O2271">
            <v>3367.5</v>
          </cell>
          <cell r="P2271">
            <v>1683.75</v>
          </cell>
          <cell r="Q2271">
            <v>141</v>
          </cell>
          <cell r="S2271">
            <v>1683.75</v>
          </cell>
          <cell r="T2271">
            <v>0</v>
          </cell>
          <cell r="V2271">
            <v>808</v>
          </cell>
          <cell r="X2271">
            <v>1312</v>
          </cell>
          <cell r="AB2271">
            <v>100</v>
          </cell>
          <cell r="AC2271">
            <v>3367.5</v>
          </cell>
          <cell r="AD2271">
            <v>1683.75</v>
          </cell>
          <cell r="AE2271">
            <v>1683.75</v>
          </cell>
          <cell r="AF2271">
            <v>1312</v>
          </cell>
          <cell r="AH2271">
            <v>100</v>
          </cell>
          <cell r="AI2271">
            <v>8147</v>
          </cell>
          <cell r="AJ2271">
            <v>7200</v>
          </cell>
          <cell r="AK2271">
            <v>947</v>
          </cell>
        </row>
        <row r="2272">
          <cell r="A2272" t="str">
            <v>687778</v>
          </cell>
          <cell r="B2272" t="str">
            <v xml:space="preserve">RAMESH  </v>
          </cell>
          <cell r="C2272" t="str">
            <v>CHHEDI  RAM</v>
          </cell>
          <cell r="D2272" t="str">
            <v>OPERATIONS</v>
          </cell>
          <cell r="E2272" t="str">
            <v>GUARD</v>
          </cell>
          <cell r="F2272" t="str">
            <v>NOIDA PH1 MOTHERSON</v>
          </cell>
          <cell r="G2272" t="str">
            <v>U0022010</v>
          </cell>
          <cell r="H2272">
            <v>6714601982</v>
          </cell>
          <cell r="I2272">
            <v>144</v>
          </cell>
          <cell r="J2272" t="str">
            <v>DIR08</v>
          </cell>
          <cell r="K2272">
            <v>42117</v>
          </cell>
          <cell r="O2272">
            <v>2331.35</v>
          </cell>
          <cell r="P2272">
            <v>1165.7</v>
          </cell>
          <cell r="Q2272">
            <v>82</v>
          </cell>
          <cell r="S2272">
            <v>1165.7</v>
          </cell>
          <cell r="T2272">
            <v>0</v>
          </cell>
          <cell r="V2272">
            <v>560</v>
          </cell>
          <cell r="AB2272">
            <v>69.23</v>
          </cell>
          <cell r="AC2272">
            <v>3367.5</v>
          </cell>
          <cell r="AD2272">
            <v>1683.75</v>
          </cell>
          <cell r="AE2272">
            <v>1683.75</v>
          </cell>
          <cell r="AH2272">
            <v>100</v>
          </cell>
          <cell r="AI2272">
            <v>4731.9799999999996</v>
          </cell>
          <cell r="AJ2272">
            <v>4090</v>
          </cell>
          <cell r="AK2272">
            <v>641.98</v>
          </cell>
        </row>
        <row r="2273">
          <cell r="A2273" t="str">
            <v>687779</v>
          </cell>
          <cell r="B2273" t="str">
            <v>VIKAS KUMAR MISHRA</v>
          </cell>
          <cell r="C2273" t="str">
            <v>JAGNATH  MISHRA</v>
          </cell>
          <cell r="D2273" t="str">
            <v>OPERATIONS</v>
          </cell>
          <cell r="E2273" t="str">
            <v>GUARD</v>
          </cell>
          <cell r="F2273" t="str">
            <v>Transfer from Techno Park</v>
          </cell>
          <cell r="G2273" t="str">
            <v>U0022011</v>
          </cell>
          <cell r="H2273">
            <v>2014466034</v>
          </cell>
          <cell r="I2273">
            <v>208</v>
          </cell>
          <cell r="J2273" t="str">
            <v>DIR08</v>
          </cell>
          <cell r="K2273">
            <v>42118</v>
          </cell>
          <cell r="O2273">
            <v>3367.5</v>
          </cell>
          <cell r="P2273">
            <v>1683.75</v>
          </cell>
          <cell r="Q2273">
            <v>118</v>
          </cell>
          <cell r="S2273">
            <v>1683.75</v>
          </cell>
          <cell r="T2273">
            <v>0</v>
          </cell>
          <cell r="V2273">
            <v>808</v>
          </cell>
          <cell r="AB2273">
            <v>100</v>
          </cell>
          <cell r="AC2273">
            <v>3367.5</v>
          </cell>
          <cell r="AD2273">
            <v>1683.75</v>
          </cell>
          <cell r="AE2273">
            <v>1683.75</v>
          </cell>
          <cell r="AH2273">
            <v>100</v>
          </cell>
          <cell r="AI2273">
            <v>6835</v>
          </cell>
          <cell r="AJ2273">
            <v>5910</v>
          </cell>
          <cell r="AK2273">
            <v>925</v>
          </cell>
        </row>
        <row r="2274">
          <cell r="A2274" t="str">
            <v>687780</v>
          </cell>
          <cell r="B2274" t="str">
            <v>ANJU  RAGHAV</v>
          </cell>
          <cell r="C2274" t="str">
            <v>RAGHAV  DASS</v>
          </cell>
          <cell r="D2274" t="str">
            <v>OPERATIONS</v>
          </cell>
          <cell r="E2274" t="str">
            <v>LADY GUARD</v>
          </cell>
          <cell r="F2274" t="str">
            <v>ZONE-  C</v>
          </cell>
          <cell r="G2274" t="str">
            <v>U0022003</v>
          </cell>
          <cell r="H2274">
            <v>6715069683</v>
          </cell>
          <cell r="I2274">
            <v>176</v>
          </cell>
          <cell r="J2274" t="str">
            <v>DIR08</v>
          </cell>
          <cell r="K2274">
            <v>42118</v>
          </cell>
          <cell r="O2274">
            <v>2849.45</v>
          </cell>
          <cell r="P2274">
            <v>1424.75</v>
          </cell>
          <cell r="Q2274">
            <v>100</v>
          </cell>
          <cell r="S2274">
            <v>1424.75</v>
          </cell>
          <cell r="T2274">
            <v>0</v>
          </cell>
          <cell r="V2274">
            <v>684</v>
          </cell>
          <cell r="AB2274">
            <v>84.62</v>
          </cell>
          <cell r="AC2274">
            <v>3367.5</v>
          </cell>
          <cell r="AD2274">
            <v>1683.75</v>
          </cell>
          <cell r="AE2274">
            <v>1683.75</v>
          </cell>
          <cell r="AH2274">
            <v>100</v>
          </cell>
          <cell r="AI2274">
            <v>5783.57</v>
          </cell>
          <cell r="AJ2274">
            <v>5000</v>
          </cell>
          <cell r="AK2274">
            <v>783.57</v>
          </cell>
        </row>
        <row r="2275">
          <cell r="A2275" t="str">
            <v>687781</v>
          </cell>
          <cell r="B2275" t="str">
            <v>ANJANA  PREMI</v>
          </cell>
          <cell r="C2275" t="str">
            <v>LT SH SHYAM  SINGH</v>
          </cell>
          <cell r="D2275" t="str">
            <v>OPERATIONS</v>
          </cell>
          <cell r="E2275" t="str">
            <v>LADY GUARD</v>
          </cell>
          <cell r="F2275" t="str">
            <v>Transfer from Techno Park</v>
          </cell>
          <cell r="G2275" t="str">
            <v>U0022274</v>
          </cell>
          <cell r="H2275">
            <v>6715076079</v>
          </cell>
          <cell r="I2275">
            <v>208</v>
          </cell>
          <cell r="J2275" t="str">
            <v>DIR08</v>
          </cell>
          <cell r="K2275">
            <v>42122</v>
          </cell>
          <cell r="O2275">
            <v>3367.5</v>
          </cell>
          <cell r="P2275">
            <v>1683.75</v>
          </cell>
          <cell r="Q2275">
            <v>118</v>
          </cell>
          <cell r="S2275">
            <v>1683.75</v>
          </cell>
          <cell r="T2275">
            <v>0</v>
          </cell>
          <cell r="V2275">
            <v>808</v>
          </cell>
          <cell r="AB2275">
            <v>100</v>
          </cell>
          <cell r="AC2275">
            <v>3367.5</v>
          </cell>
          <cell r="AD2275">
            <v>1683.75</v>
          </cell>
          <cell r="AE2275">
            <v>1683.75</v>
          </cell>
          <cell r="AH2275">
            <v>100</v>
          </cell>
          <cell r="AI2275">
            <v>6835</v>
          </cell>
          <cell r="AJ2275">
            <v>5910</v>
          </cell>
          <cell r="AK2275">
            <v>925</v>
          </cell>
        </row>
        <row r="2276">
          <cell r="A2276" t="str">
            <v>687822</v>
          </cell>
          <cell r="B2276" t="str">
            <v>PREM  SINGH</v>
          </cell>
          <cell r="C2276" t="str">
            <v xml:space="preserve">BALARAM  </v>
          </cell>
          <cell r="D2276" t="str">
            <v>OPERATIONS</v>
          </cell>
          <cell r="E2276" t="str">
            <v>GUARD</v>
          </cell>
          <cell r="F2276" t="str">
            <v>Transfer from Techno Park</v>
          </cell>
          <cell r="G2276" t="str">
            <v>U0022275</v>
          </cell>
          <cell r="H2276">
            <v>6715122187</v>
          </cell>
          <cell r="I2276">
            <v>208</v>
          </cell>
          <cell r="J2276" t="str">
            <v>DIR08</v>
          </cell>
          <cell r="K2276">
            <v>42125</v>
          </cell>
          <cell r="O2276">
            <v>3367.5</v>
          </cell>
          <cell r="P2276">
            <v>1683.75</v>
          </cell>
          <cell r="Q2276">
            <v>118</v>
          </cell>
          <cell r="S2276">
            <v>1683.75</v>
          </cell>
          <cell r="T2276">
            <v>0</v>
          </cell>
          <cell r="V2276">
            <v>808</v>
          </cell>
          <cell r="AB2276">
            <v>100</v>
          </cell>
          <cell r="AC2276">
            <v>3367.5</v>
          </cell>
          <cell r="AD2276">
            <v>1683.75</v>
          </cell>
          <cell r="AE2276">
            <v>1683.75</v>
          </cell>
          <cell r="AH2276">
            <v>100</v>
          </cell>
          <cell r="AI2276">
            <v>6835</v>
          </cell>
          <cell r="AJ2276">
            <v>5910</v>
          </cell>
          <cell r="AK2276">
            <v>925</v>
          </cell>
        </row>
        <row r="2277">
          <cell r="A2277" t="str">
            <v>687824</v>
          </cell>
          <cell r="B2277" t="str">
            <v>SHIVA NARAYAN SINGH</v>
          </cell>
          <cell r="C2277" t="str">
            <v>HUBBA RAJ SINGH</v>
          </cell>
          <cell r="D2277" t="str">
            <v>OPERATIONS</v>
          </cell>
          <cell r="E2277" t="str">
            <v>GUARD</v>
          </cell>
          <cell r="F2277" t="str">
            <v>NOIDA PH1 MOTHERSON</v>
          </cell>
          <cell r="G2277" t="str">
            <v>U0022277</v>
          </cell>
          <cell r="H2277">
            <v>6715122199</v>
          </cell>
          <cell r="I2277">
            <v>208</v>
          </cell>
          <cell r="J2277" t="str">
            <v>DIR08</v>
          </cell>
          <cell r="K2277">
            <v>42125</v>
          </cell>
          <cell r="O2277">
            <v>3367.5</v>
          </cell>
          <cell r="P2277">
            <v>1683.75</v>
          </cell>
          <cell r="Q2277">
            <v>118</v>
          </cell>
          <cell r="S2277">
            <v>1683.75</v>
          </cell>
          <cell r="T2277">
            <v>0</v>
          </cell>
          <cell r="V2277">
            <v>808</v>
          </cell>
          <cell r="AB2277">
            <v>100</v>
          </cell>
          <cell r="AC2277">
            <v>3367.5</v>
          </cell>
          <cell r="AD2277">
            <v>1683.75</v>
          </cell>
          <cell r="AE2277">
            <v>1683.75</v>
          </cell>
          <cell r="AH2277">
            <v>100</v>
          </cell>
          <cell r="AI2277">
            <v>6835</v>
          </cell>
          <cell r="AJ2277">
            <v>5910</v>
          </cell>
          <cell r="AK2277">
            <v>925</v>
          </cell>
        </row>
        <row r="2278">
          <cell r="A2278" t="str">
            <v>687825</v>
          </cell>
          <cell r="B2278" t="str">
            <v>AMIT  KUMAR</v>
          </cell>
          <cell r="C2278" t="str">
            <v>CHANDRA  MOHAN</v>
          </cell>
          <cell r="D2278" t="str">
            <v>OPERATIONS</v>
          </cell>
          <cell r="E2278" t="str">
            <v>GUARD</v>
          </cell>
          <cell r="F2278" t="str">
            <v>NOIDA PH1 MOTHERSON</v>
          </cell>
          <cell r="G2278" t="str">
            <v>U0022278</v>
          </cell>
          <cell r="H2278">
            <v>6715122203</v>
          </cell>
          <cell r="I2278">
            <v>208</v>
          </cell>
          <cell r="J2278" t="str">
            <v>DIR08</v>
          </cell>
          <cell r="K2278">
            <v>42125</v>
          </cell>
          <cell r="O2278">
            <v>3367.5</v>
          </cell>
          <cell r="P2278">
            <v>1683.75</v>
          </cell>
          <cell r="Q2278">
            <v>118</v>
          </cell>
          <cell r="S2278">
            <v>1683.75</v>
          </cell>
          <cell r="T2278">
            <v>0</v>
          </cell>
          <cell r="V2278">
            <v>808</v>
          </cell>
          <cell r="AB2278">
            <v>100</v>
          </cell>
          <cell r="AC2278">
            <v>3367.5</v>
          </cell>
          <cell r="AD2278">
            <v>1683.75</v>
          </cell>
          <cell r="AE2278">
            <v>1683.75</v>
          </cell>
          <cell r="AH2278">
            <v>100</v>
          </cell>
          <cell r="AI2278">
            <v>6835</v>
          </cell>
          <cell r="AJ2278">
            <v>5910</v>
          </cell>
          <cell r="AK2278">
            <v>925</v>
          </cell>
        </row>
        <row r="2279">
          <cell r="A2279" t="str">
            <v>687826</v>
          </cell>
          <cell r="B2279" t="str">
            <v>NEERAJ  KUMAR</v>
          </cell>
          <cell r="C2279" t="str">
            <v>VED PRAKASH SHARMA</v>
          </cell>
          <cell r="D2279" t="str">
            <v>OPERATIONS</v>
          </cell>
          <cell r="E2279" t="str">
            <v>SUPERVISOR</v>
          </cell>
          <cell r="F2279" t="str">
            <v>ZONE B</v>
          </cell>
          <cell r="G2279" t="str">
            <v>U0022279</v>
          </cell>
          <cell r="H2279">
            <v>6707613491</v>
          </cell>
          <cell r="I2279">
            <v>208</v>
          </cell>
          <cell r="J2279" t="str">
            <v>DIR08</v>
          </cell>
          <cell r="K2279">
            <v>42125</v>
          </cell>
          <cell r="O2279">
            <v>3953</v>
          </cell>
          <cell r="P2279">
            <v>1976.5</v>
          </cell>
          <cell r="Q2279">
            <v>139</v>
          </cell>
          <cell r="S2279">
            <v>1976.5</v>
          </cell>
          <cell r="T2279">
            <v>0</v>
          </cell>
          <cell r="V2279">
            <v>949</v>
          </cell>
          <cell r="AB2279">
            <v>100</v>
          </cell>
          <cell r="AC2279">
            <v>3953</v>
          </cell>
          <cell r="AD2279">
            <v>1976.5</v>
          </cell>
          <cell r="AE2279">
            <v>1976.5</v>
          </cell>
          <cell r="AH2279">
            <v>100</v>
          </cell>
          <cell r="AI2279">
            <v>8006</v>
          </cell>
          <cell r="AJ2279">
            <v>6920</v>
          </cell>
          <cell r="AK2279">
            <v>1086</v>
          </cell>
        </row>
        <row r="2280">
          <cell r="A2280" t="str">
            <v>687827</v>
          </cell>
          <cell r="B2280" t="str">
            <v>SANJAY KUMAR SINGH</v>
          </cell>
          <cell r="C2280" t="str">
            <v>LT SH VIJAY  SINGH</v>
          </cell>
          <cell r="D2280" t="str">
            <v>OPERATIONS</v>
          </cell>
          <cell r="E2280" t="str">
            <v>GUARD</v>
          </cell>
          <cell r="F2280" t="str">
            <v>NOIDA PH1 MOTHERSON</v>
          </cell>
          <cell r="G2280" t="str">
            <v>U0022280</v>
          </cell>
          <cell r="H2280">
            <v>6715122207</v>
          </cell>
          <cell r="I2280">
            <v>208</v>
          </cell>
          <cell r="J2280" t="str">
            <v>DIR08</v>
          </cell>
          <cell r="K2280">
            <v>42125</v>
          </cell>
          <cell r="O2280">
            <v>3367.5</v>
          </cell>
          <cell r="P2280">
            <v>1683.75</v>
          </cell>
          <cell r="Q2280">
            <v>118</v>
          </cell>
          <cell r="S2280">
            <v>1683.75</v>
          </cell>
          <cell r="T2280">
            <v>0</v>
          </cell>
          <cell r="V2280">
            <v>808</v>
          </cell>
          <cell r="AB2280">
            <v>100</v>
          </cell>
          <cell r="AC2280">
            <v>3367.5</v>
          </cell>
          <cell r="AD2280">
            <v>1683.75</v>
          </cell>
          <cell r="AE2280">
            <v>1683.75</v>
          </cell>
          <cell r="AH2280">
            <v>100</v>
          </cell>
          <cell r="AI2280">
            <v>6835</v>
          </cell>
          <cell r="AJ2280">
            <v>5910</v>
          </cell>
          <cell r="AK2280">
            <v>925</v>
          </cell>
        </row>
        <row r="2281">
          <cell r="A2281" t="str">
            <v>687828</v>
          </cell>
          <cell r="B2281" t="str">
            <v>ALOK  KUMAR</v>
          </cell>
          <cell r="C2281" t="str">
            <v>SURESH  KUMAR</v>
          </cell>
          <cell r="D2281" t="str">
            <v>OPERATIONS</v>
          </cell>
          <cell r="E2281" t="str">
            <v>GUARD</v>
          </cell>
          <cell r="F2281" t="str">
            <v>NOIDA PH1 MOTHERSON</v>
          </cell>
          <cell r="G2281" t="str">
            <v>U0022281</v>
          </cell>
          <cell r="H2281">
            <v>6715122211</v>
          </cell>
          <cell r="I2281">
            <v>208</v>
          </cell>
          <cell r="J2281" t="str">
            <v>DIR08</v>
          </cell>
          <cell r="K2281">
            <v>42125</v>
          </cell>
          <cell r="O2281">
            <v>3367.5</v>
          </cell>
          <cell r="P2281">
            <v>1683.75</v>
          </cell>
          <cell r="Q2281">
            <v>118</v>
          </cell>
          <cell r="S2281">
            <v>1683.75</v>
          </cell>
          <cell r="T2281">
            <v>0</v>
          </cell>
          <cell r="V2281">
            <v>808</v>
          </cell>
          <cell r="AB2281">
            <v>100</v>
          </cell>
          <cell r="AC2281">
            <v>3367.5</v>
          </cell>
          <cell r="AD2281">
            <v>1683.75</v>
          </cell>
          <cell r="AE2281">
            <v>1683.75</v>
          </cell>
          <cell r="AH2281">
            <v>100</v>
          </cell>
          <cell r="AI2281">
            <v>6835</v>
          </cell>
          <cell r="AJ2281">
            <v>5910</v>
          </cell>
          <cell r="AK2281">
            <v>925</v>
          </cell>
        </row>
        <row r="2282">
          <cell r="A2282" t="str">
            <v>687829</v>
          </cell>
          <cell r="B2282" t="str">
            <v>AMIT  KUMAR</v>
          </cell>
          <cell r="C2282" t="str">
            <v>RAMESH  KUMAR</v>
          </cell>
          <cell r="D2282" t="str">
            <v>OPERATIONS</v>
          </cell>
          <cell r="E2282" t="str">
            <v>GUARD</v>
          </cell>
          <cell r="F2282" t="str">
            <v>Transfer from Techno Park</v>
          </cell>
          <cell r="G2282" t="str">
            <v>U0022282</v>
          </cell>
          <cell r="H2282">
            <v>6715122214</v>
          </cell>
          <cell r="I2282">
            <v>200</v>
          </cell>
          <cell r="J2282" t="str">
            <v>DIR08</v>
          </cell>
          <cell r="K2282">
            <v>42132</v>
          </cell>
          <cell r="O2282">
            <v>3238</v>
          </cell>
          <cell r="P2282">
            <v>1619</v>
          </cell>
          <cell r="Q2282">
            <v>114</v>
          </cell>
          <cell r="S2282">
            <v>1619</v>
          </cell>
          <cell r="T2282">
            <v>0</v>
          </cell>
          <cell r="U2282">
            <v>449</v>
          </cell>
          <cell r="V2282">
            <v>777</v>
          </cell>
          <cell r="AB2282">
            <v>96.15</v>
          </cell>
          <cell r="AC2282">
            <v>3367.5</v>
          </cell>
          <cell r="AD2282">
            <v>1683.75</v>
          </cell>
          <cell r="AE2282">
            <v>1683.75</v>
          </cell>
          <cell r="AH2282">
            <v>100</v>
          </cell>
          <cell r="AI2282">
            <v>6572.15</v>
          </cell>
          <cell r="AJ2282">
            <v>5240</v>
          </cell>
          <cell r="AK2282">
            <v>1332.15</v>
          </cell>
        </row>
        <row r="2283">
          <cell r="A2283" t="str">
            <v>687849</v>
          </cell>
          <cell r="B2283" t="str">
            <v>RAVI  SHARMA</v>
          </cell>
          <cell r="C2283" t="str">
            <v>ASHOK KUMAR SHARMA</v>
          </cell>
          <cell r="D2283" t="str">
            <v>OPERATIONS</v>
          </cell>
          <cell r="E2283" t="str">
            <v>GUARD</v>
          </cell>
          <cell r="F2283" t="str">
            <v>NOIDA PHASE1</v>
          </cell>
          <cell r="G2283" t="str">
            <v>U0022283</v>
          </cell>
          <cell r="H2283">
            <v>6714761188</v>
          </cell>
          <cell r="I2283">
            <v>176</v>
          </cell>
          <cell r="J2283" t="str">
            <v>DIR08</v>
          </cell>
          <cell r="K2283">
            <v>42126</v>
          </cell>
          <cell r="O2283">
            <v>2849.45</v>
          </cell>
          <cell r="P2283">
            <v>1424.75</v>
          </cell>
          <cell r="Q2283">
            <v>100</v>
          </cell>
          <cell r="S2283">
            <v>1424.75</v>
          </cell>
          <cell r="T2283">
            <v>0</v>
          </cell>
          <cell r="V2283">
            <v>684</v>
          </cell>
          <cell r="AB2283">
            <v>84.62</v>
          </cell>
          <cell r="AC2283">
            <v>3367.5</v>
          </cell>
          <cell r="AD2283">
            <v>1683.75</v>
          </cell>
          <cell r="AE2283">
            <v>1683.75</v>
          </cell>
          <cell r="AH2283">
            <v>100</v>
          </cell>
          <cell r="AI2283">
            <v>5783.57</v>
          </cell>
          <cell r="AJ2283">
            <v>5000</v>
          </cell>
          <cell r="AK2283">
            <v>783.57</v>
          </cell>
        </row>
        <row r="2284">
          <cell r="A2284" t="str">
            <v>687864</v>
          </cell>
          <cell r="B2284" t="str">
            <v>SUNIL  KUMAR</v>
          </cell>
          <cell r="C2284" t="str">
            <v>SARVESH  KUMAR</v>
          </cell>
          <cell r="D2284" t="str">
            <v>OPERATIONS</v>
          </cell>
          <cell r="E2284" t="str">
            <v>GUARD</v>
          </cell>
          <cell r="F2284" t="str">
            <v>ZONE-  C</v>
          </cell>
          <cell r="G2284" t="str">
            <v>U0022284</v>
          </cell>
          <cell r="H2284">
            <v>6713429235</v>
          </cell>
          <cell r="I2284">
            <v>208</v>
          </cell>
          <cell r="J2284" t="str">
            <v>DIR08</v>
          </cell>
          <cell r="K2284">
            <v>42129</v>
          </cell>
          <cell r="O2284">
            <v>3367.5</v>
          </cell>
          <cell r="P2284">
            <v>1683.75</v>
          </cell>
          <cell r="Q2284">
            <v>118</v>
          </cell>
          <cell r="S2284">
            <v>1683.75</v>
          </cell>
          <cell r="T2284">
            <v>0</v>
          </cell>
          <cell r="V2284">
            <v>808</v>
          </cell>
          <cell r="AB2284">
            <v>100</v>
          </cell>
          <cell r="AC2284">
            <v>3367.5</v>
          </cell>
          <cell r="AD2284">
            <v>1683.75</v>
          </cell>
          <cell r="AE2284">
            <v>1683.75</v>
          </cell>
          <cell r="AH2284">
            <v>100</v>
          </cell>
          <cell r="AI2284">
            <v>6835</v>
          </cell>
          <cell r="AJ2284">
            <v>5910</v>
          </cell>
          <cell r="AK2284">
            <v>925</v>
          </cell>
        </row>
        <row r="2285">
          <cell r="A2285" t="str">
            <v>687865</v>
          </cell>
          <cell r="B2285" t="str">
            <v>ASHISH KUMAR SINGH</v>
          </cell>
          <cell r="C2285" t="str">
            <v>LT SH SURESH PRATAP SINGH</v>
          </cell>
          <cell r="D2285" t="str">
            <v>OPERATIONS</v>
          </cell>
          <cell r="E2285" t="str">
            <v>GUARD</v>
          </cell>
          <cell r="F2285" t="str">
            <v>ZONE B</v>
          </cell>
          <cell r="G2285" t="str">
            <v>U0022285</v>
          </cell>
          <cell r="H2285">
            <v>6708788697</v>
          </cell>
          <cell r="I2285">
            <v>208</v>
          </cell>
          <cell r="J2285" t="str">
            <v>DIR08</v>
          </cell>
          <cell r="K2285">
            <v>42131</v>
          </cell>
          <cell r="O2285">
            <v>3367.5</v>
          </cell>
          <cell r="P2285">
            <v>1683.75</v>
          </cell>
          <cell r="Q2285">
            <v>118</v>
          </cell>
          <cell r="S2285">
            <v>1683.75</v>
          </cell>
          <cell r="T2285">
            <v>0</v>
          </cell>
          <cell r="V2285">
            <v>808</v>
          </cell>
          <cell r="AB2285">
            <v>100</v>
          </cell>
          <cell r="AC2285">
            <v>3367.5</v>
          </cell>
          <cell r="AD2285">
            <v>1683.75</v>
          </cell>
          <cell r="AE2285">
            <v>1683.75</v>
          </cell>
          <cell r="AH2285">
            <v>100</v>
          </cell>
          <cell r="AI2285">
            <v>6835</v>
          </cell>
          <cell r="AJ2285">
            <v>5910</v>
          </cell>
          <cell r="AK2285">
            <v>925</v>
          </cell>
        </row>
        <row r="2286">
          <cell r="A2286" t="str">
            <v>687866</v>
          </cell>
          <cell r="B2286" t="str">
            <v>SAHENDRA  SINGH</v>
          </cell>
          <cell r="C2286" t="str">
            <v>RAM  KISHOR</v>
          </cell>
          <cell r="D2286" t="str">
            <v>OPERATIONS</v>
          </cell>
          <cell r="E2286" t="str">
            <v>GUARD</v>
          </cell>
          <cell r="F2286" t="str">
            <v>ZONE B</v>
          </cell>
          <cell r="G2286" t="str">
            <v>U0022286</v>
          </cell>
          <cell r="H2286">
            <v>6713482463</v>
          </cell>
          <cell r="I2286">
            <v>208</v>
          </cell>
          <cell r="J2286" t="str">
            <v>DIR08</v>
          </cell>
          <cell r="K2286">
            <v>42130</v>
          </cell>
          <cell r="O2286">
            <v>3367.5</v>
          </cell>
          <cell r="P2286">
            <v>1683.75</v>
          </cell>
          <cell r="Q2286">
            <v>118</v>
          </cell>
          <cell r="S2286">
            <v>1683.75</v>
          </cell>
          <cell r="T2286">
            <v>0</v>
          </cell>
          <cell r="V2286">
            <v>808</v>
          </cell>
          <cell r="AB2286">
            <v>100</v>
          </cell>
          <cell r="AC2286">
            <v>3367.5</v>
          </cell>
          <cell r="AD2286">
            <v>1683.75</v>
          </cell>
          <cell r="AE2286">
            <v>1683.75</v>
          </cell>
          <cell r="AH2286">
            <v>100</v>
          </cell>
          <cell r="AI2286">
            <v>6835</v>
          </cell>
          <cell r="AJ2286">
            <v>5900</v>
          </cell>
          <cell r="AK2286">
            <v>935</v>
          </cell>
        </row>
        <row r="2287">
          <cell r="A2287" t="str">
            <v>687882</v>
          </cell>
          <cell r="B2287" t="str">
            <v>SANTOSH SINGH CHAUHAN</v>
          </cell>
          <cell r="C2287" t="str">
            <v>RANVEER SINGH CHAUHAN</v>
          </cell>
          <cell r="D2287" t="str">
            <v>OPERATIONS</v>
          </cell>
          <cell r="E2287" t="str">
            <v>GUARD</v>
          </cell>
          <cell r="F2287" t="str">
            <v>NOIDA PHASE1</v>
          </cell>
          <cell r="G2287" t="str">
            <v>U0022287</v>
          </cell>
          <cell r="H2287">
            <v>6713581349</v>
          </cell>
          <cell r="I2287">
            <v>208</v>
          </cell>
          <cell r="J2287" t="str">
            <v>DIR08</v>
          </cell>
          <cell r="K2287">
            <v>42131</v>
          </cell>
          <cell r="O2287">
            <v>3367.5</v>
          </cell>
          <cell r="P2287">
            <v>1683.75</v>
          </cell>
          <cell r="Q2287">
            <v>118</v>
          </cell>
          <cell r="S2287">
            <v>1683.75</v>
          </cell>
          <cell r="T2287">
            <v>0</v>
          </cell>
          <cell r="V2287">
            <v>808</v>
          </cell>
          <cell r="AB2287">
            <v>100</v>
          </cell>
          <cell r="AC2287">
            <v>3367.5</v>
          </cell>
          <cell r="AD2287">
            <v>1683.75</v>
          </cell>
          <cell r="AE2287">
            <v>1683.75</v>
          </cell>
          <cell r="AH2287">
            <v>100</v>
          </cell>
          <cell r="AI2287">
            <v>6835</v>
          </cell>
          <cell r="AJ2287">
            <v>5910</v>
          </cell>
          <cell r="AK2287">
            <v>925</v>
          </cell>
        </row>
        <row r="2288">
          <cell r="A2288" t="str">
            <v>687901</v>
          </cell>
          <cell r="B2288" t="str">
            <v>BHOORI SINGH PUJARI</v>
          </cell>
          <cell r="C2288" t="str">
            <v>BABOO LAL PUJARI</v>
          </cell>
          <cell r="D2288" t="str">
            <v>OPERATIONS</v>
          </cell>
          <cell r="E2288" t="str">
            <v>GUARD</v>
          </cell>
          <cell r="F2288" t="str">
            <v>Transfer from Techno Park</v>
          </cell>
          <cell r="G2288" t="str">
            <v>U0022288</v>
          </cell>
          <cell r="H2288">
            <v>6713099151</v>
          </cell>
          <cell r="I2288">
            <v>128</v>
          </cell>
          <cell r="J2288" t="str">
            <v>DIR08</v>
          </cell>
          <cell r="K2288">
            <v>42132</v>
          </cell>
          <cell r="O2288">
            <v>2072.35</v>
          </cell>
          <cell r="P2288">
            <v>1036.1500000000001</v>
          </cell>
          <cell r="Q2288">
            <v>73</v>
          </cell>
          <cell r="S2288">
            <v>1036.1500000000001</v>
          </cell>
          <cell r="T2288">
            <v>0</v>
          </cell>
          <cell r="V2288">
            <v>497</v>
          </cell>
          <cell r="AB2288">
            <v>61.54</v>
          </cell>
          <cell r="AC2288">
            <v>3367.5</v>
          </cell>
          <cell r="AD2288">
            <v>1683.75</v>
          </cell>
          <cell r="AE2288">
            <v>1683.75</v>
          </cell>
          <cell r="AH2288">
            <v>100</v>
          </cell>
          <cell r="AI2288">
            <v>4206.1899999999996</v>
          </cell>
          <cell r="AJ2288">
            <v>3630</v>
          </cell>
          <cell r="AK2288">
            <v>576.19000000000005</v>
          </cell>
        </row>
        <row r="2289">
          <cell r="A2289" t="str">
            <v>687902</v>
          </cell>
          <cell r="B2289" t="str">
            <v>JAY  PAL</v>
          </cell>
          <cell r="C2289" t="str">
            <v>CHATURSAL  SINGH</v>
          </cell>
          <cell r="D2289" t="str">
            <v>OPERATIONS</v>
          </cell>
          <cell r="E2289" t="str">
            <v>GUARD</v>
          </cell>
          <cell r="F2289" t="str">
            <v>Transfer from Techno Park</v>
          </cell>
          <cell r="G2289" t="str">
            <v>U0022289</v>
          </cell>
          <cell r="H2289">
            <v>6713099135</v>
          </cell>
          <cell r="I2289">
            <v>176</v>
          </cell>
          <cell r="J2289" t="str">
            <v>DIR08</v>
          </cell>
          <cell r="K2289">
            <v>42132</v>
          </cell>
          <cell r="O2289">
            <v>2849.45</v>
          </cell>
          <cell r="P2289">
            <v>1424.75</v>
          </cell>
          <cell r="Q2289">
            <v>100</v>
          </cell>
          <cell r="S2289">
            <v>1424.75</v>
          </cell>
          <cell r="T2289">
            <v>0</v>
          </cell>
          <cell r="V2289">
            <v>684</v>
          </cell>
          <cell r="AB2289">
            <v>84.62</v>
          </cell>
          <cell r="AC2289">
            <v>3367.5</v>
          </cell>
          <cell r="AD2289">
            <v>1683.75</v>
          </cell>
          <cell r="AE2289">
            <v>1683.75</v>
          </cell>
          <cell r="AH2289">
            <v>100</v>
          </cell>
          <cell r="AI2289">
            <v>5783.57</v>
          </cell>
          <cell r="AJ2289">
            <v>5000</v>
          </cell>
          <cell r="AK2289">
            <v>783.57</v>
          </cell>
        </row>
        <row r="2290">
          <cell r="A2290" t="str">
            <v>687925</v>
          </cell>
          <cell r="B2290" t="str">
            <v>BIDYA SAGAR TIWARI</v>
          </cell>
          <cell r="C2290" t="str">
            <v>BISHW NATH TIWARI</v>
          </cell>
          <cell r="D2290" t="str">
            <v>OPERATIONS</v>
          </cell>
          <cell r="E2290" t="str">
            <v>GUARD</v>
          </cell>
          <cell r="F2290" t="str">
            <v>NOIDA PH1 MOTHERSON</v>
          </cell>
          <cell r="G2290" t="str">
            <v>U0022290</v>
          </cell>
          <cell r="H2290">
            <v>6712809938</v>
          </cell>
          <cell r="I2290">
            <v>208</v>
          </cell>
          <cell r="J2290" t="str">
            <v>DIR08</v>
          </cell>
          <cell r="K2290">
            <v>42138</v>
          </cell>
          <cell r="O2290">
            <v>3367.5</v>
          </cell>
          <cell r="P2290">
            <v>1683.75</v>
          </cell>
          <cell r="Q2290">
            <v>118</v>
          </cell>
          <cell r="S2290">
            <v>1683.75</v>
          </cell>
          <cell r="T2290">
            <v>0</v>
          </cell>
          <cell r="V2290">
            <v>808</v>
          </cell>
          <cell r="AB2290">
            <v>100</v>
          </cell>
          <cell r="AC2290">
            <v>3367.5</v>
          </cell>
          <cell r="AD2290">
            <v>1683.75</v>
          </cell>
          <cell r="AE2290">
            <v>1683.75</v>
          </cell>
          <cell r="AH2290">
            <v>100</v>
          </cell>
          <cell r="AI2290">
            <v>6835</v>
          </cell>
          <cell r="AJ2290">
            <v>5910</v>
          </cell>
          <cell r="AK2290">
            <v>925</v>
          </cell>
        </row>
        <row r="2291">
          <cell r="A2291" t="str">
            <v>687926</v>
          </cell>
          <cell r="B2291" t="str">
            <v>REETESH  SOLANKI</v>
          </cell>
          <cell r="C2291" t="str">
            <v>ROHTASH  SOLANKI</v>
          </cell>
          <cell r="D2291" t="str">
            <v>OPERATIONS</v>
          </cell>
          <cell r="E2291" t="str">
            <v>GUARD</v>
          </cell>
          <cell r="F2291" t="str">
            <v>NOIDA PH1 MOTHERSON</v>
          </cell>
          <cell r="G2291" t="str">
            <v>U0022291</v>
          </cell>
          <cell r="H2291">
            <v>6715122234</v>
          </cell>
          <cell r="I2291">
            <v>200</v>
          </cell>
          <cell r="J2291" t="str">
            <v>DIR08</v>
          </cell>
          <cell r="K2291">
            <v>42139</v>
          </cell>
          <cell r="O2291">
            <v>3238</v>
          </cell>
          <cell r="P2291">
            <v>1619</v>
          </cell>
          <cell r="Q2291">
            <v>114</v>
          </cell>
          <cell r="S2291">
            <v>1619</v>
          </cell>
          <cell r="T2291">
            <v>0</v>
          </cell>
          <cell r="V2291">
            <v>777</v>
          </cell>
          <cell r="AB2291">
            <v>96.15</v>
          </cell>
          <cell r="AC2291">
            <v>3367.5</v>
          </cell>
          <cell r="AD2291">
            <v>1683.75</v>
          </cell>
          <cell r="AE2291">
            <v>1683.75</v>
          </cell>
          <cell r="AH2291">
            <v>100</v>
          </cell>
          <cell r="AI2291">
            <v>6572.15</v>
          </cell>
          <cell r="AJ2291">
            <v>5680</v>
          </cell>
          <cell r="AK2291">
            <v>892.15</v>
          </cell>
        </row>
        <row r="2292">
          <cell r="A2292" t="str">
            <v>687927</v>
          </cell>
          <cell r="B2292" t="str">
            <v>YOGENDAR  SINGH</v>
          </cell>
          <cell r="C2292" t="str">
            <v>VIRANARANYAN  SINGH</v>
          </cell>
          <cell r="D2292" t="str">
            <v>OPERATIONS</v>
          </cell>
          <cell r="E2292" t="str">
            <v>GUARD</v>
          </cell>
          <cell r="F2292" t="str">
            <v>NOIDA PH1 MOTHERSON</v>
          </cell>
          <cell r="G2292" t="str">
            <v>U0022292</v>
          </cell>
          <cell r="H2292">
            <v>6715122237</v>
          </cell>
          <cell r="I2292">
            <v>60</v>
          </cell>
          <cell r="J2292" t="str">
            <v>DIR08</v>
          </cell>
          <cell r="K2292">
            <v>42139</v>
          </cell>
          <cell r="O2292">
            <v>971.4</v>
          </cell>
          <cell r="P2292">
            <v>485.7</v>
          </cell>
          <cell r="Q2292">
            <v>34</v>
          </cell>
          <cell r="S2292">
            <v>485.7</v>
          </cell>
          <cell r="T2292">
            <v>0</v>
          </cell>
          <cell r="V2292">
            <v>233</v>
          </cell>
          <cell r="AB2292">
            <v>28.85</v>
          </cell>
          <cell r="AC2292">
            <v>3367.5</v>
          </cell>
          <cell r="AD2292">
            <v>1683.75</v>
          </cell>
          <cell r="AE2292">
            <v>1683.75</v>
          </cell>
          <cell r="AH2292">
            <v>100</v>
          </cell>
          <cell r="AI2292">
            <v>1971.65</v>
          </cell>
          <cell r="AJ2292">
            <v>1710</v>
          </cell>
          <cell r="AK2292">
            <v>261.64999999999998</v>
          </cell>
        </row>
        <row r="2293">
          <cell r="A2293" t="str">
            <v>687928</v>
          </cell>
          <cell r="B2293" t="str">
            <v>UMA  SHARMA</v>
          </cell>
          <cell r="D2293" t="str">
            <v>OPERATIONS</v>
          </cell>
          <cell r="E2293" t="str">
            <v>LADY GUARD</v>
          </cell>
          <cell r="F2293" t="str">
            <v>NOIDA PHASE1</v>
          </cell>
          <cell r="G2293" t="str">
            <v>U0022293</v>
          </cell>
          <cell r="H2293">
            <v>6715122239</v>
          </cell>
          <cell r="I2293">
            <v>208</v>
          </cell>
          <cell r="J2293" t="str">
            <v>DIR08</v>
          </cell>
          <cell r="K2293">
            <v>42139</v>
          </cell>
          <cell r="O2293">
            <v>3367.5</v>
          </cell>
          <cell r="P2293">
            <v>1683.75</v>
          </cell>
          <cell r="Q2293">
            <v>119</v>
          </cell>
          <cell r="S2293">
            <v>1683.75</v>
          </cell>
          <cell r="T2293">
            <v>0</v>
          </cell>
          <cell r="V2293">
            <v>808</v>
          </cell>
          <cell r="X2293">
            <v>42</v>
          </cell>
          <cell r="AB2293">
            <v>100</v>
          </cell>
          <cell r="AC2293">
            <v>3367.5</v>
          </cell>
          <cell r="AD2293">
            <v>1683.75</v>
          </cell>
          <cell r="AE2293">
            <v>1683.75</v>
          </cell>
          <cell r="AF2293">
            <v>42</v>
          </cell>
          <cell r="AH2293">
            <v>100</v>
          </cell>
          <cell r="AI2293">
            <v>6877</v>
          </cell>
          <cell r="AJ2293">
            <v>5950</v>
          </cell>
          <cell r="AK2293">
            <v>927</v>
          </cell>
        </row>
        <row r="2294">
          <cell r="A2294" t="str">
            <v>687929</v>
          </cell>
          <cell r="B2294" t="str">
            <v>SUNIL  KUMAR</v>
          </cell>
          <cell r="C2294" t="str">
            <v>RAKESH  KUMAR</v>
          </cell>
          <cell r="D2294" t="str">
            <v>OPERATIONS</v>
          </cell>
          <cell r="E2294" t="str">
            <v>GUARD</v>
          </cell>
          <cell r="F2294" t="str">
            <v>NOIDA PHASE1</v>
          </cell>
          <cell r="G2294" t="str">
            <v>U0022294</v>
          </cell>
          <cell r="H2294">
            <v>6715122243</v>
          </cell>
          <cell r="I2294">
            <v>208</v>
          </cell>
          <cell r="J2294" t="str">
            <v>DIR08</v>
          </cell>
          <cell r="K2294">
            <v>42139</v>
          </cell>
          <cell r="O2294">
            <v>3367.5</v>
          </cell>
          <cell r="P2294">
            <v>1683.75</v>
          </cell>
          <cell r="Q2294">
            <v>118</v>
          </cell>
          <cell r="S2294">
            <v>1683.75</v>
          </cell>
          <cell r="T2294">
            <v>0</v>
          </cell>
          <cell r="V2294">
            <v>808</v>
          </cell>
          <cell r="AB2294">
            <v>100</v>
          </cell>
          <cell r="AC2294">
            <v>3367.5</v>
          </cell>
          <cell r="AD2294">
            <v>1683.75</v>
          </cell>
          <cell r="AE2294">
            <v>1683.75</v>
          </cell>
          <cell r="AH2294">
            <v>100</v>
          </cell>
          <cell r="AI2294">
            <v>6835</v>
          </cell>
          <cell r="AJ2294">
            <v>5910</v>
          </cell>
          <cell r="AK2294">
            <v>925</v>
          </cell>
        </row>
        <row r="2295">
          <cell r="A2295" t="str">
            <v>687930</v>
          </cell>
          <cell r="B2295" t="str">
            <v>BRIJESH  KUMAR</v>
          </cell>
          <cell r="C2295" t="str">
            <v>SUNDER  PAL</v>
          </cell>
          <cell r="D2295" t="str">
            <v>OPERATIONS</v>
          </cell>
          <cell r="E2295" t="str">
            <v>GUARD</v>
          </cell>
          <cell r="F2295" t="str">
            <v>NOIDA PHASE1</v>
          </cell>
          <cell r="G2295" t="str">
            <v>U0022295</v>
          </cell>
          <cell r="H2295">
            <v>6715122246</v>
          </cell>
          <cell r="I2295">
            <v>208</v>
          </cell>
          <cell r="J2295" t="str">
            <v>DIR08</v>
          </cell>
          <cell r="K2295">
            <v>42139</v>
          </cell>
          <cell r="O2295">
            <v>3367.5</v>
          </cell>
          <cell r="P2295">
            <v>1683.75</v>
          </cell>
          <cell r="Q2295">
            <v>150</v>
          </cell>
          <cell r="S2295">
            <v>1683.75</v>
          </cell>
          <cell r="T2295">
            <v>0</v>
          </cell>
          <cell r="V2295">
            <v>808</v>
          </cell>
          <cell r="X2295">
            <v>1788</v>
          </cell>
          <cell r="AB2295">
            <v>100</v>
          </cell>
          <cell r="AC2295">
            <v>3367.5</v>
          </cell>
          <cell r="AD2295">
            <v>1683.75</v>
          </cell>
          <cell r="AE2295">
            <v>1683.75</v>
          </cell>
          <cell r="AF2295">
            <v>1788</v>
          </cell>
          <cell r="AH2295">
            <v>100</v>
          </cell>
          <cell r="AI2295">
            <v>8623</v>
          </cell>
          <cell r="AJ2295">
            <v>7660</v>
          </cell>
          <cell r="AK2295">
            <v>963</v>
          </cell>
        </row>
        <row r="2296">
          <cell r="A2296" t="str">
            <v>687931</v>
          </cell>
          <cell r="B2296" t="str">
            <v>ARVIND KUMAR SRIVASTWA</v>
          </cell>
          <cell r="C2296" t="str">
            <v>PRABHUWAN PRASAD SRIVASTAVE</v>
          </cell>
          <cell r="D2296" t="str">
            <v>OPERATIONS</v>
          </cell>
          <cell r="E2296" t="str">
            <v>GUARD</v>
          </cell>
          <cell r="F2296" t="str">
            <v>NOIDA PH1 MOTHERSON</v>
          </cell>
          <cell r="G2296" t="str">
            <v>U0022296</v>
          </cell>
          <cell r="H2296">
            <v>6715122250</v>
          </cell>
          <cell r="I2296">
            <v>184</v>
          </cell>
          <cell r="J2296" t="str">
            <v>DIR08</v>
          </cell>
          <cell r="K2296">
            <v>42139</v>
          </cell>
          <cell r="O2296">
            <v>2978.95</v>
          </cell>
          <cell r="P2296">
            <v>1489.5</v>
          </cell>
          <cell r="Q2296">
            <v>105</v>
          </cell>
          <cell r="S2296">
            <v>1489.5</v>
          </cell>
          <cell r="T2296">
            <v>0</v>
          </cell>
          <cell r="V2296">
            <v>715</v>
          </cell>
          <cell r="AB2296">
            <v>88.46</v>
          </cell>
          <cell r="AC2296">
            <v>3367.5</v>
          </cell>
          <cell r="AD2296">
            <v>1683.75</v>
          </cell>
          <cell r="AE2296">
            <v>1683.75</v>
          </cell>
          <cell r="AH2296">
            <v>100</v>
          </cell>
          <cell r="AI2296">
            <v>6046.41</v>
          </cell>
          <cell r="AJ2296">
            <v>5220</v>
          </cell>
          <cell r="AK2296">
            <v>826.41</v>
          </cell>
        </row>
        <row r="2297">
          <cell r="A2297" t="str">
            <v>687932</v>
          </cell>
          <cell r="B2297" t="str">
            <v xml:space="preserve">KM SHABNOOR  </v>
          </cell>
          <cell r="C2297" t="str">
            <v>MOHD  SALEEM</v>
          </cell>
          <cell r="D2297" t="str">
            <v>OPERATIONS</v>
          </cell>
          <cell r="E2297" t="str">
            <v>LADY GUARD</v>
          </cell>
          <cell r="F2297" t="str">
            <v>NOIDA PHASE1</v>
          </cell>
          <cell r="G2297" t="str">
            <v>U0022297</v>
          </cell>
          <cell r="H2297">
            <v>6715122253</v>
          </cell>
          <cell r="I2297">
            <v>208</v>
          </cell>
          <cell r="J2297" t="str">
            <v>DIR08</v>
          </cell>
          <cell r="K2297">
            <v>42139</v>
          </cell>
          <cell r="O2297">
            <v>3367.5</v>
          </cell>
          <cell r="P2297">
            <v>1683.75</v>
          </cell>
          <cell r="Q2297">
            <v>118</v>
          </cell>
          <cell r="S2297">
            <v>1683.75</v>
          </cell>
          <cell r="T2297">
            <v>0</v>
          </cell>
          <cell r="V2297">
            <v>808</v>
          </cell>
          <cell r="AB2297">
            <v>100</v>
          </cell>
          <cell r="AC2297">
            <v>3367.5</v>
          </cell>
          <cell r="AD2297">
            <v>1683.75</v>
          </cell>
          <cell r="AE2297">
            <v>1683.75</v>
          </cell>
          <cell r="AH2297">
            <v>100</v>
          </cell>
          <cell r="AI2297">
            <v>6835</v>
          </cell>
          <cell r="AJ2297">
            <v>5910</v>
          </cell>
          <cell r="AK2297">
            <v>925</v>
          </cell>
        </row>
        <row r="2298">
          <cell r="A2298" t="str">
            <v>687933</v>
          </cell>
          <cell r="B2298" t="str">
            <v>BAUAJEE  YADAV</v>
          </cell>
          <cell r="C2298" t="str">
            <v>UTTAM  YADAV</v>
          </cell>
          <cell r="D2298" t="str">
            <v>OPERATIONS</v>
          </cell>
          <cell r="E2298" t="str">
            <v>GUARD</v>
          </cell>
          <cell r="F2298" t="str">
            <v>NOIDA PH1 MOTHERSON</v>
          </cell>
          <cell r="G2298" t="str">
            <v>U0022298</v>
          </cell>
          <cell r="H2298">
            <v>6715122259</v>
          </cell>
          <cell r="I2298">
            <v>208</v>
          </cell>
          <cell r="J2298" t="str">
            <v>DIR08</v>
          </cell>
          <cell r="K2298">
            <v>42139</v>
          </cell>
          <cell r="O2298">
            <v>3367.5</v>
          </cell>
          <cell r="P2298">
            <v>1683.75</v>
          </cell>
          <cell r="Q2298">
            <v>118</v>
          </cell>
          <cell r="S2298">
            <v>1683.75</v>
          </cell>
          <cell r="T2298">
            <v>0</v>
          </cell>
          <cell r="V2298">
            <v>808</v>
          </cell>
          <cell r="AB2298">
            <v>100</v>
          </cell>
          <cell r="AC2298">
            <v>3367.5</v>
          </cell>
          <cell r="AD2298">
            <v>1683.75</v>
          </cell>
          <cell r="AE2298">
            <v>1683.75</v>
          </cell>
          <cell r="AH2298">
            <v>100</v>
          </cell>
          <cell r="AI2298">
            <v>6835</v>
          </cell>
          <cell r="AJ2298">
            <v>5910</v>
          </cell>
          <cell r="AK2298">
            <v>925</v>
          </cell>
        </row>
        <row r="2299">
          <cell r="A2299" t="str">
            <v>687934</v>
          </cell>
          <cell r="B2299" t="str">
            <v>BIJENDRA  KUMAR</v>
          </cell>
          <cell r="C2299" t="str">
            <v>LALA  RAM</v>
          </cell>
          <cell r="D2299" t="str">
            <v>OPERATIONS</v>
          </cell>
          <cell r="E2299" t="str">
            <v>GUARD</v>
          </cell>
          <cell r="F2299" t="str">
            <v>NOIDA PHASE1</v>
          </cell>
          <cell r="G2299" t="str">
            <v>U0022299</v>
          </cell>
          <cell r="H2299">
            <v>6715122261</v>
          </cell>
          <cell r="I2299">
            <v>208</v>
          </cell>
          <cell r="J2299" t="str">
            <v>DIR08</v>
          </cell>
          <cell r="K2299">
            <v>42139</v>
          </cell>
          <cell r="O2299">
            <v>3367.5</v>
          </cell>
          <cell r="P2299">
            <v>1683.75</v>
          </cell>
          <cell r="Q2299">
            <v>118</v>
          </cell>
          <cell r="S2299">
            <v>1683.75</v>
          </cell>
          <cell r="T2299">
            <v>0</v>
          </cell>
          <cell r="V2299">
            <v>808</v>
          </cell>
          <cell r="AB2299">
            <v>100</v>
          </cell>
          <cell r="AC2299">
            <v>3367.5</v>
          </cell>
          <cell r="AD2299">
            <v>1683.75</v>
          </cell>
          <cell r="AE2299">
            <v>1683.75</v>
          </cell>
          <cell r="AH2299">
            <v>100</v>
          </cell>
          <cell r="AI2299">
            <v>6835</v>
          </cell>
          <cell r="AJ2299">
            <v>5910</v>
          </cell>
          <cell r="AK2299">
            <v>925</v>
          </cell>
        </row>
        <row r="2300">
          <cell r="A2300" t="str">
            <v>687935</v>
          </cell>
          <cell r="B2300" t="str">
            <v>DEVENDRA  MOHAN</v>
          </cell>
          <cell r="C2300" t="str">
            <v>JAGAT  PAL</v>
          </cell>
          <cell r="D2300" t="str">
            <v>OPERATIONS</v>
          </cell>
          <cell r="E2300" t="str">
            <v>GUARD</v>
          </cell>
          <cell r="F2300" t="str">
            <v>ZONE B</v>
          </cell>
          <cell r="G2300" t="str">
            <v>U0022300</v>
          </cell>
          <cell r="H2300">
            <v>6715122264</v>
          </cell>
          <cell r="I2300">
            <v>208</v>
          </cell>
          <cell r="J2300" t="str">
            <v>DIR08</v>
          </cell>
          <cell r="K2300">
            <v>42139</v>
          </cell>
          <cell r="O2300">
            <v>3367.5</v>
          </cell>
          <cell r="P2300">
            <v>1683.75</v>
          </cell>
          <cell r="Q2300">
            <v>118</v>
          </cell>
          <cell r="S2300">
            <v>1683.75</v>
          </cell>
          <cell r="T2300">
            <v>0</v>
          </cell>
          <cell r="V2300">
            <v>808</v>
          </cell>
          <cell r="AB2300">
            <v>100</v>
          </cell>
          <cell r="AC2300">
            <v>3367.5</v>
          </cell>
          <cell r="AD2300">
            <v>1683.75</v>
          </cell>
          <cell r="AE2300">
            <v>1683.75</v>
          </cell>
          <cell r="AH2300">
            <v>100</v>
          </cell>
          <cell r="AI2300">
            <v>6835</v>
          </cell>
          <cell r="AJ2300">
            <v>5910</v>
          </cell>
          <cell r="AK2300">
            <v>925</v>
          </cell>
        </row>
        <row r="2301">
          <cell r="A2301" t="str">
            <v>687936</v>
          </cell>
          <cell r="B2301" t="str">
            <v>ROHIT  KUMAR</v>
          </cell>
          <cell r="C2301" t="str">
            <v xml:space="preserve">UMAKANT  </v>
          </cell>
          <cell r="D2301" t="str">
            <v>OPERATIONS</v>
          </cell>
          <cell r="E2301" t="str">
            <v>GUARD</v>
          </cell>
          <cell r="F2301" t="str">
            <v>NOIDA PH1 MOTHERSON</v>
          </cell>
          <cell r="G2301" t="str">
            <v>U0022301</v>
          </cell>
          <cell r="H2301">
            <v>6715122265</v>
          </cell>
          <cell r="I2301">
            <v>208</v>
          </cell>
          <cell r="J2301" t="str">
            <v>DIR08</v>
          </cell>
          <cell r="K2301">
            <v>42139</v>
          </cell>
          <cell r="O2301">
            <v>3367.5</v>
          </cell>
          <cell r="P2301">
            <v>1683.75</v>
          </cell>
          <cell r="Q2301">
            <v>118</v>
          </cell>
          <cell r="S2301">
            <v>1683.75</v>
          </cell>
          <cell r="T2301">
            <v>0</v>
          </cell>
          <cell r="V2301">
            <v>808</v>
          </cell>
          <cell r="AB2301">
            <v>100</v>
          </cell>
          <cell r="AC2301">
            <v>3367.5</v>
          </cell>
          <cell r="AD2301">
            <v>1683.75</v>
          </cell>
          <cell r="AE2301">
            <v>1683.75</v>
          </cell>
          <cell r="AH2301">
            <v>100</v>
          </cell>
          <cell r="AI2301">
            <v>6835</v>
          </cell>
          <cell r="AJ2301">
            <v>5910</v>
          </cell>
          <cell r="AK2301">
            <v>925</v>
          </cell>
        </row>
        <row r="2302">
          <cell r="A2302" t="str">
            <v>687937</v>
          </cell>
          <cell r="B2302" t="str">
            <v>ASHUTOSH  DUBEY</v>
          </cell>
          <cell r="C2302" t="str">
            <v>ONKAR BIHARI DUBEY</v>
          </cell>
          <cell r="D2302" t="str">
            <v>OPERATIONS</v>
          </cell>
          <cell r="E2302" t="str">
            <v>GUARD</v>
          </cell>
          <cell r="F2302" t="str">
            <v>NOIDA PH1 MOTHERSON</v>
          </cell>
          <cell r="G2302" t="str">
            <v>U0022302</v>
          </cell>
          <cell r="H2302">
            <v>6715122269</v>
          </cell>
          <cell r="I2302">
            <v>208</v>
          </cell>
          <cell r="J2302" t="str">
            <v>DIR08</v>
          </cell>
          <cell r="K2302">
            <v>42139</v>
          </cell>
          <cell r="O2302">
            <v>3367.5</v>
          </cell>
          <cell r="P2302">
            <v>1683.75</v>
          </cell>
          <cell r="Q2302">
            <v>118</v>
          </cell>
          <cell r="S2302">
            <v>1683.75</v>
          </cell>
          <cell r="T2302">
            <v>0</v>
          </cell>
          <cell r="V2302">
            <v>808</v>
          </cell>
          <cell r="AB2302">
            <v>100</v>
          </cell>
          <cell r="AC2302">
            <v>3367.5</v>
          </cell>
          <cell r="AD2302">
            <v>1683.75</v>
          </cell>
          <cell r="AE2302">
            <v>1683.75</v>
          </cell>
          <cell r="AH2302">
            <v>100</v>
          </cell>
          <cell r="AI2302">
            <v>6835</v>
          </cell>
          <cell r="AJ2302">
            <v>5910</v>
          </cell>
          <cell r="AK2302">
            <v>925</v>
          </cell>
        </row>
        <row r="2303">
          <cell r="A2303" t="str">
            <v>687938</v>
          </cell>
          <cell r="B2303" t="str">
            <v>AMIT KUMAR SINGH</v>
          </cell>
          <cell r="C2303" t="str">
            <v>LAL MANI SINGH</v>
          </cell>
          <cell r="D2303" t="str">
            <v>OPERATIONS</v>
          </cell>
          <cell r="E2303" t="str">
            <v>GUARD</v>
          </cell>
          <cell r="F2303" t="str">
            <v>NOIDA PH1 MOTHERSON</v>
          </cell>
          <cell r="G2303" t="str">
            <v>U0022303</v>
          </cell>
          <cell r="H2303">
            <v>6715122272</v>
          </cell>
          <cell r="I2303">
            <v>120</v>
          </cell>
          <cell r="J2303" t="str">
            <v>DIR08</v>
          </cell>
          <cell r="K2303">
            <v>42139</v>
          </cell>
          <cell r="O2303">
            <v>1942.8</v>
          </cell>
          <cell r="P2303">
            <v>971.4</v>
          </cell>
          <cell r="Q2303">
            <v>68</v>
          </cell>
          <cell r="S2303">
            <v>971.4</v>
          </cell>
          <cell r="T2303">
            <v>0</v>
          </cell>
          <cell r="V2303">
            <v>466</v>
          </cell>
          <cell r="AB2303">
            <v>57.69</v>
          </cell>
          <cell r="AC2303">
            <v>3367.5</v>
          </cell>
          <cell r="AD2303">
            <v>1683.75</v>
          </cell>
          <cell r="AE2303">
            <v>1683.75</v>
          </cell>
          <cell r="AH2303">
            <v>100</v>
          </cell>
          <cell r="AI2303">
            <v>3943.29</v>
          </cell>
          <cell r="AJ2303">
            <v>3410</v>
          </cell>
          <cell r="AK2303">
            <v>533.29</v>
          </cell>
        </row>
        <row r="2304">
          <cell r="A2304" t="str">
            <v>687939</v>
          </cell>
          <cell r="B2304" t="str">
            <v>PAPPU KUMAR YADAV</v>
          </cell>
          <cell r="C2304" t="str">
            <v>BISHNUDEO  YADAV</v>
          </cell>
          <cell r="D2304" t="str">
            <v>OPERATIONS</v>
          </cell>
          <cell r="E2304" t="str">
            <v>GUARD</v>
          </cell>
          <cell r="F2304" t="str">
            <v>NOIDA PH1 MOTHERSON</v>
          </cell>
          <cell r="G2304" t="str">
            <v>U0022304</v>
          </cell>
          <cell r="H2304">
            <v>6715122277</v>
          </cell>
          <cell r="I2304">
            <v>32</v>
          </cell>
          <cell r="J2304" t="str">
            <v>DIR08</v>
          </cell>
          <cell r="K2304">
            <v>42139</v>
          </cell>
          <cell r="O2304">
            <v>518.1</v>
          </cell>
          <cell r="P2304">
            <v>259.05</v>
          </cell>
          <cell r="Q2304">
            <v>19</v>
          </cell>
          <cell r="S2304">
            <v>259.05</v>
          </cell>
          <cell r="T2304">
            <v>0</v>
          </cell>
          <cell r="V2304">
            <v>124</v>
          </cell>
          <cell r="AB2304">
            <v>15.38</v>
          </cell>
          <cell r="AC2304">
            <v>3367.5</v>
          </cell>
          <cell r="AD2304">
            <v>1683.75</v>
          </cell>
          <cell r="AE2304">
            <v>1683.75</v>
          </cell>
          <cell r="AH2304">
            <v>100</v>
          </cell>
          <cell r="AI2304">
            <v>1051.58</v>
          </cell>
          <cell r="AJ2304">
            <v>900</v>
          </cell>
          <cell r="AK2304">
            <v>151.58000000000001</v>
          </cell>
        </row>
        <row r="2305">
          <cell r="A2305" t="str">
            <v>687941</v>
          </cell>
          <cell r="B2305" t="str">
            <v>PRAMOD  KUMAR</v>
          </cell>
          <cell r="C2305" t="str">
            <v>RAM  KISHUN</v>
          </cell>
          <cell r="D2305" t="str">
            <v>OPERATIONS</v>
          </cell>
          <cell r="E2305" t="str">
            <v>GUARD</v>
          </cell>
          <cell r="F2305" t="str">
            <v>NOIDA PHASE1</v>
          </cell>
          <cell r="G2305" t="str">
            <v>U0022306</v>
          </cell>
          <cell r="H2305">
            <v>6715122283</v>
          </cell>
          <cell r="I2305">
            <v>208</v>
          </cell>
          <cell r="J2305" t="str">
            <v>DIR08</v>
          </cell>
          <cell r="K2305">
            <v>42139</v>
          </cell>
          <cell r="O2305">
            <v>3367.5</v>
          </cell>
          <cell r="P2305">
            <v>1683.75</v>
          </cell>
          <cell r="Q2305">
            <v>149</v>
          </cell>
          <cell r="S2305">
            <v>1683.75</v>
          </cell>
          <cell r="T2305">
            <v>0</v>
          </cell>
          <cell r="V2305">
            <v>808</v>
          </cell>
          <cell r="X2305">
            <v>1731</v>
          </cell>
          <cell r="AB2305">
            <v>100</v>
          </cell>
          <cell r="AC2305">
            <v>3367.5</v>
          </cell>
          <cell r="AD2305">
            <v>1683.75</v>
          </cell>
          <cell r="AE2305">
            <v>1683.75</v>
          </cell>
          <cell r="AF2305">
            <v>1731</v>
          </cell>
          <cell r="AH2305">
            <v>100</v>
          </cell>
          <cell r="AI2305">
            <v>8566</v>
          </cell>
          <cell r="AJ2305">
            <v>7610</v>
          </cell>
          <cell r="AK2305">
            <v>956</v>
          </cell>
        </row>
        <row r="2306">
          <cell r="A2306" t="str">
            <v>687961</v>
          </cell>
          <cell r="B2306" t="str">
            <v>SANTOSH KUMAR SHUKLA</v>
          </cell>
          <cell r="C2306" t="str">
            <v>BHAGWAN  SHUKLA</v>
          </cell>
          <cell r="D2306" t="str">
            <v>OPERATIONS</v>
          </cell>
          <cell r="E2306" t="str">
            <v>GUARD</v>
          </cell>
          <cell r="F2306" t="str">
            <v>NOIDA PH1 MOTHERSON</v>
          </cell>
          <cell r="G2306" t="str">
            <v>U0022307</v>
          </cell>
          <cell r="H2306">
            <v>6715122287</v>
          </cell>
          <cell r="I2306">
            <v>208</v>
          </cell>
          <cell r="J2306" t="str">
            <v>DIR08</v>
          </cell>
          <cell r="K2306">
            <v>42142</v>
          </cell>
          <cell r="O2306">
            <v>3367.5</v>
          </cell>
          <cell r="P2306">
            <v>1683.75</v>
          </cell>
          <cell r="Q2306">
            <v>118</v>
          </cell>
          <cell r="S2306">
            <v>1683.75</v>
          </cell>
          <cell r="T2306">
            <v>0</v>
          </cell>
          <cell r="V2306">
            <v>808</v>
          </cell>
          <cell r="AB2306">
            <v>100</v>
          </cell>
          <cell r="AC2306">
            <v>3367.5</v>
          </cell>
          <cell r="AD2306">
            <v>1683.75</v>
          </cell>
          <cell r="AE2306">
            <v>1683.75</v>
          </cell>
          <cell r="AH2306">
            <v>100</v>
          </cell>
          <cell r="AI2306">
            <v>6835</v>
          </cell>
          <cell r="AJ2306">
            <v>5910</v>
          </cell>
          <cell r="AK2306">
            <v>925</v>
          </cell>
        </row>
        <row r="2307">
          <cell r="A2307" t="str">
            <v>687962</v>
          </cell>
          <cell r="B2307" t="str">
            <v>SUNIL  KUMAR</v>
          </cell>
          <cell r="C2307" t="str">
            <v>RAJPAL  SINGH</v>
          </cell>
          <cell r="D2307" t="str">
            <v>OPERATIONS</v>
          </cell>
          <cell r="E2307" t="str">
            <v>GUARD</v>
          </cell>
          <cell r="F2307" t="str">
            <v>NOIDA PHASE1</v>
          </cell>
          <cell r="G2307" t="str">
            <v>U0022308</v>
          </cell>
          <cell r="H2307">
            <v>6710059089</v>
          </cell>
          <cell r="I2307">
            <v>208</v>
          </cell>
          <cell r="J2307" t="str">
            <v>DIR08</v>
          </cell>
          <cell r="K2307">
            <v>42142</v>
          </cell>
          <cell r="O2307">
            <v>3367.5</v>
          </cell>
          <cell r="P2307">
            <v>1683.75</v>
          </cell>
          <cell r="Q2307">
            <v>118</v>
          </cell>
          <cell r="S2307">
            <v>1683.75</v>
          </cell>
          <cell r="T2307">
            <v>0</v>
          </cell>
          <cell r="V2307">
            <v>808</v>
          </cell>
          <cell r="AB2307">
            <v>100</v>
          </cell>
          <cell r="AC2307">
            <v>3367.5</v>
          </cell>
          <cell r="AD2307">
            <v>1683.75</v>
          </cell>
          <cell r="AE2307">
            <v>1683.75</v>
          </cell>
          <cell r="AH2307">
            <v>100</v>
          </cell>
          <cell r="AI2307">
            <v>6835</v>
          </cell>
          <cell r="AJ2307">
            <v>5910</v>
          </cell>
          <cell r="AK2307">
            <v>925</v>
          </cell>
        </row>
        <row r="2308">
          <cell r="A2308" t="str">
            <v>687963</v>
          </cell>
          <cell r="B2308" t="str">
            <v xml:space="preserve">SANJEEV KUMAR </v>
          </cell>
          <cell r="C2308" t="str">
            <v>ANIL  KUMAR</v>
          </cell>
          <cell r="D2308" t="str">
            <v>OPERATIONS</v>
          </cell>
          <cell r="E2308" t="str">
            <v>GUARD</v>
          </cell>
          <cell r="F2308" t="str">
            <v>ZONE-  C</v>
          </cell>
          <cell r="G2308" t="str">
            <v>U0022309</v>
          </cell>
          <cell r="H2308">
            <v>6713636422</v>
          </cell>
          <cell r="I2308">
            <v>208</v>
          </cell>
          <cell r="J2308" t="str">
            <v>DIR08</v>
          </cell>
          <cell r="K2308">
            <v>42142</v>
          </cell>
          <cell r="O2308">
            <v>3367.5</v>
          </cell>
          <cell r="P2308">
            <v>1683.75</v>
          </cell>
          <cell r="Q2308">
            <v>145</v>
          </cell>
          <cell r="S2308">
            <v>1683.75</v>
          </cell>
          <cell r="T2308">
            <v>0</v>
          </cell>
          <cell r="V2308">
            <v>808</v>
          </cell>
          <cell r="X2308">
            <v>1518</v>
          </cell>
          <cell r="AB2308">
            <v>100</v>
          </cell>
          <cell r="AC2308">
            <v>3367.5</v>
          </cell>
          <cell r="AD2308">
            <v>1683.75</v>
          </cell>
          <cell r="AE2308">
            <v>1683.75</v>
          </cell>
          <cell r="AF2308">
            <v>1518</v>
          </cell>
          <cell r="AH2308">
            <v>100</v>
          </cell>
          <cell r="AI2308">
            <v>8353</v>
          </cell>
          <cell r="AJ2308">
            <v>7400</v>
          </cell>
          <cell r="AK2308">
            <v>953</v>
          </cell>
        </row>
        <row r="2309">
          <cell r="A2309" t="str">
            <v>687977</v>
          </cell>
          <cell r="B2309" t="str">
            <v>THAKUR  NATH</v>
          </cell>
          <cell r="C2309" t="str">
            <v>PRATAP  NATH</v>
          </cell>
          <cell r="D2309" t="str">
            <v>OPERATIONS</v>
          </cell>
          <cell r="E2309" t="str">
            <v>GUARD</v>
          </cell>
          <cell r="F2309" t="str">
            <v>NOIDA PHASE1</v>
          </cell>
          <cell r="G2309" t="str">
            <v>U0022310</v>
          </cell>
          <cell r="H2309">
            <v>6708921589</v>
          </cell>
          <cell r="I2309">
            <v>208</v>
          </cell>
          <cell r="J2309" t="str">
            <v>DIR08</v>
          </cell>
          <cell r="K2309">
            <v>42143</v>
          </cell>
          <cell r="O2309">
            <v>3367.5</v>
          </cell>
          <cell r="P2309">
            <v>1683.75</v>
          </cell>
          <cell r="Q2309">
            <v>118</v>
          </cell>
          <cell r="S2309">
            <v>1683.75</v>
          </cell>
          <cell r="T2309">
            <v>0</v>
          </cell>
          <cell r="V2309">
            <v>808</v>
          </cell>
          <cell r="AB2309">
            <v>100</v>
          </cell>
          <cell r="AC2309">
            <v>3367.5</v>
          </cell>
          <cell r="AD2309">
            <v>1683.75</v>
          </cell>
          <cell r="AE2309">
            <v>1683.75</v>
          </cell>
          <cell r="AH2309">
            <v>100</v>
          </cell>
          <cell r="AI2309">
            <v>6835</v>
          </cell>
          <cell r="AJ2309">
            <v>5910</v>
          </cell>
          <cell r="AK2309">
            <v>925</v>
          </cell>
        </row>
        <row r="2310">
          <cell r="A2310" t="str">
            <v>890000</v>
          </cell>
          <cell r="B2310" t="str">
            <v>YUSUF  MIYA</v>
          </cell>
          <cell r="C2310" t="str">
            <v>MD LAL  MIYA</v>
          </cell>
          <cell r="D2310" t="str">
            <v>OPERATIONS</v>
          </cell>
          <cell r="E2310" t="str">
            <v>GUARD</v>
          </cell>
          <cell r="F2310" t="str">
            <v>NOIDA PH1 MOTHERSON</v>
          </cell>
          <cell r="G2310" t="str">
            <v>U0022311</v>
          </cell>
          <cell r="H2310">
            <v>6715122295</v>
          </cell>
          <cell r="I2310">
            <v>160</v>
          </cell>
          <cell r="J2310" t="str">
            <v>DIR08</v>
          </cell>
          <cell r="K2310">
            <v>42149</v>
          </cell>
          <cell r="O2310">
            <v>2590.4</v>
          </cell>
          <cell r="P2310">
            <v>1295.2</v>
          </cell>
          <cell r="Q2310">
            <v>91</v>
          </cell>
          <cell r="S2310">
            <v>1295.2</v>
          </cell>
          <cell r="T2310">
            <v>0</v>
          </cell>
          <cell r="V2310">
            <v>622</v>
          </cell>
          <cell r="AB2310">
            <v>76.92</v>
          </cell>
          <cell r="AC2310">
            <v>3367.5</v>
          </cell>
          <cell r="AD2310">
            <v>1683.75</v>
          </cell>
          <cell r="AE2310">
            <v>1683.75</v>
          </cell>
          <cell r="AH2310">
            <v>100</v>
          </cell>
          <cell r="AI2310">
            <v>5257.72</v>
          </cell>
          <cell r="AJ2310">
            <v>4540</v>
          </cell>
          <cell r="AK2310">
            <v>717.72</v>
          </cell>
        </row>
        <row r="2311">
          <cell r="A2311" t="str">
            <v>890001</v>
          </cell>
          <cell r="B2311" t="str">
            <v>BHANU PARTAP SINGH</v>
          </cell>
          <cell r="C2311" t="str">
            <v xml:space="preserve">RAMJEE  </v>
          </cell>
          <cell r="D2311" t="str">
            <v>OPERATIONS</v>
          </cell>
          <cell r="E2311" t="str">
            <v>GUARD</v>
          </cell>
          <cell r="F2311" t="str">
            <v>NOIDA PHASE1</v>
          </cell>
          <cell r="G2311" t="str">
            <v>U0022312</v>
          </cell>
          <cell r="H2311">
            <v>6715122302</v>
          </cell>
          <cell r="I2311">
            <v>112</v>
          </cell>
          <cell r="J2311" t="str">
            <v>DIR08</v>
          </cell>
          <cell r="K2311">
            <v>42149</v>
          </cell>
          <cell r="O2311">
            <v>1813.3</v>
          </cell>
          <cell r="P2311">
            <v>906.65</v>
          </cell>
          <cell r="Q2311">
            <v>64</v>
          </cell>
          <cell r="S2311">
            <v>906.65</v>
          </cell>
          <cell r="T2311">
            <v>0</v>
          </cell>
          <cell r="V2311">
            <v>435</v>
          </cell>
          <cell r="AB2311">
            <v>53.85</v>
          </cell>
          <cell r="AC2311">
            <v>3367.5</v>
          </cell>
          <cell r="AD2311">
            <v>1683.75</v>
          </cell>
          <cell r="AE2311">
            <v>1683.75</v>
          </cell>
          <cell r="AH2311">
            <v>100</v>
          </cell>
          <cell r="AI2311">
            <v>3680.45</v>
          </cell>
          <cell r="AJ2311">
            <v>3180</v>
          </cell>
          <cell r="AK2311">
            <v>500.45</v>
          </cell>
        </row>
        <row r="2312">
          <cell r="A2312" t="str">
            <v>890002</v>
          </cell>
          <cell r="B2312" t="str">
            <v>RAJENDRA  SINGH</v>
          </cell>
          <cell r="C2312" t="str">
            <v>LT ROSHAN  LAL</v>
          </cell>
          <cell r="D2312" t="str">
            <v>OPERATIONS</v>
          </cell>
          <cell r="E2312" t="str">
            <v>GUARD</v>
          </cell>
          <cell r="F2312" t="str">
            <v>Transfer from Techno Park</v>
          </cell>
          <cell r="G2312" t="str">
            <v>U0022313</v>
          </cell>
          <cell r="H2312">
            <v>6715122306</v>
          </cell>
          <cell r="I2312">
            <v>208</v>
          </cell>
          <cell r="J2312" t="str">
            <v>DIR08</v>
          </cell>
          <cell r="K2312">
            <v>42149</v>
          </cell>
          <cell r="O2312">
            <v>3367.5</v>
          </cell>
          <cell r="P2312">
            <v>1683.75</v>
          </cell>
          <cell r="Q2312">
            <v>118</v>
          </cell>
          <cell r="S2312">
            <v>1683.75</v>
          </cell>
          <cell r="T2312">
            <v>0</v>
          </cell>
          <cell r="V2312">
            <v>808</v>
          </cell>
          <cell r="AB2312">
            <v>100</v>
          </cell>
          <cell r="AC2312">
            <v>3367.5</v>
          </cell>
          <cell r="AD2312">
            <v>1683.75</v>
          </cell>
          <cell r="AE2312">
            <v>1683.75</v>
          </cell>
          <cell r="AH2312">
            <v>100</v>
          </cell>
          <cell r="AI2312">
            <v>6835</v>
          </cell>
          <cell r="AJ2312">
            <v>5910</v>
          </cell>
          <cell r="AK2312">
            <v>925</v>
          </cell>
        </row>
        <row r="2313">
          <cell r="A2313" t="str">
            <v>890003</v>
          </cell>
          <cell r="B2313" t="str">
            <v>MAHENDRA KUMAR MISHRA</v>
          </cell>
          <cell r="C2313" t="str">
            <v>SHIVA KUMAR MISHRA</v>
          </cell>
          <cell r="D2313" t="str">
            <v>OPERATIONS</v>
          </cell>
          <cell r="E2313" t="str">
            <v>GUARD</v>
          </cell>
          <cell r="F2313" t="str">
            <v>Transfer from Techno Park</v>
          </cell>
          <cell r="G2313" t="str">
            <v>U0022314</v>
          </cell>
          <cell r="H2313">
            <v>6715122309</v>
          </cell>
          <cell r="I2313">
            <v>184</v>
          </cell>
          <cell r="J2313" t="str">
            <v>DIR08</v>
          </cell>
          <cell r="K2313">
            <v>42149</v>
          </cell>
          <cell r="O2313">
            <v>2978.95</v>
          </cell>
          <cell r="P2313">
            <v>1489.5</v>
          </cell>
          <cell r="Q2313">
            <v>105</v>
          </cell>
          <cell r="S2313">
            <v>1489.5</v>
          </cell>
          <cell r="T2313">
            <v>0</v>
          </cell>
          <cell r="V2313">
            <v>715</v>
          </cell>
          <cell r="AB2313">
            <v>88.46</v>
          </cell>
          <cell r="AC2313">
            <v>3367.5</v>
          </cell>
          <cell r="AD2313">
            <v>1683.75</v>
          </cell>
          <cell r="AE2313">
            <v>1683.75</v>
          </cell>
          <cell r="AH2313">
            <v>100</v>
          </cell>
          <cell r="AI2313">
            <v>6046.41</v>
          </cell>
          <cell r="AJ2313">
            <v>5230</v>
          </cell>
          <cell r="AK2313">
            <v>816.41</v>
          </cell>
        </row>
        <row r="2314">
          <cell r="A2314" t="str">
            <v>890005</v>
          </cell>
          <cell r="B2314" t="str">
            <v>PUSHPENDRA  SINGH</v>
          </cell>
          <cell r="C2314" t="str">
            <v>SARDAR  SINGH</v>
          </cell>
          <cell r="D2314" t="str">
            <v>OPERATIONS</v>
          </cell>
          <cell r="E2314" t="str">
            <v>GUARD</v>
          </cell>
          <cell r="F2314" t="str">
            <v>Transfer from Techno Park</v>
          </cell>
          <cell r="G2314" t="str">
            <v>U0022316</v>
          </cell>
          <cell r="H2314">
            <v>6715122317</v>
          </cell>
          <cell r="I2314">
            <v>84</v>
          </cell>
          <cell r="J2314" t="str">
            <v>DIR08</v>
          </cell>
          <cell r="K2314">
            <v>42149</v>
          </cell>
          <cell r="O2314">
            <v>1359.95</v>
          </cell>
          <cell r="P2314">
            <v>680</v>
          </cell>
          <cell r="Q2314">
            <v>48</v>
          </cell>
          <cell r="S2314">
            <v>680</v>
          </cell>
          <cell r="T2314">
            <v>0</v>
          </cell>
          <cell r="V2314">
            <v>326</v>
          </cell>
          <cell r="AB2314">
            <v>40.380000000000003</v>
          </cell>
          <cell r="AC2314">
            <v>3367.5</v>
          </cell>
          <cell r="AD2314">
            <v>1683.75</v>
          </cell>
          <cell r="AE2314">
            <v>1683.75</v>
          </cell>
          <cell r="AH2314">
            <v>100</v>
          </cell>
          <cell r="AI2314">
            <v>2760.33</v>
          </cell>
          <cell r="AJ2314">
            <v>2380</v>
          </cell>
          <cell r="AK2314">
            <v>380.33</v>
          </cell>
        </row>
        <row r="2315">
          <cell r="A2315" t="str">
            <v>890006</v>
          </cell>
          <cell r="B2315" t="str">
            <v>AJAY  KUMAR</v>
          </cell>
          <cell r="C2315" t="str">
            <v>JAIRAM  THAKUR</v>
          </cell>
          <cell r="D2315" t="str">
            <v>OPERATIONS</v>
          </cell>
          <cell r="E2315" t="str">
            <v>GUARD</v>
          </cell>
          <cell r="F2315" t="str">
            <v>Transfer from Techno Park</v>
          </cell>
          <cell r="G2315" t="str">
            <v>U0022317</v>
          </cell>
          <cell r="H2315">
            <v>6715122322</v>
          </cell>
          <cell r="I2315">
            <v>208</v>
          </cell>
          <cell r="J2315" t="str">
            <v>DIR08</v>
          </cell>
          <cell r="K2315">
            <v>42149</v>
          </cell>
          <cell r="O2315">
            <v>3367.5</v>
          </cell>
          <cell r="P2315">
            <v>1683.75</v>
          </cell>
          <cell r="Q2315">
            <v>118</v>
          </cell>
          <cell r="S2315">
            <v>1683.75</v>
          </cell>
          <cell r="T2315">
            <v>0</v>
          </cell>
          <cell r="V2315">
            <v>808</v>
          </cell>
          <cell r="AB2315">
            <v>100</v>
          </cell>
          <cell r="AC2315">
            <v>3367.5</v>
          </cell>
          <cell r="AD2315">
            <v>1683.75</v>
          </cell>
          <cell r="AE2315">
            <v>1683.75</v>
          </cell>
          <cell r="AH2315">
            <v>100</v>
          </cell>
          <cell r="AI2315">
            <v>6835</v>
          </cell>
          <cell r="AJ2315">
            <v>5910</v>
          </cell>
          <cell r="AK2315">
            <v>925</v>
          </cell>
        </row>
        <row r="2316">
          <cell r="A2316" t="str">
            <v>890009</v>
          </cell>
          <cell r="B2316" t="str">
            <v>RAVI SHANKER PANDEY</v>
          </cell>
          <cell r="C2316" t="str">
            <v>RADHE SHYAM PANDEY</v>
          </cell>
          <cell r="D2316" t="str">
            <v>OPERATIONS</v>
          </cell>
          <cell r="E2316" t="str">
            <v>GUARD</v>
          </cell>
          <cell r="F2316" t="str">
            <v>NOIDA PHASE1</v>
          </cell>
          <cell r="G2316" t="str">
            <v>U0022424</v>
          </cell>
          <cell r="H2316">
            <v>6715161322</v>
          </cell>
          <cell r="I2316">
            <v>160</v>
          </cell>
          <cell r="J2316" t="str">
            <v>DIR08</v>
          </cell>
          <cell r="K2316">
            <v>42149</v>
          </cell>
          <cell r="O2316">
            <v>2590.4</v>
          </cell>
          <cell r="P2316">
            <v>1295.2</v>
          </cell>
          <cell r="Q2316">
            <v>91</v>
          </cell>
          <cell r="S2316">
            <v>1295.2</v>
          </cell>
          <cell r="T2316">
            <v>0</v>
          </cell>
          <cell r="V2316">
            <v>622</v>
          </cell>
          <cell r="AB2316">
            <v>76.92</v>
          </cell>
          <cell r="AC2316">
            <v>3367.5</v>
          </cell>
          <cell r="AD2316">
            <v>1683.75</v>
          </cell>
          <cell r="AE2316">
            <v>1683.75</v>
          </cell>
          <cell r="AH2316">
            <v>100</v>
          </cell>
          <cell r="AI2316">
            <v>5257.72</v>
          </cell>
          <cell r="AJ2316">
            <v>4540</v>
          </cell>
          <cell r="AK2316">
            <v>717.72</v>
          </cell>
        </row>
        <row r="2317">
          <cell r="A2317" t="str">
            <v>890010</v>
          </cell>
          <cell r="B2317" t="str">
            <v>AMIT KUMAR DUBEY</v>
          </cell>
          <cell r="C2317" t="str">
            <v>BHRIGUNATH  DUBEY</v>
          </cell>
          <cell r="D2317" t="str">
            <v>OPERATIONS</v>
          </cell>
          <cell r="E2317" t="str">
            <v>GUARD</v>
          </cell>
          <cell r="F2317" t="str">
            <v>ZONE-  C</v>
          </cell>
          <cell r="G2317" t="str">
            <v>U0022425</v>
          </cell>
          <cell r="H2317">
            <v>6715161326</v>
          </cell>
          <cell r="I2317">
            <v>208</v>
          </cell>
          <cell r="J2317" t="str">
            <v>DIR08</v>
          </cell>
          <cell r="K2317">
            <v>42149</v>
          </cell>
          <cell r="O2317">
            <v>3367.5</v>
          </cell>
          <cell r="P2317">
            <v>1683.75</v>
          </cell>
          <cell r="Q2317">
            <v>149</v>
          </cell>
          <cell r="S2317">
            <v>1683.75</v>
          </cell>
          <cell r="T2317">
            <v>0</v>
          </cell>
          <cell r="V2317">
            <v>808</v>
          </cell>
          <cell r="X2317">
            <v>1770</v>
          </cell>
          <cell r="AB2317">
            <v>100</v>
          </cell>
          <cell r="AC2317">
            <v>3367.5</v>
          </cell>
          <cell r="AD2317">
            <v>1683.75</v>
          </cell>
          <cell r="AE2317">
            <v>1683.75</v>
          </cell>
          <cell r="AF2317">
            <v>1770</v>
          </cell>
          <cell r="AH2317">
            <v>100</v>
          </cell>
          <cell r="AI2317">
            <v>8605</v>
          </cell>
          <cell r="AJ2317">
            <v>7650</v>
          </cell>
          <cell r="AK2317">
            <v>955</v>
          </cell>
        </row>
        <row r="2318">
          <cell r="A2318" t="str">
            <v>890011</v>
          </cell>
          <cell r="B2318" t="str">
            <v>GHANSHYAM  MISHRA</v>
          </cell>
          <cell r="C2318" t="str">
            <v>SITA RAM MISHRA</v>
          </cell>
          <cell r="D2318" t="str">
            <v>OPERATIONS</v>
          </cell>
          <cell r="E2318" t="str">
            <v>GUARD</v>
          </cell>
          <cell r="F2318" t="str">
            <v>NOIDA PH1 MOTHERSON</v>
          </cell>
          <cell r="G2318" t="str">
            <v>U0022320</v>
          </cell>
          <cell r="H2318">
            <v>1113804707</v>
          </cell>
          <cell r="I2318">
            <v>208</v>
          </cell>
          <cell r="J2318" t="str">
            <v>DIR08</v>
          </cell>
          <cell r="K2318">
            <v>42149</v>
          </cell>
          <cell r="O2318">
            <v>3367.5</v>
          </cell>
          <cell r="P2318">
            <v>1683.75</v>
          </cell>
          <cell r="Q2318">
            <v>118</v>
          </cell>
          <cell r="S2318">
            <v>1683.75</v>
          </cell>
          <cell r="T2318">
            <v>0</v>
          </cell>
          <cell r="V2318">
            <v>808</v>
          </cell>
          <cell r="AB2318">
            <v>100</v>
          </cell>
          <cell r="AC2318">
            <v>3367.5</v>
          </cell>
          <cell r="AD2318">
            <v>1683.75</v>
          </cell>
          <cell r="AE2318">
            <v>1683.75</v>
          </cell>
          <cell r="AH2318">
            <v>100</v>
          </cell>
          <cell r="AI2318">
            <v>6835</v>
          </cell>
          <cell r="AJ2318">
            <v>5910</v>
          </cell>
          <cell r="AK2318">
            <v>925</v>
          </cell>
        </row>
        <row r="2319">
          <cell r="A2319" t="str">
            <v>890012</v>
          </cell>
          <cell r="B2319" t="str">
            <v xml:space="preserve">ROHIT  </v>
          </cell>
          <cell r="C2319" t="str">
            <v xml:space="preserve">ANAND  </v>
          </cell>
          <cell r="D2319" t="str">
            <v>OPERATIONS</v>
          </cell>
          <cell r="E2319" t="str">
            <v>GUARD</v>
          </cell>
          <cell r="F2319" t="str">
            <v>NOIDA PH1 MOTHERSON</v>
          </cell>
          <cell r="G2319" t="str">
            <v>U0022321</v>
          </cell>
          <cell r="H2319">
            <v>6714335236</v>
          </cell>
          <cell r="I2319">
            <v>200</v>
          </cell>
          <cell r="J2319" t="str">
            <v>DIR08</v>
          </cell>
          <cell r="K2319">
            <v>42146</v>
          </cell>
          <cell r="O2319">
            <v>3238</v>
          </cell>
          <cell r="P2319">
            <v>1619</v>
          </cell>
          <cell r="Q2319">
            <v>114</v>
          </cell>
          <cell r="S2319">
            <v>1619</v>
          </cell>
          <cell r="T2319">
            <v>0</v>
          </cell>
          <cell r="V2319">
            <v>777</v>
          </cell>
          <cell r="AB2319">
            <v>96.15</v>
          </cell>
          <cell r="AC2319">
            <v>3367.5</v>
          </cell>
          <cell r="AD2319">
            <v>1683.75</v>
          </cell>
          <cell r="AE2319">
            <v>1683.75</v>
          </cell>
          <cell r="AH2319">
            <v>100</v>
          </cell>
          <cell r="AI2319">
            <v>6572.15</v>
          </cell>
          <cell r="AJ2319">
            <v>5680</v>
          </cell>
          <cell r="AK2319">
            <v>892.15</v>
          </cell>
        </row>
        <row r="2320">
          <cell r="A2320" t="str">
            <v>890013</v>
          </cell>
          <cell r="B2320" t="str">
            <v>NITIN  KUMAR</v>
          </cell>
          <cell r="C2320" t="str">
            <v xml:space="preserve">AKHLESH  </v>
          </cell>
          <cell r="D2320" t="str">
            <v>OPERATIONS</v>
          </cell>
          <cell r="E2320" t="str">
            <v>GUARD</v>
          </cell>
          <cell r="F2320" t="str">
            <v>Transfer from Techno Park</v>
          </cell>
          <cell r="G2320" t="str">
            <v>U0022322</v>
          </cell>
          <cell r="H2320">
            <v>6714015513</v>
          </cell>
          <cell r="I2320">
            <v>176</v>
          </cell>
          <cell r="J2320" t="str">
            <v>DIR08</v>
          </cell>
          <cell r="K2320">
            <v>42153</v>
          </cell>
          <cell r="O2320">
            <v>2849.45</v>
          </cell>
          <cell r="P2320">
            <v>1424.75</v>
          </cell>
          <cell r="Q2320">
            <v>100</v>
          </cell>
          <cell r="S2320">
            <v>1424.75</v>
          </cell>
          <cell r="T2320">
            <v>0</v>
          </cell>
          <cell r="V2320">
            <v>684</v>
          </cell>
          <cell r="AB2320">
            <v>84.62</v>
          </cell>
          <cell r="AC2320">
            <v>3367.5</v>
          </cell>
          <cell r="AD2320">
            <v>1683.75</v>
          </cell>
          <cell r="AE2320">
            <v>1683.75</v>
          </cell>
          <cell r="AH2320">
            <v>100</v>
          </cell>
          <cell r="AI2320">
            <v>5783.57</v>
          </cell>
          <cell r="AJ2320">
            <v>5000</v>
          </cell>
          <cell r="AK2320">
            <v>783.57</v>
          </cell>
        </row>
        <row r="2321">
          <cell r="A2321" t="str">
            <v>890015</v>
          </cell>
          <cell r="B2321" t="str">
            <v xml:space="preserve">PREETESH  </v>
          </cell>
          <cell r="C2321" t="str">
            <v>RAMA  PATI</v>
          </cell>
          <cell r="D2321" t="str">
            <v>OPERATIONS</v>
          </cell>
          <cell r="E2321" t="str">
            <v>GUARD</v>
          </cell>
          <cell r="F2321" t="str">
            <v>ZONE B</v>
          </cell>
          <cell r="G2321" t="str">
            <v>U0022426</v>
          </cell>
          <cell r="H2321">
            <v>6713951363</v>
          </cell>
          <cell r="I2321">
            <v>176</v>
          </cell>
          <cell r="J2321" t="str">
            <v>DIR08</v>
          </cell>
          <cell r="K2321">
            <v>42157</v>
          </cell>
          <cell r="O2321">
            <v>2849.45</v>
          </cell>
          <cell r="P2321">
            <v>1424.75</v>
          </cell>
          <cell r="Q2321">
            <v>100</v>
          </cell>
          <cell r="S2321">
            <v>1424.75</v>
          </cell>
          <cell r="T2321">
            <v>0</v>
          </cell>
          <cell r="V2321">
            <v>684</v>
          </cell>
          <cell r="AB2321">
            <v>84.62</v>
          </cell>
          <cell r="AC2321">
            <v>3367.5</v>
          </cell>
          <cell r="AD2321">
            <v>1683.75</v>
          </cell>
          <cell r="AE2321">
            <v>1683.75</v>
          </cell>
          <cell r="AH2321">
            <v>100</v>
          </cell>
          <cell r="AI2321">
            <v>5783.57</v>
          </cell>
          <cell r="AJ2321">
            <v>5000</v>
          </cell>
          <cell r="AK2321">
            <v>783.57</v>
          </cell>
        </row>
        <row r="2322">
          <cell r="A2322" t="str">
            <v>890016</v>
          </cell>
          <cell r="B2322" t="str">
            <v xml:space="preserve">DHARMENDRA  </v>
          </cell>
          <cell r="C2322" t="str">
            <v>HARVIR  SINGH</v>
          </cell>
          <cell r="D2322" t="str">
            <v>OPERATIONS</v>
          </cell>
          <cell r="E2322" t="str">
            <v>GUARD</v>
          </cell>
          <cell r="F2322" t="str">
            <v>NOIDA PH1 MOTHERSON</v>
          </cell>
          <cell r="G2322" t="str">
            <v>U0022427</v>
          </cell>
          <cell r="H2322">
            <v>6715161328</v>
          </cell>
          <cell r="I2322">
            <v>28</v>
          </cell>
          <cell r="J2322" t="str">
            <v>DIR08</v>
          </cell>
          <cell r="K2322">
            <v>42154</v>
          </cell>
          <cell r="O2322">
            <v>453.35</v>
          </cell>
          <cell r="P2322">
            <v>226.7</v>
          </cell>
          <cell r="Q2322">
            <v>16</v>
          </cell>
          <cell r="S2322">
            <v>226.7</v>
          </cell>
          <cell r="T2322">
            <v>0</v>
          </cell>
          <cell r="V2322">
            <v>109</v>
          </cell>
          <cell r="AB2322">
            <v>13.46</v>
          </cell>
          <cell r="AC2322">
            <v>3367.5</v>
          </cell>
          <cell r="AD2322">
            <v>1683.75</v>
          </cell>
          <cell r="AE2322">
            <v>1683.75</v>
          </cell>
          <cell r="AH2322">
            <v>100</v>
          </cell>
          <cell r="AI2322">
            <v>920.21</v>
          </cell>
          <cell r="AJ2322">
            <v>790</v>
          </cell>
          <cell r="AK2322">
            <v>130.21</v>
          </cell>
        </row>
        <row r="2323">
          <cell r="A2323" t="str">
            <v>890017</v>
          </cell>
          <cell r="B2323" t="str">
            <v>VIKASH  DIXIT</v>
          </cell>
          <cell r="C2323" t="str">
            <v>PRAHLAD  NARAYAN</v>
          </cell>
          <cell r="D2323" t="str">
            <v>OPERATIONS</v>
          </cell>
          <cell r="E2323" t="str">
            <v>GUARD</v>
          </cell>
          <cell r="F2323" t="str">
            <v>M/s Wipro Limited.</v>
          </cell>
          <cell r="G2323" t="str">
            <v>U0022428</v>
          </cell>
          <cell r="H2323">
            <v>6715122330</v>
          </cell>
          <cell r="I2323">
            <v>208</v>
          </cell>
          <cell r="J2323" t="str">
            <v>DIR08</v>
          </cell>
          <cell r="K2323">
            <v>42154</v>
          </cell>
          <cell r="O2323">
            <v>3367.5</v>
          </cell>
          <cell r="P2323">
            <v>1683.75</v>
          </cell>
          <cell r="Q2323">
            <v>147</v>
          </cell>
          <cell r="S2323">
            <v>1683.75</v>
          </cell>
          <cell r="T2323">
            <v>0</v>
          </cell>
          <cell r="V2323">
            <v>808</v>
          </cell>
          <cell r="X2323">
            <v>1615</v>
          </cell>
          <cell r="AB2323">
            <v>100</v>
          </cell>
          <cell r="AC2323">
            <v>3367.5</v>
          </cell>
          <cell r="AD2323">
            <v>1683.75</v>
          </cell>
          <cell r="AE2323">
            <v>1683.75</v>
          </cell>
          <cell r="AF2323">
            <v>1615</v>
          </cell>
          <cell r="AH2323">
            <v>100</v>
          </cell>
          <cell r="AI2323">
            <v>8450</v>
          </cell>
          <cell r="AJ2323">
            <v>7490</v>
          </cell>
          <cell r="AK2323">
            <v>960</v>
          </cell>
        </row>
        <row r="2324">
          <cell r="A2324" t="str">
            <v>890018</v>
          </cell>
          <cell r="B2324" t="str">
            <v>RAVINDRA  KUMAR</v>
          </cell>
          <cell r="C2324" t="str">
            <v>BANARSI  SINGH</v>
          </cell>
          <cell r="D2324" t="str">
            <v>OPERATIONS</v>
          </cell>
          <cell r="E2324" t="str">
            <v>GUARD</v>
          </cell>
          <cell r="F2324" t="str">
            <v>NOIDA PH1 MOTHERSON</v>
          </cell>
          <cell r="G2324" t="str">
            <v>U0022429</v>
          </cell>
          <cell r="H2324">
            <v>6715122333</v>
          </cell>
          <cell r="I2324">
            <v>208</v>
          </cell>
          <cell r="J2324" t="str">
            <v>DIR08</v>
          </cell>
          <cell r="K2324">
            <v>42154</v>
          </cell>
          <cell r="O2324">
            <v>3367.5</v>
          </cell>
          <cell r="P2324">
            <v>1683.75</v>
          </cell>
          <cell r="Q2324">
            <v>118</v>
          </cell>
          <cell r="S2324">
            <v>1683.75</v>
          </cell>
          <cell r="T2324">
            <v>0</v>
          </cell>
          <cell r="V2324">
            <v>808</v>
          </cell>
          <cell r="AB2324">
            <v>100</v>
          </cell>
          <cell r="AC2324">
            <v>3367.5</v>
          </cell>
          <cell r="AD2324">
            <v>1683.75</v>
          </cell>
          <cell r="AE2324">
            <v>1683.75</v>
          </cell>
          <cell r="AH2324">
            <v>100</v>
          </cell>
          <cell r="AI2324">
            <v>6835</v>
          </cell>
          <cell r="AJ2324">
            <v>5910</v>
          </cell>
          <cell r="AK2324">
            <v>925</v>
          </cell>
        </row>
        <row r="2325">
          <cell r="A2325" t="str">
            <v>890019</v>
          </cell>
          <cell r="B2325" t="str">
            <v xml:space="preserve">ANITA  </v>
          </cell>
          <cell r="C2325" t="str">
            <v>RANDHEER  SINGH</v>
          </cell>
          <cell r="D2325" t="str">
            <v>OPERATIONS</v>
          </cell>
          <cell r="E2325" t="str">
            <v>LADY GUARD</v>
          </cell>
          <cell r="F2325" t="str">
            <v>NOIDA PH1 MOTHERSON</v>
          </cell>
          <cell r="G2325" t="str">
            <v>U0022430</v>
          </cell>
          <cell r="H2325">
            <v>6715122335</v>
          </cell>
          <cell r="I2325">
            <v>120</v>
          </cell>
          <cell r="J2325" t="str">
            <v>DIR08</v>
          </cell>
          <cell r="K2325">
            <v>42154</v>
          </cell>
          <cell r="O2325">
            <v>1942.8</v>
          </cell>
          <cell r="P2325">
            <v>971.4</v>
          </cell>
          <cell r="Q2325">
            <v>68</v>
          </cell>
          <cell r="S2325">
            <v>971.4</v>
          </cell>
          <cell r="T2325">
            <v>0</v>
          </cell>
          <cell r="V2325">
            <v>466</v>
          </cell>
          <cell r="AB2325">
            <v>57.69</v>
          </cell>
          <cell r="AC2325">
            <v>3367.5</v>
          </cell>
          <cell r="AD2325">
            <v>1683.75</v>
          </cell>
          <cell r="AE2325">
            <v>1683.75</v>
          </cell>
          <cell r="AH2325">
            <v>100</v>
          </cell>
          <cell r="AI2325">
            <v>3943.29</v>
          </cell>
          <cell r="AJ2325">
            <v>3410</v>
          </cell>
          <cell r="AK2325">
            <v>533.29</v>
          </cell>
        </row>
        <row r="2326">
          <cell r="A2326" t="str">
            <v>890020</v>
          </cell>
          <cell r="B2326" t="str">
            <v>UMESH  KUMAR</v>
          </cell>
          <cell r="C2326" t="str">
            <v>SARNAM  SINGH</v>
          </cell>
          <cell r="D2326" t="str">
            <v>OPERATIONS</v>
          </cell>
          <cell r="E2326" t="str">
            <v>GUARD</v>
          </cell>
          <cell r="F2326" t="str">
            <v>Transfer from Techno Park</v>
          </cell>
          <cell r="G2326" t="str">
            <v>U0022324</v>
          </cell>
          <cell r="H2326">
            <v>6715122337</v>
          </cell>
          <cell r="I2326">
            <v>208</v>
          </cell>
          <cell r="J2326" t="str">
            <v>DIR08</v>
          </cell>
          <cell r="K2326">
            <v>42154</v>
          </cell>
          <cell r="O2326">
            <v>3367.5</v>
          </cell>
          <cell r="P2326">
            <v>1683.75</v>
          </cell>
          <cell r="Q2326">
            <v>118</v>
          </cell>
          <cell r="S2326">
            <v>1683.75</v>
          </cell>
          <cell r="T2326">
            <v>0</v>
          </cell>
          <cell r="V2326">
            <v>808</v>
          </cell>
          <cell r="AB2326">
            <v>100</v>
          </cell>
          <cell r="AC2326">
            <v>3367.5</v>
          </cell>
          <cell r="AD2326">
            <v>1683.75</v>
          </cell>
          <cell r="AE2326">
            <v>1683.75</v>
          </cell>
          <cell r="AH2326">
            <v>100</v>
          </cell>
          <cell r="AI2326">
            <v>6835</v>
          </cell>
          <cell r="AJ2326">
            <v>5910</v>
          </cell>
          <cell r="AK2326">
            <v>925</v>
          </cell>
        </row>
        <row r="2327">
          <cell r="A2327" t="str">
            <v>890021</v>
          </cell>
          <cell r="B2327" t="str">
            <v>NARENDRA  SINGH</v>
          </cell>
          <cell r="C2327" t="str">
            <v>VEERNDRA  SINGH</v>
          </cell>
          <cell r="D2327" t="str">
            <v>OPERATIONS</v>
          </cell>
          <cell r="E2327" t="str">
            <v>GUARD</v>
          </cell>
          <cell r="F2327" t="str">
            <v>Transfer from Techno Park</v>
          </cell>
          <cell r="G2327" t="str">
            <v>U0022325</v>
          </cell>
          <cell r="H2327">
            <v>6715122339</v>
          </cell>
          <cell r="I2327">
            <v>208</v>
          </cell>
          <cell r="J2327" t="str">
            <v>DIR08</v>
          </cell>
          <cell r="K2327">
            <v>42154</v>
          </cell>
          <cell r="O2327">
            <v>3367.5</v>
          </cell>
          <cell r="P2327">
            <v>1683.75</v>
          </cell>
          <cell r="Q2327">
            <v>118</v>
          </cell>
          <cell r="S2327">
            <v>1683.75</v>
          </cell>
          <cell r="T2327">
            <v>0</v>
          </cell>
          <cell r="V2327">
            <v>808</v>
          </cell>
          <cell r="AB2327">
            <v>100</v>
          </cell>
          <cell r="AC2327">
            <v>3367.5</v>
          </cell>
          <cell r="AD2327">
            <v>1683.75</v>
          </cell>
          <cell r="AE2327">
            <v>1683.75</v>
          </cell>
          <cell r="AH2327">
            <v>100</v>
          </cell>
          <cell r="AI2327">
            <v>6835</v>
          </cell>
          <cell r="AJ2327">
            <v>5910</v>
          </cell>
          <cell r="AK2327">
            <v>925</v>
          </cell>
        </row>
        <row r="2328">
          <cell r="A2328" t="str">
            <v>890022</v>
          </cell>
          <cell r="B2328" t="str">
            <v>PREM VEER SINGH</v>
          </cell>
          <cell r="C2328" t="str">
            <v>SHEESH PAL SINGH</v>
          </cell>
          <cell r="D2328" t="str">
            <v>OPERATIONS</v>
          </cell>
          <cell r="E2328" t="str">
            <v>GUARD</v>
          </cell>
          <cell r="F2328" t="str">
            <v>NOIDA PH1 MOTHERSON</v>
          </cell>
          <cell r="G2328" t="str">
            <v>U0022431</v>
          </cell>
          <cell r="H2328">
            <v>6715122342</v>
          </cell>
          <cell r="I2328">
            <v>144</v>
          </cell>
          <cell r="J2328" t="str">
            <v>DIR08</v>
          </cell>
          <cell r="K2328">
            <v>42154</v>
          </cell>
          <cell r="O2328">
            <v>2331.35</v>
          </cell>
          <cell r="P2328">
            <v>1165.7</v>
          </cell>
          <cell r="Q2328">
            <v>82</v>
          </cell>
          <cell r="S2328">
            <v>1165.7</v>
          </cell>
          <cell r="T2328">
            <v>0</v>
          </cell>
          <cell r="V2328">
            <v>560</v>
          </cell>
          <cell r="AB2328">
            <v>69.23</v>
          </cell>
          <cell r="AC2328">
            <v>3367.5</v>
          </cell>
          <cell r="AD2328">
            <v>1683.75</v>
          </cell>
          <cell r="AE2328">
            <v>1683.75</v>
          </cell>
          <cell r="AH2328">
            <v>100</v>
          </cell>
          <cell r="AI2328">
            <v>4731.9799999999996</v>
          </cell>
          <cell r="AJ2328">
            <v>4090</v>
          </cell>
          <cell r="AK2328">
            <v>641.98</v>
          </cell>
        </row>
        <row r="2329">
          <cell r="A2329" t="str">
            <v>890023</v>
          </cell>
          <cell r="B2329" t="str">
            <v>AS  MOHAMMAD</v>
          </cell>
          <cell r="C2329" t="str">
            <v>KALLAN  KHAN</v>
          </cell>
          <cell r="D2329" t="str">
            <v>OPERATIONS</v>
          </cell>
          <cell r="E2329" t="str">
            <v>GUARD</v>
          </cell>
          <cell r="F2329" t="str">
            <v>Transfer from Techno Park</v>
          </cell>
          <cell r="G2329" t="str">
            <v>U0022326</v>
          </cell>
          <cell r="H2329">
            <v>6715122344</v>
          </cell>
          <cell r="I2329">
            <v>208</v>
          </cell>
          <cell r="J2329" t="str">
            <v>DIR08</v>
          </cell>
          <cell r="K2329">
            <v>42154</v>
          </cell>
          <cell r="O2329">
            <v>3367.5</v>
          </cell>
          <cell r="P2329">
            <v>1683.75</v>
          </cell>
          <cell r="Q2329">
            <v>118</v>
          </cell>
          <cell r="S2329">
            <v>1683.75</v>
          </cell>
          <cell r="T2329">
            <v>0</v>
          </cell>
          <cell r="V2329">
            <v>808</v>
          </cell>
          <cell r="AB2329">
            <v>100</v>
          </cell>
          <cell r="AC2329">
            <v>3367.5</v>
          </cell>
          <cell r="AD2329">
            <v>1683.75</v>
          </cell>
          <cell r="AE2329">
            <v>1683.75</v>
          </cell>
          <cell r="AH2329">
            <v>100</v>
          </cell>
          <cell r="AI2329">
            <v>6835</v>
          </cell>
          <cell r="AJ2329">
            <v>5910</v>
          </cell>
          <cell r="AK2329">
            <v>925</v>
          </cell>
        </row>
        <row r="2330">
          <cell r="A2330" t="str">
            <v>890024</v>
          </cell>
          <cell r="B2330" t="str">
            <v>SUNIL  PANDEY</v>
          </cell>
          <cell r="C2330" t="str">
            <v>RAM KISHOR PANDEY</v>
          </cell>
          <cell r="D2330" t="str">
            <v>OPERATIONS</v>
          </cell>
          <cell r="E2330" t="str">
            <v>GUARD</v>
          </cell>
          <cell r="F2330" t="str">
            <v>NOIDA PH1 MOTHERSON</v>
          </cell>
          <cell r="G2330" t="str">
            <v>U0022327</v>
          </cell>
          <cell r="H2330">
            <v>6715122346</v>
          </cell>
          <cell r="I2330">
            <v>128</v>
          </cell>
          <cell r="J2330" t="str">
            <v>DIR08</v>
          </cell>
          <cell r="K2330">
            <v>42154</v>
          </cell>
          <cell r="O2330">
            <v>2072.35</v>
          </cell>
          <cell r="P2330">
            <v>1036.1500000000001</v>
          </cell>
          <cell r="Q2330">
            <v>73</v>
          </cell>
          <cell r="S2330">
            <v>1036.1500000000001</v>
          </cell>
          <cell r="T2330">
            <v>0</v>
          </cell>
          <cell r="V2330">
            <v>497</v>
          </cell>
          <cell r="AB2330">
            <v>61.54</v>
          </cell>
          <cell r="AC2330">
            <v>3367.5</v>
          </cell>
          <cell r="AD2330">
            <v>1683.75</v>
          </cell>
          <cell r="AE2330">
            <v>1683.75</v>
          </cell>
          <cell r="AH2330">
            <v>100</v>
          </cell>
          <cell r="AI2330">
            <v>4206.1899999999996</v>
          </cell>
          <cell r="AJ2330">
            <v>3640</v>
          </cell>
          <cell r="AK2330">
            <v>566.19000000000005</v>
          </cell>
        </row>
        <row r="2331">
          <cell r="A2331" t="str">
            <v>890025</v>
          </cell>
          <cell r="B2331" t="str">
            <v>BIPIN  PANDEY</v>
          </cell>
          <cell r="C2331" t="str">
            <v>UMA SHANKAR PANDEY</v>
          </cell>
          <cell r="D2331" t="str">
            <v>OPERATIONS</v>
          </cell>
          <cell r="E2331" t="str">
            <v>GUARD</v>
          </cell>
          <cell r="F2331" t="str">
            <v>NOIDA PH1 MOTHERSON</v>
          </cell>
          <cell r="G2331" t="str">
            <v>U0022432</v>
          </cell>
          <cell r="H2331">
            <v>6715122356</v>
          </cell>
          <cell r="I2331">
            <v>208</v>
          </cell>
          <cell r="J2331" t="str">
            <v>DIR08</v>
          </cell>
          <cell r="K2331">
            <v>42154</v>
          </cell>
          <cell r="O2331">
            <v>3367.5</v>
          </cell>
          <cell r="P2331">
            <v>1683.75</v>
          </cell>
          <cell r="Q2331">
            <v>118</v>
          </cell>
          <cell r="S2331">
            <v>1683.75</v>
          </cell>
          <cell r="T2331">
            <v>0</v>
          </cell>
          <cell r="V2331">
            <v>808</v>
          </cell>
          <cell r="AB2331">
            <v>100</v>
          </cell>
          <cell r="AC2331">
            <v>3367.5</v>
          </cell>
          <cell r="AD2331">
            <v>1683.75</v>
          </cell>
          <cell r="AE2331">
            <v>1683.75</v>
          </cell>
          <cell r="AH2331">
            <v>100</v>
          </cell>
          <cell r="AI2331">
            <v>6835</v>
          </cell>
          <cell r="AJ2331">
            <v>5910</v>
          </cell>
          <cell r="AK2331">
            <v>925</v>
          </cell>
        </row>
        <row r="2332">
          <cell r="A2332" t="str">
            <v>890026</v>
          </cell>
          <cell r="B2332" t="str">
            <v>KALI SHANKAR TEWARI</v>
          </cell>
          <cell r="C2332" t="str">
            <v>LT SH BHIRGU NANDAN TIWARI</v>
          </cell>
          <cell r="D2332" t="str">
            <v>OPERATIONS</v>
          </cell>
          <cell r="E2332" t="str">
            <v>GUARD</v>
          </cell>
          <cell r="F2332" t="str">
            <v>NOIDA PH1 MOTHERSON</v>
          </cell>
          <cell r="G2332" t="str">
            <v>U0022433</v>
          </cell>
          <cell r="H2332">
            <v>6714440969</v>
          </cell>
          <cell r="I2332">
            <v>208</v>
          </cell>
          <cell r="J2332" t="str">
            <v>DIR08</v>
          </cell>
          <cell r="K2332">
            <v>42154</v>
          </cell>
          <cell r="O2332">
            <v>3367.5</v>
          </cell>
          <cell r="P2332">
            <v>1683.75</v>
          </cell>
          <cell r="Q2332">
            <v>118</v>
          </cell>
          <cell r="S2332">
            <v>1683.75</v>
          </cell>
          <cell r="T2332">
            <v>0</v>
          </cell>
          <cell r="V2332">
            <v>808</v>
          </cell>
          <cell r="AB2332">
            <v>100</v>
          </cell>
          <cell r="AC2332">
            <v>3367.5</v>
          </cell>
          <cell r="AD2332">
            <v>1683.75</v>
          </cell>
          <cell r="AE2332">
            <v>1683.75</v>
          </cell>
          <cell r="AH2332">
            <v>100</v>
          </cell>
          <cell r="AI2332">
            <v>6835</v>
          </cell>
          <cell r="AJ2332">
            <v>5910</v>
          </cell>
          <cell r="AK2332">
            <v>925</v>
          </cell>
        </row>
        <row r="2333">
          <cell r="A2333" t="str">
            <v>890028</v>
          </cell>
          <cell r="B2333" t="str">
            <v>SANJEEV  KUMAR</v>
          </cell>
          <cell r="C2333" t="str">
            <v>CHANDRA  PAL</v>
          </cell>
          <cell r="D2333" t="str">
            <v>OPERATIONS</v>
          </cell>
          <cell r="E2333" t="str">
            <v>GUARD</v>
          </cell>
          <cell r="F2333" t="str">
            <v>NOIDA PH1 MOTHERSON</v>
          </cell>
          <cell r="G2333" t="str">
            <v>U0022434</v>
          </cell>
          <cell r="H2333">
            <v>6715122367</v>
          </cell>
          <cell r="I2333">
            <v>208</v>
          </cell>
          <cell r="J2333" t="str">
            <v>DIR08</v>
          </cell>
          <cell r="K2333">
            <v>42154</v>
          </cell>
          <cell r="O2333">
            <v>3367.5</v>
          </cell>
          <cell r="P2333">
            <v>1683.75</v>
          </cell>
          <cell r="Q2333">
            <v>118</v>
          </cell>
          <cell r="S2333">
            <v>1683.75</v>
          </cell>
          <cell r="T2333">
            <v>0</v>
          </cell>
          <cell r="V2333">
            <v>808</v>
          </cell>
          <cell r="AB2333">
            <v>100</v>
          </cell>
          <cell r="AC2333">
            <v>3367.5</v>
          </cell>
          <cell r="AD2333">
            <v>1683.75</v>
          </cell>
          <cell r="AE2333">
            <v>1683.75</v>
          </cell>
          <cell r="AH2333">
            <v>100</v>
          </cell>
          <cell r="AI2333">
            <v>6835</v>
          </cell>
          <cell r="AJ2333">
            <v>5910</v>
          </cell>
          <cell r="AK2333">
            <v>925</v>
          </cell>
        </row>
        <row r="2334">
          <cell r="A2334" t="str">
            <v>890029</v>
          </cell>
          <cell r="B2334" t="str">
            <v>RAJENDRA  KUMAR</v>
          </cell>
          <cell r="C2334" t="str">
            <v>RAJ  NARAYAN</v>
          </cell>
          <cell r="D2334" t="str">
            <v>OPERATIONS</v>
          </cell>
          <cell r="E2334" t="str">
            <v>GUARD</v>
          </cell>
          <cell r="F2334" t="str">
            <v>Transfer from Techno Park</v>
          </cell>
          <cell r="G2334" t="str">
            <v>U0022435</v>
          </cell>
          <cell r="H2334">
            <v>2013429691</v>
          </cell>
          <cell r="I2334">
            <v>208</v>
          </cell>
          <cell r="J2334" t="str">
            <v>DIR08</v>
          </cell>
          <cell r="K2334">
            <v>42157</v>
          </cell>
          <cell r="O2334">
            <v>3367.5</v>
          </cell>
          <cell r="P2334">
            <v>1683.75</v>
          </cell>
          <cell r="Q2334">
            <v>118</v>
          </cell>
          <cell r="S2334">
            <v>1683.75</v>
          </cell>
          <cell r="T2334">
            <v>0</v>
          </cell>
          <cell r="V2334">
            <v>808</v>
          </cell>
          <cell r="AB2334">
            <v>100</v>
          </cell>
          <cell r="AC2334">
            <v>3367.5</v>
          </cell>
          <cell r="AD2334">
            <v>1683.75</v>
          </cell>
          <cell r="AE2334">
            <v>1683.75</v>
          </cell>
          <cell r="AH2334">
            <v>100</v>
          </cell>
          <cell r="AI2334">
            <v>6835</v>
          </cell>
          <cell r="AJ2334">
            <v>5910</v>
          </cell>
          <cell r="AK2334">
            <v>925</v>
          </cell>
        </row>
        <row r="2335">
          <cell r="A2335" t="str">
            <v>890031</v>
          </cell>
          <cell r="B2335" t="str">
            <v>UPENDRA  KUMAR</v>
          </cell>
          <cell r="C2335" t="str">
            <v>PREM  LAL</v>
          </cell>
          <cell r="D2335" t="str">
            <v>OPERATIONS</v>
          </cell>
          <cell r="E2335" t="str">
            <v>GUARD</v>
          </cell>
          <cell r="F2335" t="str">
            <v>Transfer from Techno Park</v>
          </cell>
          <cell r="G2335" t="str">
            <v>U0022437</v>
          </cell>
          <cell r="H2335">
            <v>6714026737</v>
          </cell>
          <cell r="I2335">
            <v>208</v>
          </cell>
          <cell r="J2335" t="str">
            <v>DIR08</v>
          </cell>
          <cell r="K2335">
            <v>42157</v>
          </cell>
          <cell r="O2335">
            <v>3367.5</v>
          </cell>
          <cell r="P2335">
            <v>1683.75</v>
          </cell>
          <cell r="Q2335">
            <v>118</v>
          </cell>
          <cell r="S2335">
            <v>1683.75</v>
          </cell>
          <cell r="T2335">
            <v>0</v>
          </cell>
          <cell r="V2335">
            <v>808</v>
          </cell>
          <cell r="AB2335">
            <v>100</v>
          </cell>
          <cell r="AC2335">
            <v>3367.5</v>
          </cell>
          <cell r="AD2335">
            <v>1683.75</v>
          </cell>
          <cell r="AE2335">
            <v>1683.75</v>
          </cell>
          <cell r="AH2335">
            <v>100</v>
          </cell>
          <cell r="AI2335">
            <v>6835</v>
          </cell>
          <cell r="AJ2335">
            <v>5910</v>
          </cell>
          <cell r="AK2335">
            <v>925</v>
          </cell>
        </row>
        <row r="2336">
          <cell r="A2336" t="str">
            <v>890032</v>
          </cell>
          <cell r="B2336" t="str">
            <v>AKHILESH KUMAR PANDEY</v>
          </cell>
          <cell r="C2336" t="str">
            <v>JAGDAMBIKA PRASAD PANDEY</v>
          </cell>
          <cell r="D2336" t="str">
            <v>OPERATIONS</v>
          </cell>
          <cell r="E2336" t="str">
            <v>GUARD</v>
          </cell>
          <cell r="F2336" t="str">
            <v>NOIDA PHASE1</v>
          </cell>
          <cell r="G2336" t="str">
            <v>U0022438</v>
          </cell>
          <cell r="H2336">
            <v>6715161331</v>
          </cell>
          <cell r="I2336">
            <v>184</v>
          </cell>
          <cell r="J2336" t="str">
            <v>DIR08</v>
          </cell>
          <cell r="K2336">
            <v>42161</v>
          </cell>
          <cell r="O2336">
            <v>2978.95</v>
          </cell>
          <cell r="P2336">
            <v>1489.5</v>
          </cell>
          <cell r="Q2336">
            <v>105</v>
          </cell>
          <cell r="S2336">
            <v>1489.5</v>
          </cell>
          <cell r="T2336">
            <v>0</v>
          </cell>
          <cell r="V2336">
            <v>715</v>
          </cell>
          <cell r="AB2336">
            <v>88.46</v>
          </cell>
          <cell r="AC2336">
            <v>3367.5</v>
          </cell>
          <cell r="AD2336">
            <v>1683.75</v>
          </cell>
          <cell r="AE2336">
            <v>1683.75</v>
          </cell>
          <cell r="AH2336">
            <v>100</v>
          </cell>
          <cell r="AI2336">
            <v>6046.41</v>
          </cell>
          <cell r="AJ2336">
            <v>5230</v>
          </cell>
          <cell r="AK2336">
            <v>816.41</v>
          </cell>
        </row>
        <row r="2337">
          <cell r="A2337" t="str">
            <v>890033</v>
          </cell>
          <cell r="B2337" t="str">
            <v>GANDHARV  SINGH</v>
          </cell>
          <cell r="C2337" t="str">
            <v>BALRAM  SINGH</v>
          </cell>
          <cell r="D2337" t="str">
            <v>OPERATIONS</v>
          </cell>
          <cell r="E2337" t="str">
            <v>GUARD</v>
          </cell>
          <cell r="F2337" t="str">
            <v>NOIDA PHASE1</v>
          </cell>
          <cell r="G2337" t="str">
            <v>U0022439</v>
          </cell>
          <cell r="H2337">
            <v>6713675326</v>
          </cell>
          <cell r="I2337">
            <v>208</v>
          </cell>
          <cell r="J2337" t="str">
            <v>DIR08</v>
          </cell>
          <cell r="K2337">
            <v>42161</v>
          </cell>
          <cell r="O2337">
            <v>3367.5</v>
          </cell>
          <cell r="P2337">
            <v>1683.75</v>
          </cell>
          <cell r="Q2337">
            <v>118</v>
          </cell>
          <cell r="S2337">
            <v>1683.75</v>
          </cell>
          <cell r="T2337">
            <v>0</v>
          </cell>
          <cell r="V2337">
            <v>808</v>
          </cell>
          <cell r="AB2337">
            <v>100</v>
          </cell>
          <cell r="AC2337">
            <v>3367.5</v>
          </cell>
          <cell r="AD2337">
            <v>1683.75</v>
          </cell>
          <cell r="AE2337">
            <v>1683.75</v>
          </cell>
          <cell r="AH2337">
            <v>100</v>
          </cell>
          <cell r="AI2337">
            <v>6835</v>
          </cell>
          <cell r="AJ2337">
            <v>5910</v>
          </cell>
          <cell r="AK2337">
            <v>925</v>
          </cell>
        </row>
        <row r="2338">
          <cell r="A2338" t="str">
            <v>890035</v>
          </cell>
          <cell r="B2338" t="str">
            <v>JAI  PRAKASH</v>
          </cell>
          <cell r="C2338" t="str">
            <v>LT SH BISHWA NANDAN MISHRA</v>
          </cell>
          <cell r="D2338" t="str">
            <v>OPERATIONS</v>
          </cell>
          <cell r="E2338" t="str">
            <v>GUARD</v>
          </cell>
          <cell r="F2338" t="str">
            <v>NOIDA PHASE1</v>
          </cell>
          <cell r="G2338" t="str">
            <v>U0022441</v>
          </cell>
          <cell r="H2338">
            <v>6715161338</v>
          </cell>
          <cell r="I2338">
            <v>208</v>
          </cell>
          <cell r="J2338" t="str">
            <v>DIR08</v>
          </cell>
          <cell r="K2338">
            <v>42161</v>
          </cell>
          <cell r="O2338">
            <v>3367.5</v>
          </cell>
          <cell r="P2338">
            <v>1683.75</v>
          </cell>
          <cell r="Q2338">
            <v>118</v>
          </cell>
          <cell r="S2338">
            <v>1683.75</v>
          </cell>
          <cell r="T2338">
            <v>0</v>
          </cell>
          <cell r="V2338">
            <v>808</v>
          </cell>
          <cell r="AB2338">
            <v>100</v>
          </cell>
          <cell r="AC2338">
            <v>3367.5</v>
          </cell>
          <cell r="AD2338">
            <v>1683.75</v>
          </cell>
          <cell r="AE2338">
            <v>1683.75</v>
          </cell>
          <cell r="AH2338">
            <v>100</v>
          </cell>
          <cell r="AI2338">
            <v>6835</v>
          </cell>
          <cell r="AJ2338">
            <v>5910</v>
          </cell>
          <cell r="AK2338">
            <v>925</v>
          </cell>
        </row>
        <row r="2339">
          <cell r="A2339" t="str">
            <v>890036</v>
          </cell>
          <cell r="B2339" t="str">
            <v>NITIN  RAI</v>
          </cell>
          <cell r="C2339" t="str">
            <v>RAVINDRA  RAI</v>
          </cell>
          <cell r="D2339" t="str">
            <v>OPERATIONS</v>
          </cell>
          <cell r="E2339" t="str">
            <v>GUARD</v>
          </cell>
          <cell r="F2339" t="str">
            <v>NOIDA PHASE1</v>
          </cell>
          <cell r="G2339" t="str">
            <v>U0022442</v>
          </cell>
          <cell r="H2339">
            <v>6715161344</v>
          </cell>
          <cell r="I2339">
            <v>208</v>
          </cell>
          <cell r="J2339" t="str">
            <v>DIR08</v>
          </cell>
          <cell r="K2339">
            <v>42161</v>
          </cell>
          <cell r="O2339">
            <v>3367.5</v>
          </cell>
          <cell r="P2339">
            <v>1683.75</v>
          </cell>
          <cell r="Q2339">
            <v>118</v>
          </cell>
          <cell r="S2339">
            <v>1683.75</v>
          </cell>
          <cell r="T2339">
            <v>0</v>
          </cell>
          <cell r="V2339">
            <v>808</v>
          </cell>
          <cell r="AB2339">
            <v>100</v>
          </cell>
          <cell r="AC2339">
            <v>3367.5</v>
          </cell>
          <cell r="AD2339">
            <v>1683.75</v>
          </cell>
          <cell r="AE2339">
            <v>1683.75</v>
          </cell>
          <cell r="AH2339">
            <v>100</v>
          </cell>
          <cell r="AI2339">
            <v>6835</v>
          </cell>
          <cell r="AJ2339">
            <v>5910</v>
          </cell>
          <cell r="AK2339">
            <v>925</v>
          </cell>
        </row>
        <row r="2340">
          <cell r="A2340" t="str">
            <v>890037</v>
          </cell>
          <cell r="B2340" t="str">
            <v xml:space="preserve">KISHOR  </v>
          </cell>
          <cell r="C2340" t="str">
            <v xml:space="preserve">PURAN  </v>
          </cell>
          <cell r="D2340" t="str">
            <v>OPERATIONS</v>
          </cell>
          <cell r="E2340" t="str">
            <v>GUARD</v>
          </cell>
          <cell r="F2340" t="str">
            <v>NOIDA PHASE1</v>
          </cell>
          <cell r="G2340" t="str">
            <v>U0022443</v>
          </cell>
          <cell r="H2340">
            <v>2015354734</v>
          </cell>
          <cell r="I2340">
            <v>208</v>
          </cell>
          <cell r="J2340" t="str">
            <v>DIR08</v>
          </cell>
          <cell r="K2340">
            <v>42161</v>
          </cell>
          <cell r="O2340">
            <v>3367.5</v>
          </cell>
          <cell r="P2340">
            <v>1683.75</v>
          </cell>
          <cell r="Q2340">
            <v>118</v>
          </cell>
          <cell r="S2340">
            <v>1683.75</v>
          </cell>
          <cell r="T2340">
            <v>0</v>
          </cell>
          <cell r="V2340">
            <v>808</v>
          </cell>
          <cell r="AB2340">
            <v>100</v>
          </cell>
          <cell r="AC2340">
            <v>3367.5</v>
          </cell>
          <cell r="AD2340">
            <v>1683.75</v>
          </cell>
          <cell r="AE2340">
            <v>1683.75</v>
          </cell>
          <cell r="AH2340">
            <v>100</v>
          </cell>
          <cell r="AI2340">
            <v>6835</v>
          </cell>
          <cell r="AJ2340">
            <v>5910</v>
          </cell>
          <cell r="AK2340">
            <v>925</v>
          </cell>
        </row>
        <row r="2341">
          <cell r="A2341" t="str">
            <v>890038</v>
          </cell>
          <cell r="B2341" t="str">
            <v>SAURAV  KUMAR</v>
          </cell>
          <cell r="C2341" t="str">
            <v>INDERDEV  SINGH</v>
          </cell>
          <cell r="D2341" t="str">
            <v>OPERATIONS</v>
          </cell>
          <cell r="E2341" t="str">
            <v>GUARD</v>
          </cell>
          <cell r="F2341" t="str">
            <v>NOIDA PH1 MOTHERSON</v>
          </cell>
          <cell r="G2341" t="str">
            <v>U0022444</v>
          </cell>
          <cell r="H2341">
            <v>6715161351</v>
          </cell>
          <cell r="I2341">
            <v>208</v>
          </cell>
          <cell r="J2341" t="str">
            <v>DIR08</v>
          </cell>
          <cell r="K2341">
            <v>42161</v>
          </cell>
          <cell r="O2341">
            <v>3367.5</v>
          </cell>
          <cell r="P2341">
            <v>1683.75</v>
          </cell>
          <cell r="Q2341">
            <v>118</v>
          </cell>
          <cell r="S2341">
            <v>1683.75</v>
          </cell>
          <cell r="T2341">
            <v>0</v>
          </cell>
          <cell r="V2341">
            <v>808</v>
          </cell>
          <cell r="AB2341">
            <v>100</v>
          </cell>
          <cell r="AC2341">
            <v>3367.5</v>
          </cell>
          <cell r="AD2341">
            <v>1683.75</v>
          </cell>
          <cell r="AE2341">
            <v>1683.75</v>
          </cell>
          <cell r="AH2341">
            <v>100</v>
          </cell>
          <cell r="AI2341">
            <v>6835</v>
          </cell>
          <cell r="AJ2341">
            <v>5910</v>
          </cell>
          <cell r="AK2341">
            <v>925</v>
          </cell>
        </row>
        <row r="2342">
          <cell r="A2342" t="str">
            <v>890039</v>
          </cell>
          <cell r="B2342" t="str">
            <v>BAL GOVIND SHARMA</v>
          </cell>
          <cell r="C2342" t="str">
            <v>PRAHALAD  SHARMA</v>
          </cell>
          <cell r="D2342" t="str">
            <v>OPERATIONS</v>
          </cell>
          <cell r="E2342" t="str">
            <v>GUARD</v>
          </cell>
          <cell r="F2342" t="str">
            <v>NOIDA PHASE1</v>
          </cell>
          <cell r="G2342" t="str">
            <v>U0022445</v>
          </cell>
          <cell r="H2342">
            <v>6715161357</v>
          </cell>
          <cell r="I2342">
            <v>176</v>
          </cell>
          <cell r="J2342" t="str">
            <v>DIR08</v>
          </cell>
          <cell r="K2342">
            <v>42161</v>
          </cell>
          <cell r="O2342">
            <v>2849.45</v>
          </cell>
          <cell r="P2342">
            <v>1424.75</v>
          </cell>
          <cell r="Q2342">
            <v>100</v>
          </cell>
          <cell r="S2342">
            <v>1424.75</v>
          </cell>
          <cell r="T2342">
            <v>0</v>
          </cell>
          <cell r="V2342">
            <v>684</v>
          </cell>
          <cell r="AB2342">
            <v>84.62</v>
          </cell>
          <cell r="AC2342">
            <v>3367.5</v>
          </cell>
          <cell r="AD2342">
            <v>1683.75</v>
          </cell>
          <cell r="AE2342">
            <v>1683.75</v>
          </cell>
          <cell r="AH2342">
            <v>100</v>
          </cell>
          <cell r="AI2342">
            <v>5783.57</v>
          </cell>
          <cell r="AJ2342">
            <v>5000</v>
          </cell>
          <cell r="AK2342">
            <v>783.57</v>
          </cell>
        </row>
        <row r="2343">
          <cell r="A2343" t="str">
            <v>890040</v>
          </cell>
          <cell r="B2343" t="str">
            <v>KIRAN  KUMARI</v>
          </cell>
          <cell r="C2343" t="str">
            <v>LT SH SHYAM SUNDAR PRASAD</v>
          </cell>
          <cell r="D2343" t="str">
            <v>OPERATIONS</v>
          </cell>
          <cell r="E2343" t="str">
            <v>LADY GUARD</v>
          </cell>
          <cell r="F2343" t="str">
            <v>Transfer from Techno Park</v>
          </cell>
          <cell r="G2343" t="str">
            <v>U0022446</v>
          </cell>
          <cell r="H2343">
            <v>6715161364</v>
          </cell>
          <cell r="I2343">
            <v>208</v>
          </cell>
          <cell r="J2343" t="str">
            <v>DIR08</v>
          </cell>
          <cell r="K2343">
            <v>42163</v>
          </cell>
          <cell r="O2343">
            <v>3367.5</v>
          </cell>
          <cell r="P2343">
            <v>1683.75</v>
          </cell>
          <cell r="Q2343">
            <v>118</v>
          </cell>
          <cell r="S2343">
            <v>1683.75</v>
          </cell>
          <cell r="T2343">
            <v>0</v>
          </cell>
          <cell r="V2343">
            <v>808</v>
          </cell>
          <cell r="AB2343">
            <v>100</v>
          </cell>
          <cell r="AC2343">
            <v>3367.5</v>
          </cell>
          <cell r="AD2343">
            <v>1683.75</v>
          </cell>
          <cell r="AE2343">
            <v>1683.75</v>
          </cell>
          <cell r="AH2343">
            <v>100</v>
          </cell>
          <cell r="AI2343">
            <v>6835</v>
          </cell>
          <cell r="AJ2343">
            <v>5910</v>
          </cell>
          <cell r="AK2343">
            <v>925</v>
          </cell>
        </row>
        <row r="2344">
          <cell r="A2344" t="str">
            <v>890041</v>
          </cell>
          <cell r="B2344" t="str">
            <v>SHAILENDRA  SINGH</v>
          </cell>
          <cell r="C2344" t="str">
            <v>MUNNU  SINGH</v>
          </cell>
          <cell r="D2344" t="str">
            <v>OPERATIONS</v>
          </cell>
          <cell r="E2344" t="str">
            <v>HEAD GUARD</v>
          </cell>
          <cell r="F2344" t="str">
            <v>ZONE-  C</v>
          </cell>
          <cell r="G2344" t="str">
            <v>U0022447</v>
          </cell>
          <cell r="H2344">
            <v>6709037481</v>
          </cell>
          <cell r="I2344">
            <v>208</v>
          </cell>
          <cell r="J2344" t="str">
            <v>DIR08</v>
          </cell>
          <cell r="K2344">
            <v>42166</v>
          </cell>
          <cell r="O2344">
            <v>3401.5</v>
          </cell>
          <cell r="P2344">
            <v>1700.75</v>
          </cell>
          <cell r="Q2344">
            <v>120</v>
          </cell>
          <cell r="S2344">
            <v>1700.75</v>
          </cell>
          <cell r="T2344">
            <v>0</v>
          </cell>
          <cell r="V2344">
            <v>816</v>
          </cell>
          <cell r="AB2344">
            <v>100</v>
          </cell>
          <cell r="AC2344">
            <v>3401.5</v>
          </cell>
          <cell r="AD2344">
            <v>1700.75</v>
          </cell>
          <cell r="AE2344">
            <v>1700.75</v>
          </cell>
          <cell r="AH2344">
            <v>100</v>
          </cell>
          <cell r="AI2344">
            <v>6903</v>
          </cell>
          <cell r="AJ2344">
            <v>5970</v>
          </cell>
          <cell r="AK2344">
            <v>933</v>
          </cell>
        </row>
        <row r="2345">
          <cell r="A2345" t="str">
            <v>890042</v>
          </cell>
          <cell r="B2345" t="str">
            <v>GIRJA SHANKAR TIWARI</v>
          </cell>
          <cell r="C2345" t="str">
            <v>KRISHAN  NARAYAN</v>
          </cell>
          <cell r="D2345" t="str">
            <v>OPERATIONS</v>
          </cell>
          <cell r="E2345" t="str">
            <v>GUARD</v>
          </cell>
          <cell r="F2345" t="str">
            <v>ZONE-  C</v>
          </cell>
          <cell r="G2345" t="str">
            <v>U0022448</v>
          </cell>
          <cell r="H2345">
            <v>6715161373</v>
          </cell>
          <cell r="I2345">
            <v>184</v>
          </cell>
          <cell r="J2345" t="str">
            <v>DIR08</v>
          </cell>
          <cell r="K2345">
            <v>42167</v>
          </cell>
          <cell r="O2345">
            <v>2978.95</v>
          </cell>
          <cell r="P2345">
            <v>1489.5</v>
          </cell>
          <cell r="Q2345">
            <v>105</v>
          </cell>
          <cell r="S2345">
            <v>1489.5</v>
          </cell>
          <cell r="T2345">
            <v>0</v>
          </cell>
          <cell r="V2345">
            <v>715</v>
          </cell>
          <cell r="AB2345">
            <v>88.46</v>
          </cell>
          <cell r="AC2345">
            <v>3367.5</v>
          </cell>
          <cell r="AD2345">
            <v>1683.75</v>
          </cell>
          <cell r="AE2345">
            <v>1683.75</v>
          </cell>
          <cell r="AH2345">
            <v>100</v>
          </cell>
          <cell r="AI2345">
            <v>6046.41</v>
          </cell>
          <cell r="AJ2345">
            <v>5230</v>
          </cell>
          <cell r="AK2345">
            <v>816.41</v>
          </cell>
        </row>
        <row r="2346">
          <cell r="A2346" t="str">
            <v>890043</v>
          </cell>
          <cell r="B2346" t="str">
            <v>RAHUL  KUMAR</v>
          </cell>
          <cell r="C2346" t="str">
            <v>SIPAHI  LAL</v>
          </cell>
          <cell r="D2346" t="str">
            <v>OPERATIONS</v>
          </cell>
          <cell r="E2346" t="str">
            <v>GUARD</v>
          </cell>
          <cell r="F2346" t="str">
            <v>Transfer from Techno Park</v>
          </cell>
          <cell r="G2346" t="str">
            <v>U0022449</v>
          </cell>
          <cell r="H2346">
            <v>6715161376</v>
          </cell>
          <cell r="I2346">
            <v>192</v>
          </cell>
          <cell r="J2346" t="str">
            <v>DIR08</v>
          </cell>
          <cell r="K2346">
            <v>42167</v>
          </cell>
          <cell r="O2346">
            <v>3108.5</v>
          </cell>
          <cell r="P2346">
            <v>1554.25</v>
          </cell>
          <cell r="Q2346">
            <v>109</v>
          </cell>
          <cell r="S2346">
            <v>1554.25</v>
          </cell>
          <cell r="T2346">
            <v>0</v>
          </cell>
          <cell r="V2346">
            <v>746</v>
          </cell>
          <cell r="AB2346">
            <v>92.31</v>
          </cell>
          <cell r="AC2346">
            <v>3367.5</v>
          </cell>
          <cell r="AD2346">
            <v>1683.75</v>
          </cell>
          <cell r="AE2346">
            <v>1683.75</v>
          </cell>
          <cell r="AH2346">
            <v>100</v>
          </cell>
          <cell r="AI2346">
            <v>6309.31</v>
          </cell>
          <cell r="AJ2346">
            <v>5460</v>
          </cell>
          <cell r="AK2346">
            <v>849.31</v>
          </cell>
        </row>
        <row r="2347">
          <cell r="A2347" t="str">
            <v>890044</v>
          </cell>
          <cell r="B2347" t="str">
            <v>AJAY  SINGH</v>
          </cell>
          <cell r="C2347" t="str">
            <v>RAM  ASARE</v>
          </cell>
          <cell r="D2347" t="str">
            <v>OPERATIONS</v>
          </cell>
          <cell r="E2347" t="str">
            <v>GUARD</v>
          </cell>
          <cell r="F2347" t="str">
            <v>NOIDA PHASE1</v>
          </cell>
          <cell r="G2347" t="str">
            <v>U0022450</v>
          </cell>
          <cell r="H2347">
            <v>6715161380</v>
          </cell>
          <cell r="I2347">
            <v>208</v>
          </cell>
          <cell r="J2347" t="str">
            <v>DIR08</v>
          </cell>
          <cell r="K2347">
            <v>42167</v>
          </cell>
          <cell r="O2347">
            <v>3367.5</v>
          </cell>
          <cell r="P2347">
            <v>1683.75</v>
          </cell>
          <cell r="Q2347">
            <v>118</v>
          </cell>
          <cell r="S2347">
            <v>1683.75</v>
          </cell>
          <cell r="T2347">
            <v>0</v>
          </cell>
          <cell r="V2347">
            <v>808</v>
          </cell>
          <cell r="AB2347">
            <v>100</v>
          </cell>
          <cell r="AC2347">
            <v>3367.5</v>
          </cell>
          <cell r="AD2347">
            <v>1683.75</v>
          </cell>
          <cell r="AE2347">
            <v>1683.75</v>
          </cell>
          <cell r="AH2347">
            <v>100</v>
          </cell>
          <cell r="AI2347">
            <v>6835</v>
          </cell>
          <cell r="AJ2347">
            <v>5900</v>
          </cell>
          <cell r="AK2347">
            <v>935</v>
          </cell>
        </row>
        <row r="2348">
          <cell r="A2348" t="str">
            <v>890045</v>
          </cell>
          <cell r="B2348" t="str">
            <v>SUDHA  MISHRA</v>
          </cell>
          <cell r="C2348" t="str">
            <v>ASHWANI  MISHRA</v>
          </cell>
          <cell r="D2348" t="str">
            <v>OPERATIONS</v>
          </cell>
          <cell r="E2348" t="str">
            <v>LADY GUARD</v>
          </cell>
          <cell r="F2348" t="str">
            <v>Transfer from Techno Park</v>
          </cell>
          <cell r="G2348" t="str">
            <v>U0022451</v>
          </cell>
          <cell r="H2348">
            <v>6715161385</v>
          </cell>
          <cell r="I2348">
            <v>208</v>
          </cell>
          <cell r="J2348" t="str">
            <v>DIR08</v>
          </cell>
          <cell r="K2348">
            <v>42167</v>
          </cell>
          <cell r="O2348">
            <v>3367.5</v>
          </cell>
          <cell r="P2348">
            <v>1683.75</v>
          </cell>
          <cell r="Q2348">
            <v>118</v>
          </cell>
          <cell r="S2348">
            <v>1683.75</v>
          </cell>
          <cell r="T2348">
            <v>0</v>
          </cell>
          <cell r="V2348">
            <v>808</v>
          </cell>
          <cell r="AB2348">
            <v>100</v>
          </cell>
          <cell r="AC2348">
            <v>3367.5</v>
          </cell>
          <cell r="AD2348">
            <v>1683.75</v>
          </cell>
          <cell r="AE2348">
            <v>1683.75</v>
          </cell>
          <cell r="AH2348">
            <v>100</v>
          </cell>
          <cell r="AI2348">
            <v>6835</v>
          </cell>
          <cell r="AJ2348">
            <v>5910</v>
          </cell>
          <cell r="AK2348">
            <v>925</v>
          </cell>
        </row>
        <row r="2349">
          <cell r="A2349" t="str">
            <v>890046</v>
          </cell>
          <cell r="B2349" t="str">
            <v>SUNITA KUMARI RANA</v>
          </cell>
          <cell r="C2349" t="str">
            <v>PAHAL SINGH RANA</v>
          </cell>
          <cell r="D2349" t="str">
            <v>OPERATIONS</v>
          </cell>
          <cell r="E2349" t="str">
            <v>LADY GUARD</v>
          </cell>
          <cell r="F2349" t="str">
            <v>ZONE B</v>
          </cell>
          <cell r="G2349" t="str">
            <v>U0022452</v>
          </cell>
          <cell r="H2349">
            <v>6715161392</v>
          </cell>
          <cell r="I2349">
            <v>208</v>
          </cell>
          <cell r="J2349" t="str">
            <v>DIR08</v>
          </cell>
          <cell r="K2349">
            <v>42167</v>
          </cell>
          <cell r="O2349">
            <v>3367.5</v>
          </cell>
          <cell r="P2349">
            <v>1683.75</v>
          </cell>
          <cell r="Q2349">
            <v>118</v>
          </cell>
          <cell r="S2349">
            <v>1683.75</v>
          </cell>
          <cell r="T2349">
            <v>0</v>
          </cell>
          <cell r="V2349">
            <v>808</v>
          </cell>
          <cell r="AB2349">
            <v>100</v>
          </cell>
          <cell r="AC2349">
            <v>3367.5</v>
          </cell>
          <cell r="AD2349">
            <v>1683.75</v>
          </cell>
          <cell r="AE2349">
            <v>1683.75</v>
          </cell>
          <cell r="AH2349">
            <v>100</v>
          </cell>
          <cell r="AI2349">
            <v>6835</v>
          </cell>
          <cell r="AJ2349">
            <v>5910</v>
          </cell>
          <cell r="AK2349">
            <v>925</v>
          </cell>
        </row>
        <row r="2350">
          <cell r="A2350" t="str">
            <v>890047</v>
          </cell>
          <cell r="B2350" t="str">
            <v>GITA  BHANDARI</v>
          </cell>
          <cell r="C2350" t="str">
            <v>NETRA BAHADUR BHANDARI</v>
          </cell>
          <cell r="D2350" t="str">
            <v>OPERATIONS</v>
          </cell>
          <cell r="E2350" t="str">
            <v>LADY GUARD</v>
          </cell>
          <cell r="F2350" t="str">
            <v>ZONE B</v>
          </cell>
          <cell r="G2350" t="str">
            <v>U0022453</v>
          </cell>
          <cell r="H2350">
            <v>6715161395</v>
          </cell>
          <cell r="I2350">
            <v>208</v>
          </cell>
          <cell r="J2350" t="str">
            <v>DIR08</v>
          </cell>
          <cell r="K2350">
            <v>42167</v>
          </cell>
          <cell r="O2350">
            <v>3367.5</v>
          </cell>
          <cell r="P2350">
            <v>1683.75</v>
          </cell>
          <cell r="Q2350">
            <v>118</v>
          </cell>
          <cell r="S2350">
            <v>1683.75</v>
          </cell>
          <cell r="T2350">
            <v>0</v>
          </cell>
          <cell r="V2350">
            <v>808</v>
          </cell>
          <cell r="AB2350">
            <v>100</v>
          </cell>
          <cell r="AC2350">
            <v>3367.5</v>
          </cell>
          <cell r="AD2350">
            <v>1683.75</v>
          </cell>
          <cell r="AE2350">
            <v>1683.75</v>
          </cell>
          <cell r="AH2350">
            <v>100</v>
          </cell>
          <cell r="AI2350">
            <v>6835</v>
          </cell>
          <cell r="AJ2350">
            <v>5910</v>
          </cell>
          <cell r="AK2350">
            <v>925</v>
          </cell>
        </row>
        <row r="2351">
          <cell r="A2351" t="str">
            <v>890048</v>
          </cell>
          <cell r="B2351" t="str">
            <v xml:space="preserve">AASMEEN  </v>
          </cell>
          <cell r="C2351" t="str">
            <v>AZIZ  KHAN</v>
          </cell>
          <cell r="D2351" t="str">
            <v>OPERATIONS</v>
          </cell>
          <cell r="E2351" t="str">
            <v>LADY GUARD</v>
          </cell>
          <cell r="F2351" t="str">
            <v>Transfer from Techno Park</v>
          </cell>
          <cell r="G2351" t="str">
            <v>U0022454</v>
          </cell>
          <cell r="H2351">
            <v>6713977587</v>
          </cell>
          <cell r="I2351">
            <v>208</v>
          </cell>
          <cell r="J2351" t="str">
            <v>DIR08</v>
          </cell>
          <cell r="K2351">
            <v>42167</v>
          </cell>
          <cell r="O2351">
            <v>3367.5</v>
          </cell>
          <cell r="P2351">
            <v>1683.75</v>
          </cell>
          <cell r="Q2351">
            <v>118</v>
          </cell>
          <cell r="S2351">
            <v>1683.75</v>
          </cell>
          <cell r="T2351">
            <v>0</v>
          </cell>
          <cell r="V2351">
            <v>808</v>
          </cell>
          <cell r="AB2351">
            <v>100</v>
          </cell>
          <cell r="AC2351">
            <v>3367.5</v>
          </cell>
          <cell r="AD2351">
            <v>1683.75</v>
          </cell>
          <cell r="AE2351">
            <v>1683.75</v>
          </cell>
          <cell r="AH2351">
            <v>100</v>
          </cell>
          <cell r="AI2351">
            <v>6835</v>
          </cell>
          <cell r="AJ2351">
            <v>5910</v>
          </cell>
          <cell r="AK2351">
            <v>925</v>
          </cell>
        </row>
        <row r="2352">
          <cell r="A2352" t="str">
            <v>890049</v>
          </cell>
          <cell r="B2352" t="str">
            <v>DHIRANDRA  KUMAR</v>
          </cell>
          <cell r="C2352" t="str">
            <v>RISHIPAL  SINGH</v>
          </cell>
          <cell r="D2352" t="str">
            <v>OPERATIONS</v>
          </cell>
          <cell r="E2352" t="str">
            <v>GUARD</v>
          </cell>
          <cell r="F2352" t="str">
            <v>Transfer from Techno Park</v>
          </cell>
          <cell r="G2352" t="str">
            <v>U0022455</v>
          </cell>
          <cell r="H2352">
            <v>6715161399</v>
          </cell>
          <cell r="I2352">
            <v>104</v>
          </cell>
          <cell r="J2352" t="str">
            <v>DIR08</v>
          </cell>
          <cell r="K2352">
            <v>42167</v>
          </cell>
          <cell r="O2352">
            <v>1683.75</v>
          </cell>
          <cell r="P2352">
            <v>841.9</v>
          </cell>
          <cell r="Q2352">
            <v>59</v>
          </cell>
          <cell r="S2352">
            <v>841.9</v>
          </cell>
          <cell r="T2352">
            <v>0</v>
          </cell>
          <cell r="V2352">
            <v>404</v>
          </cell>
          <cell r="AB2352">
            <v>50</v>
          </cell>
          <cell r="AC2352">
            <v>3367.5</v>
          </cell>
          <cell r="AD2352">
            <v>1683.75</v>
          </cell>
          <cell r="AE2352">
            <v>1683.75</v>
          </cell>
          <cell r="AH2352">
            <v>100</v>
          </cell>
          <cell r="AI2352">
            <v>3417.55</v>
          </cell>
          <cell r="AJ2352">
            <v>2950</v>
          </cell>
          <cell r="AK2352">
            <v>467.55</v>
          </cell>
        </row>
        <row r="2353">
          <cell r="A2353" t="str">
            <v>890050</v>
          </cell>
          <cell r="B2353" t="str">
            <v>DURGESH  KUMAR</v>
          </cell>
          <cell r="C2353" t="str">
            <v>POORAN  SINGH</v>
          </cell>
          <cell r="D2353" t="str">
            <v>OPERATIONS</v>
          </cell>
          <cell r="E2353" t="str">
            <v>GUARD</v>
          </cell>
          <cell r="F2353" t="str">
            <v>ZONE-  C</v>
          </cell>
          <cell r="G2353" t="str">
            <v>U0022456</v>
          </cell>
          <cell r="H2353">
            <v>6715161401</v>
          </cell>
          <cell r="I2353">
            <v>176</v>
          </cell>
          <cell r="J2353" t="str">
            <v>DIR08</v>
          </cell>
          <cell r="K2353">
            <v>42167</v>
          </cell>
          <cell r="O2353">
            <v>2849.45</v>
          </cell>
          <cell r="P2353">
            <v>1424.75</v>
          </cell>
          <cell r="Q2353">
            <v>100</v>
          </cell>
          <cell r="S2353">
            <v>1424.75</v>
          </cell>
          <cell r="T2353">
            <v>0</v>
          </cell>
          <cell r="V2353">
            <v>684</v>
          </cell>
          <cell r="AB2353">
            <v>84.62</v>
          </cell>
          <cell r="AC2353">
            <v>3367.5</v>
          </cell>
          <cell r="AD2353">
            <v>1683.75</v>
          </cell>
          <cell r="AE2353">
            <v>1683.75</v>
          </cell>
          <cell r="AH2353">
            <v>100</v>
          </cell>
          <cell r="AI2353">
            <v>5783.57</v>
          </cell>
          <cell r="AJ2353">
            <v>5000</v>
          </cell>
          <cell r="AK2353">
            <v>783.57</v>
          </cell>
        </row>
        <row r="2354">
          <cell r="A2354" t="str">
            <v>890052</v>
          </cell>
          <cell r="B2354" t="str">
            <v xml:space="preserve">DILEEP  </v>
          </cell>
          <cell r="C2354" t="str">
            <v>RAMESH  CHANDRA</v>
          </cell>
          <cell r="D2354" t="str">
            <v>OPERATIONS</v>
          </cell>
          <cell r="E2354" t="str">
            <v>GUARD</v>
          </cell>
          <cell r="F2354" t="str">
            <v>ZONE B</v>
          </cell>
          <cell r="G2354" t="str">
            <v>U0022458</v>
          </cell>
          <cell r="H2354">
            <v>6715161407</v>
          </cell>
          <cell r="I2354">
            <v>208</v>
          </cell>
          <cell r="J2354" t="str">
            <v>DIR08</v>
          </cell>
          <cell r="K2354">
            <v>42167</v>
          </cell>
          <cell r="O2354">
            <v>3367.5</v>
          </cell>
          <cell r="P2354">
            <v>1683.75</v>
          </cell>
          <cell r="Q2354">
            <v>118</v>
          </cell>
          <cell r="S2354">
            <v>1683.75</v>
          </cell>
          <cell r="T2354">
            <v>0</v>
          </cell>
          <cell r="V2354">
            <v>808</v>
          </cell>
          <cell r="AB2354">
            <v>100</v>
          </cell>
          <cell r="AC2354">
            <v>3367.5</v>
          </cell>
          <cell r="AD2354">
            <v>1683.75</v>
          </cell>
          <cell r="AE2354">
            <v>1683.75</v>
          </cell>
          <cell r="AH2354">
            <v>100</v>
          </cell>
          <cell r="AI2354">
            <v>6835</v>
          </cell>
          <cell r="AJ2354">
            <v>5910</v>
          </cell>
          <cell r="AK2354">
            <v>925</v>
          </cell>
        </row>
        <row r="2355">
          <cell r="A2355" t="str">
            <v>890053</v>
          </cell>
          <cell r="B2355" t="str">
            <v>SONU  KUMAR</v>
          </cell>
          <cell r="C2355" t="str">
            <v>LT SH SURENDRA  SINGH</v>
          </cell>
          <cell r="D2355" t="str">
            <v>OPERATIONS</v>
          </cell>
          <cell r="E2355" t="str">
            <v>GUARD</v>
          </cell>
          <cell r="F2355" t="str">
            <v>Transfer from Techno Park</v>
          </cell>
          <cell r="G2355" t="str">
            <v>U0022459</v>
          </cell>
          <cell r="H2355">
            <v>6715161413</v>
          </cell>
          <cell r="I2355">
            <v>152</v>
          </cell>
          <cell r="J2355" t="str">
            <v>DIR08</v>
          </cell>
          <cell r="K2355">
            <v>42167</v>
          </cell>
          <cell r="O2355">
            <v>2460.9</v>
          </cell>
          <cell r="P2355">
            <v>1230.45</v>
          </cell>
          <cell r="Q2355">
            <v>87</v>
          </cell>
          <cell r="S2355">
            <v>1230.45</v>
          </cell>
          <cell r="T2355">
            <v>0</v>
          </cell>
          <cell r="V2355">
            <v>591</v>
          </cell>
          <cell r="AB2355">
            <v>73.08</v>
          </cell>
          <cell r="AC2355">
            <v>3367.5</v>
          </cell>
          <cell r="AD2355">
            <v>1683.75</v>
          </cell>
          <cell r="AE2355">
            <v>1683.75</v>
          </cell>
          <cell r="AH2355">
            <v>100</v>
          </cell>
          <cell r="AI2355">
            <v>4994.88</v>
          </cell>
          <cell r="AJ2355">
            <v>4320</v>
          </cell>
          <cell r="AK2355">
            <v>674.88</v>
          </cell>
        </row>
        <row r="2356">
          <cell r="A2356" t="str">
            <v>890054</v>
          </cell>
          <cell r="B2356" t="str">
            <v>JITENDRA  SINGH</v>
          </cell>
          <cell r="C2356" t="str">
            <v>GREESH  CHANDRA</v>
          </cell>
          <cell r="D2356" t="str">
            <v>OPERATIONS</v>
          </cell>
          <cell r="E2356" t="str">
            <v>GUARD</v>
          </cell>
          <cell r="F2356" t="str">
            <v>Transfer from Techno Park</v>
          </cell>
          <cell r="G2356" t="str">
            <v>U0022460</v>
          </cell>
          <cell r="H2356">
            <v>1320933038</v>
          </cell>
          <cell r="I2356">
            <v>208</v>
          </cell>
          <cell r="J2356" t="str">
            <v>DIR08</v>
          </cell>
          <cell r="K2356">
            <v>42167</v>
          </cell>
          <cell r="O2356">
            <v>3367.5</v>
          </cell>
          <cell r="P2356">
            <v>1683.75</v>
          </cell>
          <cell r="Q2356">
            <v>118</v>
          </cell>
          <cell r="S2356">
            <v>1683.75</v>
          </cell>
          <cell r="T2356">
            <v>0</v>
          </cell>
          <cell r="V2356">
            <v>808</v>
          </cell>
          <cell r="AB2356">
            <v>100</v>
          </cell>
          <cell r="AC2356">
            <v>3367.5</v>
          </cell>
          <cell r="AD2356">
            <v>1683.75</v>
          </cell>
          <cell r="AE2356">
            <v>1683.75</v>
          </cell>
          <cell r="AH2356">
            <v>100</v>
          </cell>
          <cell r="AI2356">
            <v>6835</v>
          </cell>
          <cell r="AJ2356">
            <v>5910</v>
          </cell>
          <cell r="AK2356">
            <v>925</v>
          </cell>
        </row>
        <row r="2357">
          <cell r="A2357" t="str">
            <v>890055</v>
          </cell>
          <cell r="B2357" t="str">
            <v>ARUN SINGH TOMAR</v>
          </cell>
          <cell r="C2357" t="str">
            <v>LT SH RADHE SHYAM SINGH TOMAR</v>
          </cell>
          <cell r="D2357" t="str">
            <v>OPERATIONS</v>
          </cell>
          <cell r="E2357" t="str">
            <v>GUARD</v>
          </cell>
          <cell r="F2357" t="str">
            <v>ZONE B</v>
          </cell>
          <cell r="G2357" t="str">
            <v>U0022461</v>
          </cell>
          <cell r="H2357">
            <v>6715161421</v>
          </cell>
          <cell r="I2357">
            <v>24</v>
          </cell>
          <cell r="J2357" t="str">
            <v>DIR08</v>
          </cell>
          <cell r="K2357">
            <v>42167</v>
          </cell>
          <cell r="O2357">
            <v>388.6</v>
          </cell>
          <cell r="P2357">
            <v>194.3</v>
          </cell>
          <cell r="Q2357">
            <v>14</v>
          </cell>
          <cell r="S2357">
            <v>194.3</v>
          </cell>
          <cell r="T2357">
            <v>0</v>
          </cell>
          <cell r="V2357">
            <v>93</v>
          </cell>
          <cell r="AB2357">
            <v>11.54</v>
          </cell>
          <cell r="AC2357">
            <v>3367.5</v>
          </cell>
          <cell r="AD2357">
            <v>1683.75</v>
          </cell>
          <cell r="AE2357">
            <v>1683.75</v>
          </cell>
          <cell r="AH2357">
            <v>100</v>
          </cell>
          <cell r="AI2357">
            <v>788.74</v>
          </cell>
          <cell r="AJ2357">
            <v>680</v>
          </cell>
          <cell r="AK2357">
            <v>108.74</v>
          </cell>
        </row>
        <row r="2358">
          <cell r="A2358" t="str">
            <v>890056</v>
          </cell>
          <cell r="B2358" t="str">
            <v>JEETU  RAJPUT</v>
          </cell>
          <cell r="C2358" t="str">
            <v>MAHESH  CHANDRA</v>
          </cell>
          <cell r="D2358" t="str">
            <v>OPERATIONS</v>
          </cell>
          <cell r="E2358" t="str">
            <v>GUARD</v>
          </cell>
          <cell r="F2358" t="str">
            <v>ZONE-  C</v>
          </cell>
          <cell r="G2358" t="str">
            <v>U0022462</v>
          </cell>
          <cell r="H2358">
            <v>6715161426</v>
          </cell>
          <cell r="I2358">
            <v>208</v>
          </cell>
          <cell r="J2358" t="str">
            <v>DIR08</v>
          </cell>
          <cell r="K2358">
            <v>42167</v>
          </cell>
          <cell r="O2358">
            <v>3367.5</v>
          </cell>
          <cell r="P2358">
            <v>1683.75</v>
          </cell>
          <cell r="Q2358">
            <v>118</v>
          </cell>
          <cell r="S2358">
            <v>1683.75</v>
          </cell>
          <cell r="T2358">
            <v>0</v>
          </cell>
          <cell r="V2358">
            <v>808</v>
          </cell>
          <cell r="AB2358">
            <v>100</v>
          </cell>
          <cell r="AC2358">
            <v>3367.5</v>
          </cell>
          <cell r="AD2358">
            <v>1683.75</v>
          </cell>
          <cell r="AE2358">
            <v>1683.75</v>
          </cell>
          <cell r="AH2358">
            <v>100</v>
          </cell>
          <cell r="AI2358">
            <v>6835</v>
          </cell>
          <cell r="AJ2358">
            <v>5910</v>
          </cell>
          <cell r="AK2358">
            <v>925</v>
          </cell>
        </row>
        <row r="2359">
          <cell r="A2359" t="str">
            <v>890058</v>
          </cell>
          <cell r="B2359" t="str">
            <v>ANURAG  KATIYAR</v>
          </cell>
          <cell r="C2359" t="str">
            <v>RAJESH  KATIYAR</v>
          </cell>
          <cell r="D2359" t="str">
            <v>OPERATIONS</v>
          </cell>
          <cell r="E2359" t="str">
            <v>GUARD</v>
          </cell>
          <cell r="F2359" t="str">
            <v>ZONE-  C</v>
          </cell>
          <cell r="G2359" t="str">
            <v>U0022464</v>
          </cell>
          <cell r="H2359">
            <v>6715161435</v>
          </cell>
          <cell r="I2359">
            <v>208</v>
          </cell>
          <cell r="J2359" t="str">
            <v>DIR08</v>
          </cell>
          <cell r="K2359">
            <v>42167</v>
          </cell>
          <cell r="O2359">
            <v>3367.5</v>
          </cell>
          <cell r="P2359">
            <v>1683.75</v>
          </cell>
          <cell r="Q2359">
            <v>124</v>
          </cell>
          <cell r="S2359">
            <v>1683.75</v>
          </cell>
          <cell r="T2359">
            <v>0</v>
          </cell>
          <cell r="V2359">
            <v>808</v>
          </cell>
          <cell r="X2359">
            <v>305</v>
          </cell>
          <cell r="AB2359">
            <v>100</v>
          </cell>
          <cell r="AC2359">
            <v>3367.5</v>
          </cell>
          <cell r="AD2359">
            <v>1683.75</v>
          </cell>
          <cell r="AE2359">
            <v>1683.75</v>
          </cell>
          <cell r="AF2359">
            <v>305</v>
          </cell>
          <cell r="AH2359">
            <v>100</v>
          </cell>
          <cell r="AI2359">
            <v>7140</v>
          </cell>
          <cell r="AJ2359">
            <v>6200</v>
          </cell>
          <cell r="AK2359">
            <v>940</v>
          </cell>
        </row>
        <row r="2360">
          <cell r="A2360" t="str">
            <v>890059</v>
          </cell>
          <cell r="B2360" t="str">
            <v>PRADEIP  KUMAR</v>
          </cell>
          <cell r="C2360" t="str">
            <v>VALISTAR  SINGH</v>
          </cell>
          <cell r="D2360" t="str">
            <v>OPERATIONS</v>
          </cell>
          <cell r="E2360" t="str">
            <v>GUARD</v>
          </cell>
          <cell r="F2360" t="str">
            <v>ZONE B</v>
          </cell>
          <cell r="G2360" t="str">
            <v>U0022465</v>
          </cell>
          <cell r="H2360">
            <v>6715161439</v>
          </cell>
          <cell r="I2360">
            <v>208</v>
          </cell>
          <cell r="J2360" t="str">
            <v>DIR08</v>
          </cell>
          <cell r="K2360">
            <v>42167</v>
          </cell>
          <cell r="O2360">
            <v>3367.5</v>
          </cell>
          <cell r="P2360">
            <v>1683.75</v>
          </cell>
          <cell r="Q2360">
            <v>118</v>
          </cell>
          <cell r="S2360">
            <v>1683.75</v>
          </cell>
          <cell r="T2360">
            <v>0</v>
          </cell>
          <cell r="V2360">
            <v>808</v>
          </cell>
          <cell r="AB2360">
            <v>100</v>
          </cell>
          <cell r="AC2360">
            <v>3367.5</v>
          </cell>
          <cell r="AD2360">
            <v>1683.75</v>
          </cell>
          <cell r="AE2360">
            <v>1683.75</v>
          </cell>
          <cell r="AH2360">
            <v>100</v>
          </cell>
          <cell r="AI2360">
            <v>6835</v>
          </cell>
          <cell r="AJ2360">
            <v>5910</v>
          </cell>
          <cell r="AK2360">
            <v>925</v>
          </cell>
        </row>
        <row r="2361">
          <cell r="A2361" t="str">
            <v>890060</v>
          </cell>
          <cell r="B2361" t="str">
            <v>AMIT  KUMAR</v>
          </cell>
          <cell r="C2361" t="str">
            <v>RAM  PRAKASH</v>
          </cell>
          <cell r="D2361" t="str">
            <v>OPERATIONS</v>
          </cell>
          <cell r="E2361" t="str">
            <v>GUARD</v>
          </cell>
          <cell r="F2361" t="str">
            <v>ZONE-  C</v>
          </cell>
          <cell r="G2361" t="str">
            <v>U0022466</v>
          </cell>
          <cell r="H2361">
            <v>6710017750</v>
          </cell>
          <cell r="I2361">
            <v>192</v>
          </cell>
          <cell r="J2361" t="str">
            <v>DIR08</v>
          </cell>
          <cell r="K2361">
            <v>42171</v>
          </cell>
          <cell r="O2361">
            <v>3108.5</v>
          </cell>
          <cell r="P2361">
            <v>1554.25</v>
          </cell>
          <cell r="Q2361">
            <v>109</v>
          </cell>
          <cell r="S2361">
            <v>1554.25</v>
          </cell>
          <cell r="T2361">
            <v>0</v>
          </cell>
          <cell r="V2361">
            <v>746</v>
          </cell>
          <cell r="AB2361">
            <v>92.31</v>
          </cell>
          <cell r="AC2361">
            <v>3367.5</v>
          </cell>
          <cell r="AD2361">
            <v>1683.75</v>
          </cell>
          <cell r="AE2361">
            <v>1683.75</v>
          </cell>
          <cell r="AH2361">
            <v>100</v>
          </cell>
          <cell r="AI2361">
            <v>6309.31</v>
          </cell>
          <cell r="AJ2361">
            <v>5450</v>
          </cell>
          <cell r="AK2361">
            <v>859.31</v>
          </cell>
        </row>
        <row r="2362">
          <cell r="A2362" t="str">
            <v>890061</v>
          </cell>
          <cell r="B2362" t="str">
            <v>DIPAK  KUMAR</v>
          </cell>
          <cell r="C2362" t="str">
            <v>RAJENDRA PRASAD PANDEY</v>
          </cell>
          <cell r="D2362" t="str">
            <v>OPERATIONS</v>
          </cell>
          <cell r="E2362" t="str">
            <v>GUARD</v>
          </cell>
          <cell r="F2362" t="str">
            <v>ZONE B</v>
          </cell>
          <cell r="G2362" t="str">
            <v>U0022467</v>
          </cell>
          <cell r="H2362">
            <v>6715161444</v>
          </cell>
          <cell r="I2362">
            <v>208</v>
          </cell>
          <cell r="J2362" t="str">
            <v>DIR08</v>
          </cell>
          <cell r="K2362">
            <v>42167</v>
          </cell>
          <cell r="O2362">
            <v>3367.5</v>
          </cell>
          <cell r="P2362">
            <v>1683.75</v>
          </cell>
          <cell r="Q2362">
            <v>118</v>
          </cell>
          <cell r="S2362">
            <v>1683.75</v>
          </cell>
          <cell r="T2362">
            <v>0</v>
          </cell>
          <cell r="V2362">
            <v>808</v>
          </cell>
          <cell r="AB2362">
            <v>100</v>
          </cell>
          <cell r="AC2362">
            <v>3367.5</v>
          </cell>
          <cell r="AD2362">
            <v>1683.75</v>
          </cell>
          <cell r="AE2362">
            <v>1683.75</v>
          </cell>
          <cell r="AH2362">
            <v>100</v>
          </cell>
          <cell r="AI2362">
            <v>6835</v>
          </cell>
          <cell r="AJ2362">
            <v>5910</v>
          </cell>
          <cell r="AK2362">
            <v>925</v>
          </cell>
        </row>
        <row r="2363">
          <cell r="A2363" t="str">
            <v>890062</v>
          </cell>
          <cell r="B2363" t="str">
            <v>MUKESH  KUMAR</v>
          </cell>
          <cell r="C2363" t="str">
            <v>HUKUM  SINGH</v>
          </cell>
          <cell r="D2363" t="str">
            <v>OPERATIONS</v>
          </cell>
          <cell r="E2363" t="str">
            <v>GUARD</v>
          </cell>
          <cell r="F2363" t="str">
            <v>ZONE B</v>
          </cell>
          <cell r="G2363" t="str">
            <v>U0022468</v>
          </cell>
          <cell r="H2363">
            <v>6715161445</v>
          </cell>
          <cell r="I2363">
            <v>208</v>
          </cell>
          <cell r="J2363" t="str">
            <v>DIR08</v>
          </cell>
          <cell r="K2363">
            <v>42167</v>
          </cell>
          <cell r="O2363">
            <v>3367.5</v>
          </cell>
          <cell r="P2363">
            <v>1683.75</v>
          </cell>
          <cell r="Q2363">
            <v>118</v>
          </cell>
          <cell r="S2363">
            <v>1683.75</v>
          </cell>
          <cell r="T2363">
            <v>0</v>
          </cell>
          <cell r="V2363">
            <v>808</v>
          </cell>
          <cell r="AB2363">
            <v>100</v>
          </cell>
          <cell r="AC2363">
            <v>3367.5</v>
          </cell>
          <cell r="AD2363">
            <v>1683.75</v>
          </cell>
          <cell r="AE2363">
            <v>1683.75</v>
          </cell>
          <cell r="AH2363">
            <v>100</v>
          </cell>
          <cell r="AI2363">
            <v>6835</v>
          </cell>
          <cell r="AJ2363">
            <v>5910</v>
          </cell>
          <cell r="AK2363">
            <v>925</v>
          </cell>
        </row>
        <row r="2364">
          <cell r="A2364" t="str">
            <v>890063</v>
          </cell>
          <cell r="B2364" t="str">
            <v>JITENDRA PATI TIWARI</v>
          </cell>
          <cell r="C2364" t="str">
            <v>RADHE SHYAM TIWARI</v>
          </cell>
          <cell r="D2364" t="str">
            <v>OPERATIONS</v>
          </cell>
          <cell r="E2364" t="str">
            <v>GUARD</v>
          </cell>
          <cell r="F2364" t="str">
            <v>ZONE-  C</v>
          </cell>
          <cell r="G2364" t="str">
            <v>U0022469</v>
          </cell>
          <cell r="H2364">
            <v>6714216486</v>
          </cell>
          <cell r="I2364">
            <v>96</v>
          </cell>
          <cell r="J2364" t="str">
            <v>DIR08</v>
          </cell>
          <cell r="K2364">
            <v>42171</v>
          </cell>
          <cell r="O2364">
            <v>1554.25</v>
          </cell>
          <cell r="P2364">
            <v>777.15</v>
          </cell>
          <cell r="Q2364">
            <v>55</v>
          </cell>
          <cell r="S2364">
            <v>777.15</v>
          </cell>
          <cell r="T2364">
            <v>0</v>
          </cell>
          <cell r="V2364">
            <v>373</v>
          </cell>
          <cell r="AB2364">
            <v>46.15</v>
          </cell>
          <cell r="AC2364">
            <v>3367.5</v>
          </cell>
          <cell r="AD2364">
            <v>1683.75</v>
          </cell>
          <cell r="AE2364">
            <v>1683.75</v>
          </cell>
          <cell r="AH2364">
            <v>100</v>
          </cell>
          <cell r="AI2364">
            <v>3154.7</v>
          </cell>
          <cell r="AJ2364">
            <v>2730</v>
          </cell>
          <cell r="AK2364">
            <v>424.7</v>
          </cell>
        </row>
        <row r="2365">
          <cell r="A2365" t="str">
            <v>890064</v>
          </cell>
          <cell r="B2365" t="str">
            <v>OMKAR  SINGH</v>
          </cell>
          <cell r="C2365" t="str">
            <v>RAM  SAHAYA</v>
          </cell>
          <cell r="D2365" t="str">
            <v>OPERATIONS</v>
          </cell>
          <cell r="E2365" t="str">
            <v>GUARD</v>
          </cell>
          <cell r="F2365" t="str">
            <v>Transfer from Techno Park</v>
          </cell>
          <cell r="G2365" t="str">
            <v>U0022470</v>
          </cell>
          <cell r="H2365">
            <v>6708525250</v>
          </cell>
          <cell r="I2365">
            <v>208</v>
          </cell>
          <cell r="J2365" t="str">
            <v>DIR08</v>
          </cell>
          <cell r="K2365">
            <v>42172</v>
          </cell>
          <cell r="O2365">
            <v>3367.5</v>
          </cell>
          <cell r="P2365">
            <v>1683.75</v>
          </cell>
          <cell r="Q2365">
            <v>118</v>
          </cell>
          <cell r="S2365">
            <v>1683.75</v>
          </cell>
          <cell r="T2365">
            <v>0</v>
          </cell>
          <cell r="V2365">
            <v>808</v>
          </cell>
          <cell r="AB2365">
            <v>100</v>
          </cell>
          <cell r="AC2365">
            <v>3367.5</v>
          </cell>
          <cell r="AD2365">
            <v>1683.75</v>
          </cell>
          <cell r="AE2365">
            <v>1683.75</v>
          </cell>
          <cell r="AH2365">
            <v>100</v>
          </cell>
          <cell r="AI2365">
            <v>6835</v>
          </cell>
          <cell r="AJ2365">
            <v>5910</v>
          </cell>
          <cell r="AK2365">
            <v>925</v>
          </cell>
        </row>
        <row r="2366">
          <cell r="A2366" t="str">
            <v>890065</v>
          </cell>
          <cell r="B2366" t="str">
            <v>PAPPAN  SINGH</v>
          </cell>
          <cell r="C2366" t="str">
            <v>RAM  DAS</v>
          </cell>
          <cell r="D2366" t="str">
            <v>OPERATIONS</v>
          </cell>
          <cell r="E2366" t="str">
            <v>GUARD</v>
          </cell>
          <cell r="F2366" t="str">
            <v>ZONE B</v>
          </cell>
          <cell r="G2366" t="str">
            <v>U0022471</v>
          </cell>
          <cell r="H2366">
            <v>1310000451</v>
          </cell>
          <cell r="I2366">
            <v>128</v>
          </cell>
          <cell r="J2366" t="str">
            <v>DIR08</v>
          </cell>
          <cell r="K2366">
            <v>42174</v>
          </cell>
          <cell r="O2366">
            <v>2072.35</v>
          </cell>
          <cell r="P2366">
            <v>1036.1500000000001</v>
          </cell>
          <cell r="Q2366">
            <v>73</v>
          </cell>
          <cell r="S2366">
            <v>1036.1500000000001</v>
          </cell>
          <cell r="T2366">
            <v>0</v>
          </cell>
          <cell r="V2366">
            <v>497</v>
          </cell>
          <cell r="AB2366">
            <v>61.54</v>
          </cell>
          <cell r="AC2366">
            <v>3367.5</v>
          </cell>
          <cell r="AD2366">
            <v>1683.75</v>
          </cell>
          <cell r="AE2366">
            <v>1683.75</v>
          </cell>
          <cell r="AH2366">
            <v>100</v>
          </cell>
          <cell r="AI2366">
            <v>4206.1899999999996</v>
          </cell>
          <cell r="AJ2366">
            <v>3640</v>
          </cell>
          <cell r="AK2366">
            <v>566.19000000000005</v>
          </cell>
        </row>
        <row r="2367">
          <cell r="A2367" t="str">
            <v>890066</v>
          </cell>
          <cell r="B2367" t="str">
            <v>HARDEV  SINGH</v>
          </cell>
          <cell r="C2367" t="str">
            <v>RAM  SHANKAR</v>
          </cell>
          <cell r="D2367" t="str">
            <v>OPERATIONS</v>
          </cell>
          <cell r="E2367" t="str">
            <v>GUARD</v>
          </cell>
          <cell r="F2367" t="str">
            <v>Transfer from Techno Park</v>
          </cell>
          <cell r="G2367" t="str">
            <v>U0022472</v>
          </cell>
          <cell r="H2367">
            <v>6712569970</v>
          </cell>
          <cell r="I2367">
            <v>192</v>
          </cell>
          <cell r="J2367" t="str">
            <v>DIR08</v>
          </cell>
          <cell r="K2367">
            <v>42172</v>
          </cell>
          <cell r="O2367">
            <v>3108.5</v>
          </cell>
          <cell r="P2367">
            <v>1554.25</v>
          </cell>
          <cell r="Q2367">
            <v>109</v>
          </cell>
          <cell r="S2367">
            <v>1554.25</v>
          </cell>
          <cell r="T2367">
            <v>0</v>
          </cell>
          <cell r="V2367">
            <v>746</v>
          </cell>
          <cell r="AB2367">
            <v>92.31</v>
          </cell>
          <cell r="AC2367">
            <v>3367.5</v>
          </cell>
          <cell r="AD2367">
            <v>1683.75</v>
          </cell>
          <cell r="AE2367">
            <v>1683.75</v>
          </cell>
          <cell r="AH2367">
            <v>100</v>
          </cell>
          <cell r="AI2367">
            <v>6309.31</v>
          </cell>
          <cell r="AJ2367">
            <v>5450</v>
          </cell>
          <cell r="AK2367">
            <v>859.31</v>
          </cell>
        </row>
        <row r="2368">
          <cell r="A2368" t="str">
            <v>890067</v>
          </cell>
          <cell r="B2368" t="str">
            <v>ARBIND KUMAR SHARMA</v>
          </cell>
          <cell r="C2368" t="str">
            <v>SIYA RAM SHARMA</v>
          </cell>
          <cell r="D2368" t="str">
            <v>OPERATIONS</v>
          </cell>
          <cell r="E2368" t="str">
            <v>GUARD</v>
          </cell>
          <cell r="F2368" t="str">
            <v>NOIDA PH1 MOTHERSON</v>
          </cell>
          <cell r="G2368" t="str">
            <v>U0022473</v>
          </cell>
          <cell r="H2368">
            <v>6715161451</v>
          </cell>
          <cell r="I2368">
            <v>208</v>
          </cell>
          <cell r="J2368" t="str">
            <v>DIR08</v>
          </cell>
          <cell r="K2368">
            <v>42175</v>
          </cell>
          <cell r="O2368">
            <v>3367.5</v>
          </cell>
          <cell r="P2368">
            <v>1683.75</v>
          </cell>
          <cell r="Q2368">
            <v>118</v>
          </cell>
          <cell r="S2368">
            <v>1683.75</v>
          </cell>
          <cell r="T2368">
            <v>0</v>
          </cell>
          <cell r="V2368">
            <v>808</v>
          </cell>
          <cell r="AB2368">
            <v>100</v>
          </cell>
          <cell r="AC2368">
            <v>3367.5</v>
          </cell>
          <cell r="AD2368">
            <v>1683.75</v>
          </cell>
          <cell r="AE2368">
            <v>1683.75</v>
          </cell>
          <cell r="AH2368">
            <v>100</v>
          </cell>
          <cell r="AI2368">
            <v>6835</v>
          </cell>
          <cell r="AJ2368">
            <v>5910</v>
          </cell>
          <cell r="AK2368">
            <v>925</v>
          </cell>
        </row>
        <row r="2369">
          <cell r="A2369" t="str">
            <v>890068</v>
          </cell>
          <cell r="B2369" t="str">
            <v>VINAYA PRAKASH TIWARI</v>
          </cell>
          <cell r="C2369" t="str">
            <v>SHIVJI  TIWARI</v>
          </cell>
          <cell r="D2369" t="str">
            <v>OPERATIONS</v>
          </cell>
          <cell r="E2369" t="str">
            <v>GUARD</v>
          </cell>
          <cell r="F2369" t="str">
            <v>ZONE B</v>
          </cell>
          <cell r="G2369" t="str">
            <v>U0022474</v>
          </cell>
          <cell r="H2369">
            <v>6714082154</v>
          </cell>
          <cell r="I2369">
            <v>208</v>
          </cell>
          <cell r="J2369" t="str">
            <v>DIR08</v>
          </cell>
          <cell r="K2369">
            <v>42175</v>
          </cell>
          <cell r="O2369">
            <v>3367.5</v>
          </cell>
          <cell r="P2369">
            <v>1683.75</v>
          </cell>
          <cell r="Q2369">
            <v>118</v>
          </cell>
          <cell r="S2369">
            <v>1683.75</v>
          </cell>
          <cell r="T2369">
            <v>0</v>
          </cell>
          <cell r="V2369">
            <v>808</v>
          </cell>
          <cell r="AB2369">
            <v>100</v>
          </cell>
          <cell r="AC2369">
            <v>3367.5</v>
          </cell>
          <cell r="AD2369">
            <v>1683.75</v>
          </cell>
          <cell r="AE2369">
            <v>1683.75</v>
          </cell>
          <cell r="AH2369">
            <v>100</v>
          </cell>
          <cell r="AI2369">
            <v>6835</v>
          </cell>
          <cell r="AJ2369">
            <v>5910</v>
          </cell>
          <cell r="AK2369">
            <v>925</v>
          </cell>
        </row>
        <row r="2370">
          <cell r="A2370" t="str">
            <v>890069</v>
          </cell>
          <cell r="B2370" t="str">
            <v>VIJAY  KUMAR</v>
          </cell>
          <cell r="C2370" t="str">
            <v>KASI  RAM</v>
          </cell>
          <cell r="D2370" t="str">
            <v>OPERATIONS</v>
          </cell>
          <cell r="E2370" t="str">
            <v>GUARD</v>
          </cell>
          <cell r="F2370" t="str">
            <v>NOIDA PH1 MOTHERSON</v>
          </cell>
          <cell r="G2370" t="str">
            <v>U0022475</v>
          </cell>
          <cell r="H2370">
            <v>6715161455</v>
          </cell>
          <cell r="I2370">
            <v>208</v>
          </cell>
          <cell r="J2370" t="str">
            <v>DIR08</v>
          </cell>
          <cell r="K2370">
            <v>42175</v>
          </cell>
          <cell r="O2370">
            <v>3367.5</v>
          </cell>
          <cell r="P2370">
            <v>1683.75</v>
          </cell>
          <cell r="Q2370">
            <v>118</v>
          </cell>
          <cell r="S2370">
            <v>1683.75</v>
          </cell>
          <cell r="T2370">
            <v>0</v>
          </cell>
          <cell r="V2370">
            <v>808</v>
          </cell>
          <cell r="AB2370">
            <v>100</v>
          </cell>
          <cell r="AC2370">
            <v>3367.5</v>
          </cell>
          <cell r="AD2370">
            <v>1683.75</v>
          </cell>
          <cell r="AE2370">
            <v>1683.75</v>
          </cell>
          <cell r="AH2370">
            <v>100</v>
          </cell>
          <cell r="AI2370">
            <v>6835</v>
          </cell>
          <cell r="AJ2370">
            <v>5910</v>
          </cell>
          <cell r="AK2370">
            <v>925</v>
          </cell>
        </row>
        <row r="2371">
          <cell r="A2371" t="str">
            <v>890070</v>
          </cell>
          <cell r="B2371" t="str">
            <v>RADHE SHYAM PANDEY</v>
          </cell>
          <cell r="C2371" t="str">
            <v>LT SH TRILOKI NATH PANDEY</v>
          </cell>
          <cell r="D2371" t="str">
            <v>OPERATIONS</v>
          </cell>
          <cell r="E2371" t="str">
            <v>ARMED GUARD</v>
          </cell>
          <cell r="F2371" t="str">
            <v>ZONE B</v>
          </cell>
          <cell r="G2371" t="str">
            <v>U0022476</v>
          </cell>
          <cell r="H2371">
            <v>6715161460</v>
          </cell>
          <cell r="I2371">
            <v>208</v>
          </cell>
          <cell r="J2371" t="str">
            <v>DIR08</v>
          </cell>
          <cell r="K2371">
            <v>42175</v>
          </cell>
          <cell r="O2371">
            <v>4006</v>
          </cell>
          <cell r="P2371">
            <v>2003</v>
          </cell>
          <cell r="Q2371">
            <v>141</v>
          </cell>
          <cell r="S2371">
            <v>2003</v>
          </cell>
          <cell r="T2371">
            <v>0</v>
          </cell>
          <cell r="V2371">
            <v>961</v>
          </cell>
          <cell r="AB2371">
            <v>100</v>
          </cell>
          <cell r="AC2371">
            <v>4006</v>
          </cell>
          <cell r="AD2371">
            <v>2003</v>
          </cell>
          <cell r="AE2371">
            <v>2003</v>
          </cell>
          <cell r="AH2371">
            <v>100</v>
          </cell>
          <cell r="AI2371">
            <v>8112</v>
          </cell>
          <cell r="AJ2371">
            <v>7010</v>
          </cell>
          <cell r="AK2371">
            <v>1102</v>
          </cell>
        </row>
        <row r="2372">
          <cell r="A2372" t="str">
            <v>890071</v>
          </cell>
          <cell r="B2372" t="str">
            <v>MAHENDRA  SINGH</v>
          </cell>
          <cell r="C2372" t="str">
            <v>RAM  GOPAL</v>
          </cell>
          <cell r="D2372" t="str">
            <v>OPERATIONS</v>
          </cell>
          <cell r="E2372" t="str">
            <v>GUARD</v>
          </cell>
          <cell r="F2372" t="str">
            <v>NOIDA PH1 MOTHERSON</v>
          </cell>
          <cell r="G2372" t="str">
            <v>U0022477</v>
          </cell>
          <cell r="H2372">
            <v>6715161466</v>
          </cell>
          <cell r="I2372">
            <v>208</v>
          </cell>
          <cell r="J2372" t="str">
            <v>DIR08</v>
          </cell>
          <cell r="K2372">
            <v>42175</v>
          </cell>
          <cell r="O2372">
            <v>3367.5</v>
          </cell>
          <cell r="P2372">
            <v>1683.75</v>
          </cell>
          <cell r="Q2372">
            <v>118</v>
          </cell>
          <cell r="S2372">
            <v>1683.75</v>
          </cell>
          <cell r="T2372">
            <v>0</v>
          </cell>
          <cell r="V2372">
            <v>808</v>
          </cell>
          <cell r="AB2372">
            <v>100</v>
          </cell>
          <cell r="AC2372">
            <v>3367.5</v>
          </cell>
          <cell r="AD2372">
            <v>1683.75</v>
          </cell>
          <cell r="AE2372">
            <v>1683.75</v>
          </cell>
          <cell r="AH2372">
            <v>100</v>
          </cell>
          <cell r="AI2372">
            <v>6835</v>
          </cell>
          <cell r="AJ2372">
            <v>5910</v>
          </cell>
          <cell r="AK2372">
            <v>925</v>
          </cell>
        </row>
        <row r="2373">
          <cell r="A2373" t="str">
            <v>890072</v>
          </cell>
          <cell r="B2373" t="str">
            <v>SINTOO  KUMAR</v>
          </cell>
          <cell r="C2373" t="str">
            <v>RAM  BAHADUR</v>
          </cell>
          <cell r="D2373" t="str">
            <v>OPERATIONS</v>
          </cell>
          <cell r="E2373" t="str">
            <v>GUARD</v>
          </cell>
          <cell r="F2373" t="str">
            <v>NOIDA PH1 MOTHERSON</v>
          </cell>
          <cell r="G2373" t="str">
            <v>U0022478</v>
          </cell>
          <cell r="H2373">
            <v>2015273591</v>
          </cell>
          <cell r="I2373">
            <v>208</v>
          </cell>
          <cell r="J2373" t="str">
            <v>DIR08</v>
          </cell>
          <cell r="K2373">
            <v>42175</v>
          </cell>
          <cell r="O2373">
            <v>3367.5</v>
          </cell>
          <cell r="P2373">
            <v>1683.75</v>
          </cell>
          <cell r="Q2373">
            <v>118</v>
          </cell>
          <cell r="S2373">
            <v>1683.75</v>
          </cell>
          <cell r="T2373">
            <v>0</v>
          </cell>
          <cell r="V2373">
            <v>808</v>
          </cell>
          <cell r="AB2373">
            <v>100</v>
          </cell>
          <cell r="AC2373">
            <v>3367.5</v>
          </cell>
          <cell r="AD2373">
            <v>1683.75</v>
          </cell>
          <cell r="AE2373">
            <v>1683.75</v>
          </cell>
          <cell r="AH2373">
            <v>100</v>
          </cell>
          <cell r="AI2373">
            <v>6835</v>
          </cell>
          <cell r="AJ2373">
            <v>5910</v>
          </cell>
          <cell r="AK2373">
            <v>925</v>
          </cell>
        </row>
        <row r="2374">
          <cell r="A2374" t="str">
            <v>890073</v>
          </cell>
          <cell r="B2374" t="str">
            <v>RANU  SINGH</v>
          </cell>
          <cell r="C2374" t="str">
            <v>SURENDRA  SINGH</v>
          </cell>
          <cell r="D2374" t="str">
            <v>OPERATIONS</v>
          </cell>
          <cell r="E2374" t="str">
            <v>LADY GUARD</v>
          </cell>
          <cell r="F2374" t="str">
            <v>Transfer from Techno Park</v>
          </cell>
          <cell r="G2374" t="str">
            <v>U0022479</v>
          </cell>
          <cell r="H2374">
            <v>6715161470</v>
          </cell>
          <cell r="I2374">
            <v>208</v>
          </cell>
          <cell r="J2374" t="str">
            <v>DIR08</v>
          </cell>
          <cell r="K2374">
            <v>42175</v>
          </cell>
          <cell r="O2374">
            <v>3367.5</v>
          </cell>
          <cell r="P2374">
            <v>1683.75</v>
          </cell>
          <cell r="Q2374">
            <v>118</v>
          </cell>
          <cell r="S2374">
            <v>1683.75</v>
          </cell>
          <cell r="T2374">
            <v>0</v>
          </cell>
          <cell r="V2374">
            <v>808</v>
          </cell>
          <cell r="AB2374">
            <v>100</v>
          </cell>
          <cell r="AC2374">
            <v>3367.5</v>
          </cell>
          <cell r="AD2374">
            <v>1683.75</v>
          </cell>
          <cell r="AE2374">
            <v>1683.75</v>
          </cell>
          <cell r="AH2374">
            <v>100</v>
          </cell>
          <cell r="AI2374">
            <v>6835</v>
          </cell>
          <cell r="AJ2374">
            <v>5910</v>
          </cell>
          <cell r="AK2374">
            <v>925</v>
          </cell>
        </row>
        <row r="2375">
          <cell r="A2375" t="str">
            <v>890074</v>
          </cell>
          <cell r="B2375" t="str">
            <v>CHANDRA VEER SINGH</v>
          </cell>
          <cell r="C2375" t="str">
            <v>LAKHAN  SINGH</v>
          </cell>
          <cell r="D2375" t="str">
            <v>OPERATIONS</v>
          </cell>
          <cell r="E2375" t="str">
            <v>GUARD</v>
          </cell>
          <cell r="F2375" t="str">
            <v>NOIDA PH1 MOTHERSON</v>
          </cell>
          <cell r="G2375" t="str">
            <v>U0022480</v>
          </cell>
          <cell r="H2375">
            <v>6715161475</v>
          </cell>
          <cell r="I2375">
            <v>208</v>
          </cell>
          <cell r="J2375" t="str">
            <v>DIR08</v>
          </cell>
          <cell r="K2375">
            <v>42175</v>
          </cell>
          <cell r="O2375">
            <v>3367.5</v>
          </cell>
          <cell r="P2375">
            <v>1683.75</v>
          </cell>
          <cell r="Q2375">
            <v>118</v>
          </cell>
          <cell r="S2375">
            <v>1683.75</v>
          </cell>
          <cell r="T2375">
            <v>0</v>
          </cell>
          <cell r="V2375">
            <v>808</v>
          </cell>
          <cell r="AB2375">
            <v>100</v>
          </cell>
          <cell r="AC2375">
            <v>3367.5</v>
          </cell>
          <cell r="AD2375">
            <v>1683.75</v>
          </cell>
          <cell r="AE2375">
            <v>1683.75</v>
          </cell>
          <cell r="AH2375">
            <v>100</v>
          </cell>
          <cell r="AI2375">
            <v>6835</v>
          </cell>
          <cell r="AJ2375">
            <v>5910</v>
          </cell>
          <cell r="AK2375">
            <v>925</v>
          </cell>
        </row>
        <row r="2376">
          <cell r="A2376" t="str">
            <v>890075</v>
          </cell>
          <cell r="B2376" t="str">
            <v>RAMU  AWASTHI</v>
          </cell>
          <cell r="C2376" t="str">
            <v>RAM  ASARE</v>
          </cell>
          <cell r="D2376" t="str">
            <v>OPERATIONS</v>
          </cell>
          <cell r="E2376" t="str">
            <v>GUARD</v>
          </cell>
          <cell r="F2376" t="str">
            <v>NOIDA PH1 MOTHERSON</v>
          </cell>
          <cell r="G2376" t="str">
            <v>U0022481</v>
          </cell>
          <cell r="H2376">
            <v>3305901701</v>
          </cell>
          <cell r="I2376">
            <v>200</v>
          </cell>
          <cell r="J2376" t="str">
            <v>DIR08</v>
          </cell>
          <cell r="K2376">
            <v>42175</v>
          </cell>
          <cell r="O2376">
            <v>3238</v>
          </cell>
          <cell r="P2376">
            <v>1619</v>
          </cell>
          <cell r="Q2376">
            <v>114</v>
          </cell>
          <cell r="S2376">
            <v>1619</v>
          </cell>
          <cell r="T2376">
            <v>0</v>
          </cell>
          <cell r="V2376">
            <v>777</v>
          </cell>
          <cell r="AB2376">
            <v>96.15</v>
          </cell>
          <cell r="AC2376">
            <v>3367.5</v>
          </cell>
          <cell r="AD2376">
            <v>1683.75</v>
          </cell>
          <cell r="AE2376">
            <v>1683.75</v>
          </cell>
          <cell r="AH2376">
            <v>100</v>
          </cell>
          <cell r="AI2376">
            <v>6572.15</v>
          </cell>
          <cell r="AJ2376">
            <v>5680</v>
          </cell>
          <cell r="AK2376">
            <v>892.15</v>
          </cell>
        </row>
        <row r="2377">
          <cell r="A2377" t="str">
            <v>890076</v>
          </cell>
          <cell r="B2377" t="str">
            <v xml:space="preserve">MANGAL  </v>
          </cell>
          <cell r="C2377" t="str">
            <v>SULKHAN  SINGH</v>
          </cell>
          <cell r="D2377" t="str">
            <v>OPERATIONS</v>
          </cell>
          <cell r="E2377" t="str">
            <v>GUARD</v>
          </cell>
          <cell r="F2377" t="str">
            <v>NOIDA PH1 MOTHERSON</v>
          </cell>
          <cell r="G2377" t="str">
            <v>U0022482</v>
          </cell>
          <cell r="H2377">
            <v>6715161483</v>
          </cell>
          <cell r="I2377">
            <v>192</v>
          </cell>
          <cell r="J2377" t="str">
            <v>DIR08</v>
          </cell>
          <cell r="K2377">
            <v>42175</v>
          </cell>
          <cell r="O2377">
            <v>3108.5</v>
          </cell>
          <cell r="P2377">
            <v>1554.25</v>
          </cell>
          <cell r="Q2377">
            <v>109</v>
          </cell>
          <cell r="S2377">
            <v>1554.25</v>
          </cell>
          <cell r="T2377">
            <v>0</v>
          </cell>
          <cell r="V2377">
            <v>746</v>
          </cell>
          <cell r="AB2377">
            <v>92.31</v>
          </cell>
          <cell r="AC2377">
            <v>3367.5</v>
          </cell>
          <cell r="AD2377">
            <v>1683.75</v>
          </cell>
          <cell r="AE2377">
            <v>1683.75</v>
          </cell>
          <cell r="AH2377">
            <v>100</v>
          </cell>
          <cell r="AI2377">
            <v>6309.31</v>
          </cell>
          <cell r="AJ2377">
            <v>5460</v>
          </cell>
          <cell r="AK2377">
            <v>849.31</v>
          </cell>
        </row>
        <row r="2378">
          <cell r="A2378" t="str">
            <v>890077</v>
          </cell>
          <cell r="B2378" t="str">
            <v>SHIVPAL SINGH YADAV</v>
          </cell>
          <cell r="C2378" t="str">
            <v>AMRAT  LAL</v>
          </cell>
          <cell r="D2378" t="str">
            <v>OPERATIONS</v>
          </cell>
          <cell r="E2378" t="str">
            <v>GUARD</v>
          </cell>
          <cell r="F2378" t="str">
            <v>NOIDA PH1 MOTHERSON</v>
          </cell>
          <cell r="G2378" t="str">
            <v>U0022483</v>
          </cell>
          <cell r="H2378">
            <v>6715161488</v>
          </cell>
          <cell r="I2378">
            <v>208</v>
          </cell>
          <cell r="J2378" t="str">
            <v>DIR08</v>
          </cell>
          <cell r="K2378">
            <v>42175</v>
          </cell>
          <cell r="O2378">
            <v>3367.5</v>
          </cell>
          <cell r="P2378">
            <v>1683.75</v>
          </cell>
          <cell r="Q2378">
            <v>118</v>
          </cell>
          <cell r="S2378">
            <v>1683.75</v>
          </cell>
          <cell r="T2378">
            <v>0</v>
          </cell>
          <cell r="V2378">
            <v>808</v>
          </cell>
          <cell r="AB2378">
            <v>100</v>
          </cell>
          <cell r="AC2378">
            <v>3367.5</v>
          </cell>
          <cell r="AD2378">
            <v>1683.75</v>
          </cell>
          <cell r="AE2378">
            <v>1683.75</v>
          </cell>
          <cell r="AH2378">
            <v>100</v>
          </cell>
          <cell r="AI2378">
            <v>6835</v>
          </cell>
          <cell r="AJ2378">
            <v>5910</v>
          </cell>
          <cell r="AK2378">
            <v>925</v>
          </cell>
        </row>
        <row r="2379">
          <cell r="A2379" t="str">
            <v>890078</v>
          </cell>
          <cell r="B2379" t="str">
            <v>SANTOSH KUMAR TIWARY</v>
          </cell>
          <cell r="C2379" t="str">
            <v>LAL MOHAN TIWARY</v>
          </cell>
          <cell r="D2379" t="str">
            <v>OPERATIONS</v>
          </cell>
          <cell r="E2379" t="str">
            <v>GUARD</v>
          </cell>
          <cell r="F2379" t="str">
            <v>NOIDA PH1 MOTHERSON</v>
          </cell>
          <cell r="G2379" t="str">
            <v>U0022484</v>
          </cell>
          <cell r="H2379">
            <v>6715168080</v>
          </cell>
          <cell r="I2379">
            <v>208</v>
          </cell>
          <cell r="J2379" t="str">
            <v>DIR08</v>
          </cell>
          <cell r="K2379">
            <v>42180</v>
          </cell>
          <cell r="O2379">
            <v>3367.5</v>
          </cell>
          <cell r="P2379">
            <v>1683.75</v>
          </cell>
          <cell r="Q2379">
            <v>118</v>
          </cell>
          <cell r="S2379">
            <v>1683.75</v>
          </cell>
          <cell r="T2379">
            <v>0</v>
          </cell>
          <cell r="V2379">
            <v>808</v>
          </cell>
          <cell r="AB2379">
            <v>100</v>
          </cell>
          <cell r="AC2379">
            <v>3367.5</v>
          </cell>
          <cell r="AD2379">
            <v>1683.75</v>
          </cell>
          <cell r="AE2379">
            <v>1683.75</v>
          </cell>
          <cell r="AH2379">
            <v>100</v>
          </cell>
          <cell r="AI2379">
            <v>6835</v>
          </cell>
          <cell r="AJ2379">
            <v>5910</v>
          </cell>
          <cell r="AK2379">
            <v>925</v>
          </cell>
        </row>
        <row r="2380">
          <cell r="A2380" t="str">
            <v>890079</v>
          </cell>
          <cell r="B2380" t="str">
            <v>KANHAIYA LAL DUBEY</v>
          </cell>
          <cell r="C2380" t="str">
            <v>SANJAY KUMAR DUBEY</v>
          </cell>
          <cell r="D2380" t="str">
            <v>OPERATIONS</v>
          </cell>
          <cell r="E2380" t="str">
            <v>GUARD</v>
          </cell>
          <cell r="F2380" t="str">
            <v>Transfer from Techno Park</v>
          </cell>
          <cell r="G2380" t="str">
            <v>U0022485</v>
          </cell>
          <cell r="H2380">
            <v>6715168091</v>
          </cell>
          <cell r="I2380">
            <v>208</v>
          </cell>
          <cell r="J2380" t="str">
            <v>DIR08</v>
          </cell>
          <cell r="K2380">
            <v>42180</v>
          </cell>
          <cell r="O2380">
            <v>3367.5</v>
          </cell>
          <cell r="P2380">
            <v>1683.75</v>
          </cell>
          <cell r="Q2380">
            <v>118</v>
          </cell>
          <cell r="S2380">
            <v>1683.75</v>
          </cell>
          <cell r="T2380">
            <v>0</v>
          </cell>
          <cell r="V2380">
            <v>808</v>
          </cell>
          <cell r="AB2380">
            <v>100</v>
          </cell>
          <cell r="AC2380">
            <v>3367.5</v>
          </cell>
          <cell r="AD2380">
            <v>1683.75</v>
          </cell>
          <cell r="AE2380">
            <v>1683.75</v>
          </cell>
          <cell r="AH2380">
            <v>100</v>
          </cell>
          <cell r="AI2380">
            <v>6835</v>
          </cell>
          <cell r="AJ2380">
            <v>5910</v>
          </cell>
          <cell r="AK2380">
            <v>925</v>
          </cell>
        </row>
        <row r="2381">
          <cell r="A2381" t="str">
            <v>890080</v>
          </cell>
          <cell r="B2381" t="str">
            <v>BHAGWAN  SINGH</v>
          </cell>
          <cell r="C2381" t="str">
            <v>HARVIR  SINGH</v>
          </cell>
          <cell r="D2381" t="str">
            <v>OPERATIONS</v>
          </cell>
          <cell r="E2381" t="str">
            <v>GUARD</v>
          </cell>
          <cell r="F2381" t="str">
            <v>Transfer from Techno Park</v>
          </cell>
          <cell r="G2381" t="str">
            <v>U0022486</v>
          </cell>
          <cell r="H2381">
            <v>6715168099</v>
          </cell>
          <cell r="I2381">
            <v>132</v>
          </cell>
          <cell r="J2381" t="str">
            <v>DIR08</v>
          </cell>
          <cell r="K2381">
            <v>42180</v>
          </cell>
          <cell r="O2381">
            <v>2137.1</v>
          </cell>
          <cell r="P2381">
            <v>1068.55</v>
          </cell>
          <cell r="Q2381">
            <v>75</v>
          </cell>
          <cell r="S2381">
            <v>1068.55</v>
          </cell>
          <cell r="T2381">
            <v>0</v>
          </cell>
          <cell r="V2381">
            <v>513</v>
          </cell>
          <cell r="AB2381">
            <v>63.46</v>
          </cell>
          <cell r="AC2381">
            <v>3367.5</v>
          </cell>
          <cell r="AD2381">
            <v>1683.75</v>
          </cell>
          <cell r="AE2381">
            <v>1683.75</v>
          </cell>
          <cell r="AH2381">
            <v>100</v>
          </cell>
          <cell r="AI2381">
            <v>4337.66</v>
          </cell>
          <cell r="AJ2381">
            <v>3750</v>
          </cell>
          <cell r="AK2381">
            <v>587.66</v>
          </cell>
        </row>
        <row r="2382">
          <cell r="A2382" t="str">
            <v>890081</v>
          </cell>
          <cell r="B2382" t="str">
            <v>RAJ  KUMAR</v>
          </cell>
          <cell r="C2382" t="str">
            <v>HARDAN  SINGH</v>
          </cell>
          <cell r="D2382" t="str">
            <v>OPERATIONS</v>
          </cell>
          <cell r="E2382" t="str">
            <v>GUARD</v>
          </cell>
          <cell r="F2382" t="str">
            <v>Transfer from Techno Park</v>
          </cell>
          <cell r="G2382" t="str">
            <v>U0022487</v>
          </cell>
          <cell r="H2382">
            <v>6714020494</v>
          </cell>
          <cell r="I2382">
            <v>208</v>
          </cell>
          <cell r="J2382" t="str">
            <v>DIR08</v>
          </cell>
          <cell r="K2382">
            <v>42180</v>
          </cell>
          <cell r="O2382">
            <v>3367.5</v>
          </cell>
          <cell r="P2382">
            <v>1683.75</v>
          </cell>
          <cell r="Q2382">
            <v>147</v>
          </cell>
          <cell r="S2382">
            <v>1683.75</v>
          </cell>
          <cell r="T2382">
            <v>0</v>
          </cell>
          <cell r="V2382">
            <v>808</v>
          </cell>
          <cell r="X2382">
            <v>1642</v>
          </cell>
          <cell r="AB2382">
            <v>100</v>
          </cell>
          <cell r="AC2382">
            <v>3367.5</v>
          </cell>
          <cell r="AD2382">
            <v>1683.75</v>
          </cell>
          <cell r="AE2382">
            <v>1683.75</v>
          </cell>
          <cell r="AF2382">
            <v>1642</v>
          </cell>
          <cell r="AH2382">
            <v>100</v>
          </cell>
          <cell r="AI2382">
            <v>8477</v>
          </cell>
          <cell r="AJ2382">
            <v>7520</v>
          </cell>
          <cell r="AK2382">
            <v>957</v>
          </cell>
        </row>
        <row r="2383">
          <cell r="A2383" t="str">
            <v>890082</v>
          </cell>
          <cell r="B2383" t="str">
            <v>AMIT  KUMAR</v>
          </cell>
          <cell r="C2383" t="str">
            <v>RAM RATAN TIWARI</v>
          </cell>
          <cell r="D2383" t="str">
            <v>OPERATIONS</v>
          </cell>
          <cell r="E2383" t="str">
            <v>GUARD</v>
          </cell>
          <cell r="F2383" t="str">
            <v>ZONE-  C</v>
          </cell>
          <cell r="G2383" t="str">
            <v>U0022488</v>
          </cell>
          <cell r="H2383">
            <v>6715168105</v>
          </cell>
          <cell r="I2383">
            <v>40</v>
          </cell>
          <cell r="J2383" t="str">
            <v>DIR08</v>
          </cell>
          <cell r="K2383">
            <v>42180</v>
          </cell>
          <cell r="O2383">
            <v>647.6</v>
          </cell>
          <cell r="P2383">
            <v>323.8</v>
          </cell>
          <cell r="Q2383">
            <v>23</v>
          </cell>
          <cell r="S2383">
            <v>323.8</v>
          </cell>
          <cell r="T2383">
            <v>0</v>
          </cell>
          <cell r="V2383">
            <v>155</v>
          </cell>
          <cell r="AB2383">
            <v>19.23</v>
          </cell>
          <cell r="AC2383">
            <v>3367.5</v>
          </cell>
          <cell r="AD2383">
            <v>1683.75</v>
          </cell>
          <cell r="AE2383">
            <v>1683.75</v>
          </cell>
          <cell r="AH2383">
            <v>100</v>
          </cell>
          <cell r="AI2383">
            <v>1314.43</v>
          </cell>
          <cell r="AJ2383">
            <v>1140</v>
          </cell>
          <cell r="AK2383">
            <v>174.43</v>
          </cell>
        </row>
        <row r="2384">
          <cell r="A2384" t="str">
            <v>890083</v>
          </cell>
          <cell r="B2384" t="str">
            <v>ROHIT  KUMAR</v>
          </cell>
          <cell r="C2384" t="str">
            <v>KALIYAN  DAS</v>
          </cell>
          <cell r="D2384" t="str">
            <v>OPERATIONS</v>
          </cell>
          <cell r="E2384" t="str">
            <v>GUARD</v>
          </cell>
          <cell r="F2384" t="str">
            <v>Transfer from Techno Park</v>
          </cell>
          <cell r="G2384" t="str">
            <v>U0022489</v>
          </cell>
          <cell r="H2384">
            <v>6715168110</v>
          </cell>
          <cell r="I2384">
            <v>200</v>
          </cell>
          <cell r="J2384" t="str">
            <v>DIR08</v>
          </cell>
          <cell r="K2384">
            <v>42180</v>
          </cell>
          <cell r="O2384">
            <v>3238</v>
          </cell>
          <cell r="P2384">
            <v>1619</v>
          </cell>
          <cell r="Q2384">
            <v>125</v>
          </cell>
          <cell r="S2384">
            <v>1619</v>
          </cell>
          <cell r="T2384">
            <v>0</v>
          </cell>
          <cell r="V2384">
            <v>777</v>
          </cell>
          <cell r="X2384">
            <v>655.8</v>
          </cell>
          <cell r="AB2384">
            <v>96.15</v>
          </cell>
          <cell r="AC2384">
            <v>3367.5</v>
          </cell>
          <cell r="AD2384">
            <v>1683.75</v>
          </cell>
          <cell r="AE2384">
            <v>1683.75</v>
          </cell>
          <cell r="AF2384">
            <v>682</v>
          </cell>
          <cell r="AH2384">
            <v>100</v>
          </cell>
          <cell r="AI2384">
            <v>7227.95</v>
          </cell>
          <cell r="AJ2384">
            <v>6320</v>
          </cell>
          <cell r="AK2384">
            <v>907.95</v>
          </cell>
        </row>
        <row r="2385">
          <cell r="A2385" t="str">
            <v>890084</v>
          </cell>
          <cell r="B2385" t="str">
            <v>RAHUL  SHARMA</v>
          </cell>
          <cell r="C2385" t="str">
            <v>DEVENDRA  SHARMA</v>
          </cell>
          <cell r="D2385" t="str">
            <v>OPERATIONS</v>
          </cell>
          <cell r="E2385" t="str">
            <v>GUARD</v>
          </cell>
          <cell r="F2385" t="str">
            <v>ZONE-  C</v>
          </cell>
          <cell r="G2385" t="str">
            <v>U0022580</v>
          </cell>
          <cell r="H2385">
            <v>6715168113</v>
          </cell>
          <cell r="I2385">
            <v>96</v>
          </cell>
          <cell r="J2385" t="str">
            <v>DIR08</v>
          </cell>
          <cell r="K2385">
            <v>42180</v>
          </cell>
          <cell r="O2385">
            <v>1554.25</v>
          </cell>
          <cell r="P2385">
            <v>777.15</v>
          </cell>
          <cell r="Q2385">
            <v>55</v>
          </cell>
          <cell r="R2385">
            <v>112</v>
          </cell>
          <cell r="S2385">
            <v>777.15</v>
          </cell>
          <cell r="T2385">
            <v>0</v>
          </cell>
          <cell r="V2385">
            <v>373</v>
          </cell>
          <cell r="Y2385">
            <v>300</v>
          </cell>
          <cell r="AB2385">
            <v>46.15</v>
          </cell>
          <cell r="AC2385">
            <v>3367.5</v>
          </cell>
          <cell r="AD2385">
            <v>1683.75</v>
          </cell>
          <cell r="AE2385">
            <v>1683.75</v>
          </cell>
          <cell r="AH2385">
            <v>100</v>
          </cell>
          <cell r="AI2385">
            <v>3154.7</v>
          </cell>
          <cell r="AJ2385">
            <v>2310</v>
          </cell>
          <cell r="AK2385">
            <v>844.7</v>
          </cell>
        </row>
        <row r="2386">
          <cell r="A2386" t="str">
            <v>890085</v>
          </cell>
          <cell r="B2386" t="str">
            <v>SANJEEV  KUMAR</v>
          </cell>
          <cell r="C2386" t="str">
            <v>DEVENDRA  SHARMA</v>
          </cell>
          <cell r="D2386" t="str">
            <v>OPERATIONS</v>
          </cell>
          <cell r="E2386" t="str">
            <v>GUARD</v>
          </cell>
          <cell r="F2386" t="str">
            <v>ZONE-  C</v>
          </cell>
          <cell r="G2386" t="str">
            <v>U0022525</v>
          </cell>
          <cell r="H2386">
            <v>6715168117</v>
          </cell>
          <cell r="I2386">
            <v>144</v>
          </cell>
          <cell r="J2386" t="str">
            <v>DIR08</v>
          </cell>
          <cell r="K2386">
            <v>42180</v>
          </cell>
          <cell r="O2386">
            <v>2331.35</v>
          </cell>
          <cell r="P2386">
            <v>1165.7</v>
          </cell>
          <cell r="Q2386">
            <v>82</v>
          </cell>
          <cell r="R2386">
            <v>112</v>
          </cell>
          <cell r="S2386">
            <v>1165.7</v>
          </cell>
          <cell r="T2386">
            <v>0</v>
          </cell>
          <cell r="V2386">
            <v>560</v>
          </cell>
          <cell r="Y2386">
            <v>300</v>
          </cell>
          <cell r="AB2386">
            <v>69.23</v>
          </cell>
          <cell r="AC2386">
            <v>3367.5</v>
          </cell>
          <cell r="AD2386">
            <v>1683.75</v>
          </cell>
          <cell r="AE2386">
            <v>1683.75</v>
          </cell>
          <cell r="AH2386">
            <v>100</v>
          </cell>
          <cell r="AI2386">
            <v>4731.9799999999996</v>
          </cell>
          <cell r="AJ2386">
            <v>3670</v>
          </cell>
          <cell r="AK2386">
            <v>1061.98</v>
          </cell>
        </row>
        <row r="2387">
          <cell r="A2387" t="str">
            <v>890086</v>
          </cell>
          <cell r="B2387" t="str">
            <v>AJAY  KUMAR</v>
          </cell>
          <cell r="C2387" t="str">
            <v>BEDVEER  SINGH</v>
          </cell>
          <cell r="D2387" t="str">
            <v>OPERATIONS</v>
          </cell>
          <cell r="E2387" t="str">
            <v>GUARD</v>
          </cell>
          <cell r="F2387" t="str">
            <v>ZONE B</v>
          </cell>
          <cell r="G2387" t="str">
            <v>U0022490</v>
          </cell>
          <cell r="H2387">
            <v>6715168123</v>
          </cell>
          <cell r="I2387">
            <v>208</v>
          </cell>
          <cell r="J2387" t="str">
            <v>DIR08</v>
          </cell>
          <cell r="K2387">
            <v>42180</v>
          </cell>
          <cell r="O2387">
            <v>3367.5</v>
          </cell>
          <cell r="P2387">
            <v>1683.75</v>
          </cell>
          <cell r="Q2387">
            <v>118</v>
          </cell>
          <cell r="S2387">
            <v>1683.75</v>
          </cell>
          <cell r="T2387">
            <v>0</v>
          </cell>
          <cell r="V2387">
            <v>808</v>
          </cell>
          <cell r="AB2387">
            <v>100</v>
          </cell>
          <cell r="AC2387">
            <v>3367.5</v>
          </cell>
          <cell r="AD2387">
            <v>1683.75</v>
          </cell>
          <cell r="AE2387">
            <v>1683.75</v>
          </cell>
          <cell r="AH2387">
            <v>100</v>
          </cell>
          <cell r="AI2387">
            <v>6835</v>
          </cell>
          <cell r="AJ2387">
            <v>5910</v>
          </cell>
          <cell r="AK2387">
            <v>925</v>
          </cell>
        </row>
        <row r="2388">
          <cell r="A2388" t="str">
            <v>890087</v>
          </cell>
          <cell r="B2388" t="str">
            <v>AVDESH KUMAR SINGH</v>
          </cell>
          <cell r="C2388" t="str">
            <v>DINESH  SINGH</v>
          </cell>
          <cell r="D2388" t="str">
            <v>OPERATIONS</v>
          </cell>
          <cell r="E2388" t="str">
            <v>GUARD</v>
          </cell>
          <cell r="F2388" t="str">
            <v>NOIDA PHASE1</v>
          </cell>
          <cell r="G2388" t="str">
            <v>U0022491</v>
          </cell>
          <cell r="H2388">
            <v>6714210045</v>
          </cell>
          <cell r="I2388">
            <v>200</v>
          </cell>
          <cell r="J2388" t="str">
            <v>DIR08</v>
          </cell>
          <cell r="K2388">
            <v>42181</v>
          </cell>
          <cell r="O2388">
            <v>3238</v>
          </cell>
          <cell r="P2388">
            <v>1619</v>
          </cell>
          <cell r="Q2388">
            <v>114</v>
          </cell>
          <cell r="S2388">
            <v>1619</v>
          </cell>
          <cell r="T2388">
            <v>0</v>
          </cell>
          <cell r="V2388">
            <v>777</v>
          </cell>
          <cell r="AB2388">
            <v>96.15</v>
          </cell>
          <cell r="AC2388">
            <v>3367.5</v>
          </cell>
          <cell r="AD2388">
            <v>1683.75</v>
          </cell>
          <cell r="AE2388">
            <v>1683.75</v>
          </cell>
          <cell r="AH2388">
            <v>100</v>
          </cell>
          <cell r="AI2388">
            <v>6572.15</v>
          </cell>
          <cell r="AJ2388">
            <v>5680</v>
          </cell>
          <cell r="AK2388">
            <v>892.15</v>
          </cell>
        </row>
        <row r="2389">
          <cell r="A2389" t="str">
            <v>890088</v>
          </cell>
          <cell r="B2389" t="str">
            <v>VIKASH  TOMAR</v>
          </cell>
          <cell r="C2389" t="str">
            <v>SATENDRA  TOMAR</v>
          </cell>
          <cell r="D2389" t="str">
            <v>OPERATIONS</v>
          </cell>
          <cell r="E2389" t="str">
            <v>GUARD</v>
          </cell>
          <cell r="F2389" t="str">
            <v>ZONE B</v>
          </cell>
          <cell r="G2389" t="str">
            <v>U0022526</v>
          </cell>
          <cell r="H2389">
            <v>6713685279</v>
          </cell>
          <cell r="I2389">
            <v>208</v>
          </cell>
          <cell r="J2389" t="str">
            <v>DIR08</v>
          </cell>
          <cell r="K2389">
            <v>42184</v>
          </cell>
          <cell r="O2389">
            <v>3367.5</v>
          </cell>
          <cell r="P2389">
            <v>1683.75</v>
          </cell>
          <cell r="Q2389">
            <v>170</v>
          </cell>
          <cell r="R2389">
            <v>112</v>
          </cell>
          <cell r="S2389">
            <v>1683.75</v>
          </cell>
          <cell r="T2389">
            <v>0</v>
          </cell>
          <cell r="V2389">
            <v>808</v>
          </cell>
          <cell r="X2389">
            <v>2943</v>
          </cell>
          <cell r="Y2389">
            <v>300</v>
          </cell>
          <cell r="AB2389">
            <v>100</v>
          </cell>
          <cell r="AC2389">
            <v>3367.5</v>
          </cell>
          <cell r="AD2389">
            <v>1683.75</v>
          </cell>
          <cell r="AE2389">
            <v>1683.75</v>
          </cell>
          <cell r="AF2389">
            <v>2943</v>
          </cell>
          <cell r="AH2389">
            <v>100</v>
          </cell>
          <cell r="AI2389">
            <v>9778</v>
          </cell>
          <cell r="AJ2389">
            <v>8390</v>
          </cell>
          <cell r="AK2389">
            <v>1388</v>
          </cell>
        </row>
        <row r="2390">
          <cell r="A2390" t="str">
            <v>890089</v>
          </cell>
          <cell r="B2390" t="str">
            <v>GYANENDRA  SINGH</v>
          </cell>
          <cell r="C2390" t="str">
            <v>LT SH BHAWAR  SINGH</v>
          </cell>
          <cell r="D2390" t="str">
            <v>OPERATIONS</v>
          </cell>
          <cell r="E2390" t="str">
            <v>HEAD GUARD</v>
          </cell>
          <cell r="F2390" t="str">
            <v>ZONE B</v>
          </cell>
          <cell r="G2390" t="str">
            <v>U0022527</v>
          </cell>
          <cell r="H2390">
            <v>6708772416</v>
          </cell>
          <cell r="I2390">
            <v>208</v>
          </cell>
          <cell r="J2390" t="str">
            <v>DIR08</v>
          </cell>
          <cell r="K2390">
            <v>42209</v>
          </cell>
          <cell r="O2390">
            <v>3401.5</v>
          </cell>
          <cell r="P2390">
            <v>1700.75</v>
          </cell>
          <cell r="Q2390">
            <v>120</v>
          </cell>
          <cell r="S2390">
            <v>1700.75</v>
          </cell>
          <cell r="T2390">
            <v>0</v>
          </cell>
          <cell r="V2390">
            <v>816</v>
          </cell>
          <cell r="AB2390">
            <v>100</v>
          </cell>
          <cell r="AC2390">
            <v>3401.5</v>
          </cell>
          <cell r="AD2390">
            <v>1700.75</v>
          </cell>
          <cell r="AE2390">
            <v>1700.75</v>
          </cell>
          <cell r="AH2390">
            <v>100</v>
          </cell>
          <cell r="AI2390">
            <v>6903</v>
          </cell>
          <cell r="AJ2390">
            <v>5960</v>
          </cell>
          <cell r="AK2390">
            <v>943</v>
          </cell>
        </row>
        <row r="2391">
          <cell r="A2391" t="str">
            <v>890090</v>
          </cell>
          <cell r="B2391" t="str">
            <v>VIPIN KUMAR SHARMA</v>
          </cell>
          <cell r="C2391" t="str">
            <v>LT SH RAM KISHOR SHARMA</v>
          </cell>
          <cell r="D2391" t="str">
            <v>OPERATIONS</v>
          </cell>
          <cell r="E2391" t="str">
            <v>GUARD</v>
          </cell>
          <cell r="F2391" t="str">
            <v>Transfer from Techno Park</v>
          </cell>
          <cell r="G2391" t="str">
            <v>U0022528</v>
          </cell>
          <cell r="H2391">
            <v>6712880607</v>
          </cell>
          <cell r="I2391">
            <v>208</v>
          </cell>
          <cell r="J2391" t="str">
            <v>DIR08</v>
          </cell>
          <cell r="K2391">
            <v>42187</v>
          </cell>
          <cell r="O2391">
            <v>3367.5</v>
          </cell>
          <cell r="P2391">
            <v>1683.75</v>
          </cell>
          <cell r="Q2391">
            <v>118</v>
          </cell>
          <cell r="S2391">
            <v>1683.75</v>
          </cell>
          <cell r="T2391">
            <v>0</v>
          </cell>
          <cell r="V2391">
            <v>808</v>
          </cell>
          <cell r="AB2391">
            <v>100</v>
          </cell>
          <cell r="AC2391">
            <v>3367.5</v>
          </cell>
          <cell r="AD2391">
            <v>1683.75</v>
          </cell>
          <cell r="AE2391">
            <v>1683.75</v>
          </cell>
          <cell r="AH2391">
            <v>100</v>
          </cell>
          <cell r="AI2391">
            <v>6835</v>
          </cell>
          <cell r="AJ2391">
            <v>5910</v>
          </cell>
          <cell r="AK2391">
            <v>925</v>
          </cell>
        </row>
        <row r="2392">
          <cell r="A2392" t="str">
            <v>890091</v>
          </cell>
          <cell r="B2392" t="str">
            <v>UDAY KUMAR YADAV</v>
          </cell>
          <cell r="D2392" t="str">
            <v>OPERATIONS</v>
          </cell>
          <cell r="E2392" t="str">
            <v>GUARD</v>
          </cell>
          <cell r="F2392" t="str">
            <v>NOIDA PHASE1</v>
          </cell>
          <cell r="G2392" t="str">
            <v>U0022529</v>
          </cell>
          <cell r="H2392">
            <v>6713560523</v>
          </cell>
          <cell r="I2392">
            <v>208</v>
          </cell>
          <cell r="J2392" t="str">
            <v>DIR08</v>
          </cell>
          <cell r="K2392">
            <v>42193</v>
          </cell>
          <cell r="O2392">
            <v>3367.5</v>
          </cell>
          <cell r="P2392">
            <v>1683.75</v>
          </cell>
          <cell r="Q2392">
            <v>118</v>
          </cell>
          <cell r="S2392">
            <v>1683.75</v>
          </cell>
          <cell r="T2392">
            <v>0</v>
          </cell>
          <cell r="V2392">
            <v>808</v>
          </cell>
          <cell r="AB2392">
            <v>100</v>
          </cell>
          <cell r="AC2392">
            <v>3367.5</v>
          </cell>
          <cell r="AD2392">
            <v>1683.75</v>
          </cell>
          <cell r="AE2392">
            <v>1683.75</v>
          </cell>
          <cell r="AH2392">
            <v>100</v>
          </cell>
          <cell r="AI2392">
            <v>6835</v>
          </cell>
          <cell r="AJ2392">
            <v>5900</v>
          </cell>
          <cell r="AK2392">
            <v>935</v>
          </cell>
        </row>
        <row r="2393">
          <cell r="A2393" t="str">
            <v>890092</v>
          </cell>
          <cell r="B2393" t="str">
            <v>SHAMBHU  KUMAR</v>
          </cell>
          <cell r="C2393" t="str">
            <v>DEO KANT JHA</v>
          </cell>
          <cell r="D2393" t="str">
            <v>OPERATIONS</v>
          </cell>
          <cell r="E2393" t="str">
            <v>SUPERVISOR</v>
          </cell>
          <cell r="F2393" t="str">
            <v>NOIDA PH1 MOTHERSON</v>
          </cell>
          <cell r="G2393" t="str">
            <v>U0022530</v>
          </cell>
          <cell r="H2393">
            <v>6715225770</v>
          </cell>
          <cell r="I2393">
            <v>208</v>
          </cell>
          <cell r="J2393" t="str">
            <v>DIR08</v>
          </cell>
          <cell r="K2393">
            <v>42193</v>
          </cell>
          <cell r="O2393">
            <v>3953</v>
          </cell>
          <cell r="P2393">
            <v>1976.5</v>
          </cell>
          <cell r="Q2393">
            <v>139</v>
          </cell>
          <cell r="S2393">
            <v>1976.5</v>
          </cell>
          <cell r="T2393">
            <v>0</v>
          </cell>
          <cell r="V2393">
            <v>949</v>
          </cell>
          <cell r="AB2393">
            <v>100</v>
          </cell>
          <cell r="AC2393">
            <v>3953</v>
          </cell>
          <cell r="AD2393">
            <v>1976.5</v>
          </cell>
          <cell r="AE2393">
            <v>1976.5</v>
          </cell>
          <cell r="AH2393">
            <v>100</v>
          </cell>
          <cell r="AI2393">
            <v>8006</v>
          </cell>
          <cell r="AJ2393">
            <v>6920</v>
          </cell>
          <cell r="AK2393">
            <v>1086</v>
          </cell>
        </row>
        <row r="2394">
          <cell r="A2394" t="str">
            <v>890093</v>
          </cell>
          <cell r="B2394" t="str">
            <v>LALIT NARAYAN JHA</v>
          </cell>
          <cell r="C2394" t="str">
            <v>LT. SH. DIGAMBER  JHA</v>
          </cell>
          <cell r="D2394" t="str">
            <v>OPERATIONS</v>
          </cell>
          <cell r="E2394" t="str">
            <v>GUARD</v>
          </cell>
          <cell r="F2394" t="str">
            <v>NOIDA PHASE1</v>
          </cell>
          <cell r="G2394" t="str">
            <v>U0022531</v>
          </cell>
          <cell r="H2394">
            <v>1013911331</v>
          </cell>
          <cell r="I2394">
            <v>208</v>
          </cell>
          <cell r="J2394" t="str">
            <v>DIR08</v>
          </cell>
          <cell r="K2394">
            <v>42193</v>
          </cell>
          <cell r="O2394">
            <v>3367.5</v>
          </cell>
          <cell r="P2394">
            <v>1683.75</v>
          </cell>
          <cell r="Q2394">
            <v>118</v>
          </cell>
          <cell r="S2394">
            <v>1683.75</v>
          </cell>
          <cell r="T2394">
            <v>0</v>
          </cell>
          <cell r="V2394">
            <v>808</v>
          </cell>
          <cell r="AB2394">
            <v>100</v>
          </cell>
          <cell r="AC2394">
            <v>3367.5</v>
          </cell>
          <cell r="AD2394">
            <v>1683.75</v>
          </cell>
          <cell r="AE2394">
            <v>1683.75</v>
          </cell>
          <cell r="AH2394">
            <v>100</v>
          </cell>
          <cell r="AI2394">
            <v>6835</v>
          </cell>
          <cell r="AJ2394">
            <v>5910</v>
          </cell>
          <cell r="AK2394">
            <v>925</v>
          </cell>
        </row>
        <row r="2395">
          <cell r="A2395" t="str">
            <v>890094</v>
          </cell>
          <cell r="B2395" t="str">
            <v>MANTOO  KUMAR</v>
          </cell>
          <cell r="C2395" t="str">
            <v>RAMASHARY  SINGH</v>
          </cell>
          <cell r="D2395" t="str">
            <v>OPERATIONS</v>
          </cell>
          <cell r="E2395" t="str">
            <v>GUARD</v>
          </cell>
          <cell r="F2395" t="str">
            <v>NOIDA PHASE1</v>
          </cell>
          <cell r="G2395" t="str">
            <v>U0022532</v>
          </cell>
          <cell r="H2395">
            <v>6715225775</v>
          </cell>
          <cell r="I2395">
            <v>208</v>
          </cell>
          <cell r="J2395" t="str">
            <v>DIR08</v>
          </cell>
          <cell r="K2395">
            <v>42193</v>
          </cell>
          <cell r="O2395">
            <v>3367.5</v>
          </cell>
          <cell r="P2395">
            <v>1683.75</v>
          </cell>
          <cell r="Q2395">
            <v>118</v>
          </cell>
          <cell r="S2395">
            <v>1683.75</v>
          </cell>
          <cell r="T2395">
            <v>0</v>
          </cell>
          <cell r="V2395">
            <v>808</v>
          </cell>
          <cell r="AB2395">
            <v>100</v>
          </cell>
          <cell r="AC2395">
            <v>3367.5</v>
          </cell>
          <cell r="AD2395">
            <v>1683.75</v>
          </cell>
          <cell r="AE2395">
            <v>1683.75</v>
          </cell>
          <cell r="AH2395">
            <v>100</v>
          </cell>
          <cell r="AI2395">
            <v>6835</v>
          </cell>
          <cell r="AJ2395">
            <v>5910</v>
          </cell>
          <cell r="AK2395">
            <v>925</v>
          </cell>
        </row>
        <row r="2396">
          <cell r="A2396" t="str">
            <v>890096</v>
          </cell>
          <cell r="B2396" t="str">
            <v>VIJAY PRATAP SINGH</v>
          </cell>
          <cell r="D2396" t="str">
            <v>OPERATIONS</v>
          </cell>
          <cell r="E2396" t="str">
            <v>ARMED GUARD</v>
          </cell>
          <cell r="F2396" t="str">
            <v>M/s Wipro Limited.</v>
          </cell>
          <cell r="G2396" t="str">
            <v>U0022534</v>
          </cell>
          <cell r="H2396">
            <v>6715225782</v>
          </cell>
          <cell r="I2396">
            <v>208</v>
          </cell>
          <cell r="J2396" t="str">
            <v>DIR08</v>
          </cell>
          <cell r="K2396">
            <v>42194</v>
          </cell>
          <cell r="O2396">
            <v>4005.5</v>
          </cell>
          <cell r="P2396">
            <v>2002.75</v>
          </cell>
          <cell r="Q2396">
            <v>141</v>
          </cell>
          <cell r="S2396">
            <v>2002.75</v>
          </cell>
          <cell r="T2396">
            <v>0</v>
          </cell>
          <cell r="V2396">
            <v>961</v>
          </cell>
          <cell r="AB2396">
            <v>100</v>
          </cell>
          <cell r="AC2396">
            <v>4005.5</v>
          </cell>
          <cell r="AD2396">
            <v>2002.75</v>
          </cell>
          <cell r="AE2396">
            <v>2002.75</v>
          </cell>
          <cell r="AH2396">
            <v>100</v>
          </cell>
          <cell r="AI2396">
            <v>8111</v>
          </cell>
          <cell r="AJ2396">
            <v>7010</v>
          </cell>
          <cell r="AK2396">
            <v>1101</v>
          </cell>
        </row>
        <row r="2397">
          <cell r="A2397" t="str">
            <v>890099</v>
          </cell>
          <cell r="B2397" t="str">
            <v>PRUSOTTAM KUMAR JHA</v>
          </cell>
          <cell r="D2397" t="str">
            <v>OPERATIONS</v>
          </cell>
          <cell r="E2397" t="str">
            <v>HEAD GUARD</v>
          </cell>
          <cell r="F2397" t="str">
            <v>NOIDA PH1 MOTHERSON</v>
          </cell>
          <cell r="G2397" t="str">
            <v>U0022536</v>
          </cell>
          <cell r="H2397">
            <v>6707822189</v>
          </cell>
          <cell r="I2397">
            <v>208</v>
          </cell>
          <cell r="J2397" t="str">
            <v>DIR08</v>
          </cell>
          <cell r="K2397">
            <v>42192</v>
          </cell>
          <cell r="O2397">
            <v>3401.5</v>
          </cell>
          <cell r="P2397">
            <v>1700.75</v>
          </cell>
          <cell r="Q2397">
            <v>120</v>
          </cell>
          <cell r="S2397">
            <v>1700.75</v>
          </cell>
          <cell r="T2397">
            <v>0</v>
          </cell>
          <cell r="V2397">
            <v>816</v>
          </cell>
          <cell r="AB2397">
            <v>100</v>
          </cell>
          <cell r="AC2397">
            <v>3401.5</v>
          </cell>
          <cell r="AD2397">
            <v>1700.75</v>
          </cell>
          <cell r="AE2397">
            <v>1700.75</v>
          </cell>
          <cell r="AH2397">
            <v>100</v>
          </cell>
          <cell r="AI2397">
            <v>6903</v>
          </cell>
          <cell r="AJ2397">
            <v>5960</v>
          </cell>
          <cell r="AK2397">
            <v>943</v>
          </cell>
        </row>
        <row r="2398">
          <cell r="A2398" t="str">
            <v>890100</v>
          </cell>
          <cell r="B2398" t="str">
            <v>NITIN  KUMAR</v>
          </cell>
          <cell r="D2398" t="str">
            <v>OPERATIONS</v>
          </cell>
          <cell r="E2398" t="str">
            <v>SUPERVISOR</v>
          </cell>
          <cell r="F2398" t="str">
            <v>NOIDA BRANCH OFF PHASE1</v>
          </cell>
          <cell r="G2398" t="str">
            <v>U0022537</v>
          </cell>
          <cell r="H2398">
            <v>6715225803</v>
          </cell>
          <cell r="I2398">
            <v>208</v>
          </cell>
          <cell r="J2398" t="str">
            <v>DIR08</v>
          </cell>
          <cell r="K2398">
            <v>42187</v>
          </cell>
          <cell r="O2398">
            <v>3953</v>
          </cell>
          <cell r="P2398">
            <v>1976.5</v>
          </cell>
          <cell r="Q2398">
            <v>139</v>
          </cell>
          <cell r="S2398">
            <v>1976.5</v>
          </cell>
          <cell r="T2398">
            <v>0</v>
          </cell>
          <cell r="V2398">
            <v>949</v>
          </cell>
          <cell r="AB2398">
            <v>100</v>
          </cell>
          <cell r="AC2398">
            <v>3953</v>
          </cell>
          <cell r="AD2398">
            <v>1976.5</v>
          </cell>
          <cell r="AE2398">
            <v>1976.5</v>
          </cell>
          <cell r="AH2398">
            <v>100</v>
          </cell>
          <cell r="AI2398">
            <v>8006</v>
          </cell>
          <cell r="AJ2398">
            <v>6920</v>
          </cell>
          <cell r="AK2398">
            <v>1086</v>
          </cell>
        </row>
        <row r="2399">
          <cell r="A2399" t="str">
            <v>890101</v>
          </cell>
          <cell r="B2399" t="str">
            <v xml:space="preserve">GOPAL  </v>
          </cell>
          <cell r="C2399" t="str">
            <v>RAM  DINESH</v>
          </cell>
          <cell r="D2399" t="str">
            <v>OPERATIONS</v>
          </cell>
          <cell r="E2399" t="str">
            <v>GUARD</v>
          </cell>
          <cell r="F2399" t="str">
            <v>NOIDA PHASE1</v>
          </cell>
          <cell r="G2399" t="str">
            <v>U0022538</v>
          </cell>
          <cell r="H2399">
            <v>6714796476</v>
          </cell>
          <cell r="I2399">
            <v>208</v>
          </cell>
          <cell r="J2399" t="str">
            <v>DIR08</v>
          </cell>
          <cell r="K2399">
            <v>42193</v>
          </cell>
          <cell r="O2399">
            <v>3367.5</v>
          </cell>
          <cell r="P2399">
            <v>1683.75</v>
          </cell>
          <cell r="Q2399">
            <v>152</v>
          </cell>
          <cell r="S2399">
            <v>1683.75</v>
          </cell>
          <cell r="T2399">
            <v>0</v>
          </cell>
          <cell r="V2399">
            <v>808</v>
          </cell>
          <cell r="X2399">
            <v>1903</v>
          </cell>
          <cell r="AB2399">
            <v>100</v>
          </cell>
          <cell r="AC2399">
            <v>3367.5</v>
          </cell>
          <cell r="AD2399">
            <v>1683.75</v>
          </cell>
          <cell r="AE2399">
            <v>1683.75</v>
          </cell>
          <cell r="AF2399">
            <v>1903</v>
          </cell>
          <cell r="AH2399">
            <v>100</v>
          </cell>
          <cell r="AI2399">
            <v>8738</v>
          </cell>
          <cell r="AJ2399">
            <v>7780</v>
          </cell>
          <cell r="AK2399">
            <v>958</v>
          </cell>
        </row>
        <row r="2400">
          <cell r="A2400" t="str">
            <v>890102</v>
          </cell>
          <cell r="B2400" t="str">
            <v>DEEPAK  KUMAR</v>
          </cell>
          <cell r="C2400" t="str">
            <v>RAMPAL  SINGH</v>
          </cell>
          <cell r="D2400" t="str">
            <v>OPERATIONS</v>
          </cell>
          <cell r="E2400" t="str">
            <v>GUARD</v>
          </cell>
          <cell r="F2400" t="str">
            <v>NOIDA PHASE1</v>
          </cell>
          <cell r="G2400" t="str">
            <v>U0022539</v>
          </cell>
          <cell r="H2400">
            <v>6714712796</v>
          </cell>
          <cell r="I2400">
            <v>208</v>
          </cell>
          <cell r="J2400" t="str">
            <v>DIR08</v>
          </cell>
          <cell r="K2400">
            <v>42192</v>
          </cell>
          <cell r="O2400">
            <v>3367.5</v>
          </cell>
          <cell r="P2400">
            <v>1683.75</v>
          </cell>
          <cell r="Q2400">
            <v>118</v>
          </cell>
          <cell r="S2400">
            <v>1683.75</v>
          </cell>
          <cell r="T2400">
            <v>0</v>
          </cell>
          <cell r="V2400">
            <v>808</v>
          </cell>
          <cell r="AB2400">
            <v>100</v>
          </cell>
          <cell r="AC2400">
            <v>3367.5</v>
          </cell>
          <cell r="AD2400">
            <v>1683.75</v>
          </cell>
          <cell r="AE2400">
            <v>1683.75</v>
          </cell>
          <cell r="AH2400">
            <v>100</v>
          </cell>
          <cell r="AI2400">
            <v>6835</v>
          </cell>
          <cell r="AJ2400">
            <v>5900</v>
          </cell>
          <cell r="AK2400">
            <v>935</v>
          </cell>
        </row>
        <row r="2401">
          <cell r="A2401" t="str">
            <v>890103</v>
          </cell>
          <cell r="B2401" t="str">
            <v>AVINASH  TIWARI</v>
          </cell>
          <cell r="C2401" t="str">
            <v>ASHOK KUMAR TIWARI</v>
          </cell>
          <cell r="D2401" t="str">
            <v>OPERATIONS</v>
          </cell>
          <cell r="E2401" t="str">
            <v>GUARD</v>
          </cell>
          <cell r="F2401" t="str">
            <v>NOIDA PHASE1</v>
          </cell>
          <cell r="G2401" t="str">
            <v>U0022540</v>
          </cell>
          <cell r="H2401">
            <v>6710271213</v>
          </cell>
          <cell r="I2401">
            <v>208</v>
          </cell>
          <cell r="J2401" t="str">
            <v>DIR08</v>
          </cell>
          <cell r="K2401">
            <v>42193</v>
          </cell>
          <cell r="O2401">
            <v>3367.5</v>
          </cell>
          <cell r="P2401">
            <v>1683.75</v>
          </cell>
          <cell r="Q2401">
            <v>138</v>
          </cell>
          <cell r="S2401">
            <v>1683.75</v>
          </cell>
          <cell r="T2401">
            <v>0</v>
          </cell>
          <cell r="V2401">
            <v>808</v>
          </cell>
          <cell r="X2401">
            <v>1132</v>
          </cell>
          <cell r="AB2401">
            <v>100</v>
          </cell>
          <cell r="AC2401">
            <v>3367.5</v>
          </cell>
          <cell r="AD2401">
            <v>1683.75</v>
          </cell>
          <cell r="AE2401">
            <v>1683.75</v>
          </cell>
          <cell r="AF2401">
            <v>1132</v>
          </cell>
          <cell r="AH2401">
            <v>100</v>
          </cell>
          <cell r="AI2401">
            <v>7967</v>
          </cell>
          <cell r="AJ2401">
            <v>7020</v>
          </cell>
          <cell r="AK2401">
            <v>947</v>
          </cell>
        </row>
        <row r="2402">
          <cell r="A2402" t="str">
            <v>890104</v>
          </cell>
          <cell r="B2402" t="str">
            <v>NARENDRA PAL SINGH</v>
          </cell>
          <cell r="C2402" t="str">
            <v>SATYA PAL SINGH</v>
          </cell>
          <cell r="D2402" t="str">
            <v>OPERATIONS</v>
          </cell>
          <cell r="E2402" t="str">
            <v>GUARD</v>
          </cell>
          <cell r="F2402" t="str">
            <v>NOIDA PHASE1</v>
          </cell>
          <cell r="G2402" t="str">
            <v>U0022541</v>
          </cell>
          <cell r="H2402">
            <v>6713873534</v>
          </cell>
          <cell r="I2402">
            <v>208</v>
          </cell>
          <cell r="J2402" t="str">
            <v>DIR08</v>
          </cell>
          <cell r="K2402">
            <v>42193</v>
          </cell>
          <cell r="O2402">
            <v>3367.5</v>
          </cell>
          <cell r="P2402">
            <v>1683.75</v>
          </cell>
          <cell r="Q2402">
            <v>118</v>
          </cell>
          <cell r="S2402">
            <v>1683.75</v>
          </cell>
          <cell r="T2402">
            <v>0</v>
          </cell>
          <cell r="V2402">
            <v>808</v>
          </cell>
          <cell r="AB2402">
            <v>100</v>
          </cell>
          <cell r="AC2402">
            <v>3367.5</v>
          </cell>
          <cell r="AD2402">
            <v>1683.75</v>
          </cell>
          <cell r="AE2402">
            <v>1683.75</v>
          </cell>
          <cell r="AH2402">
            <v>100</v>
          </cell>
          <cell r="AI2402">
            <v>6835</v>
          </cell>
          <cell r="AJ2402">
            <v>5910</v>
          </cell>
          <cell r="AK2402">
            <v>925</v>
          </cell>
        </row>
        <row r="2403">
          <cell r="A2403" t="str">
            <v>890106</v>
          </cell>
          <cell r="B2403" t="str">
            <v>SANDEEP  SINGH</v>
          </cell>
          <cell r="C2403" t="str">
            <v>LOKENDRA  KUMAR</v>
          </cell>
          <cell r="D2403" t="str">
            <v>OPERATIONS</v>
          </cell>
          <cell r="E2403" t="str">
            <v>GUARD</v>
          </cell>
          <cell r="F2403" t="str">
            <v>NOIDA PHASE1</v>
          </cell>
          <cell r="G2403" t="str">
            <v>U0022561</v>
          </cell>
          <cell r="H2403">
            <v>6715225810</v>
          </cell>
          <cell r="I2403">
            <v>200</v>
          </cell>
          <cell r="J2403" t="str">
            <v>DIR08</v>
          </cell>
          <cell r="K2403">
            <v>42196</v>
          </cell>
          <cell r="O2403">
            <v>3238</v>
          </cell>
          <cell r="P2403">
            <v>1619</v>
          </cell>
          <cell r="Q2403">
            <v>133</v>
          </cell>
          <cell r="S2403">
            <v>1619</v>
          </cell>
          <cell r="T2403">
            <v>0</v>
          </cell>
          <cell r="V2403">
            <v>777</v>
          </cell>
          <cell r="X2403">
            <v>1101.95</v>
          </cell>
          <cell r="AB2403">
            <v>96.15</v>
          </cell>
          <cell r="AC2403">
            <v>3367.5</v>
          </cell>
          <cell r="AD2403">
            <v>1683.75</v>
          </cell>
          <cell r="AE2403">
            <v>1683.75</v>
          </cell>
          <cell r="AF2403">
            <v>1146</v>
          </cell>
          <cell r="AH2403">
            <v>100</v>
          </cell>
          <cell r="AI2403">
            <v>7674.1</v>
          </cell>
          <cell r="AJ2403">
            <v>6760</v>
          </cell>
          <cell r="AK2403">
            <v>914.1</v>
          </cell>
        </row>
        <row r="2404">
          <cell r="A2404" t="str">
            <v>890107</v>
          </cell>
          <cell r="B2404" t="str">
            <v>NARESH PAL SINGH</v>
          </cell>
          <cell r="C2404" t="str">
            <v>HEERA  LAL</v>
          </cell>
          <cell r="D2404" t="str">
            <v>OPERATIONS</v>
          </cell>
          <cell r="E2404" t="str">
            <v>GUARD</v>
          </cell>
          <cell r="F2404" t="str">
            <v>ZONE B</v>
          </cell>
          <cell r="G2404" t="str">
            <v>U0022562</v>
          </cell>
          <cell r="H2404">
            <v>6715225811</v>
          </cell>
          <cell r="I2404">
            <v>208</v>
          </cell>
          <cell r="J2404" t="str">
            <v>DIR08</v>
          </cell>
          <cell r="K2404">
            <v>42196</v>
          </cell>
          <cell r="O2404">
            <v>3367.5</v>
          </cell>
          <cell r="P2404">
            <v>1683.75</v>
          </cell>
          <cell r="Q2404">
            <v>150</v>
          </cell>
          <cell r="S2404">
            <v>1683.75</v>
          </cell>
          <cell r="T2404">
            <v>0</v>
          </cell>
          <cell r="V2404">
            <v>808</v>
          </cell>
          <cell r="X2404">
            <v>1788</v>
          </cell>
          <cell r="AB2404">
            <v>100</v>
          </cell>
          <cell r="AC2404">
            <v>3367.5</v>
          </cell>
          <cell r="AD2404">
            <v>1683.75</v>
          </cell>
          <cell r="AE2404">
            <v>1683.75</v>
          </cell>
          <cell r="AF2404">
            <v>1788</v>
          </cell>
          <cell r="AH2404">
            <v>100</v>
          </cell>
          <cell r="AI2404">
            <v>8623</v>
          </cell>
          <cell r="AJ2404">
            <v>7660</v>
          </cell>
          <cell r="AK2404">
            <v>963</v>
          </cell>
        </row>
        <row r="2405">
          <cell r="A2405" t="str">
            <v>890108</v>
          </cell>
          <cell r="B2405" t="str">
            <v>PRAVEEN  KUMAR</v>
          </cell>
          <cell r="C2405" t="str">
            <v>GANGA  SINGH</v>
          </cell>
          <cell r="D2405" t="str">
            <v>OPERATIONS</v>
          </cell>
          <cell r="E2405" t="str">
            <v>GUARD</v>
          </cell>
          <cell r="F2405" t="str">
            <v>NOIDA PHASE1</v>
          </cell>
          <cell r="G2405" t="str">
            <v>U0022563</v>
          </cell>
          <cell r="H2405">
            <v>6715225813</v>
          </cell>
          <cell r="I2405">
            <v>204</v>
          </cell>
          <cell r="J2405" t="str">
            <v>DIR08</v>
          </cell>
          <cell r="K2405">
            <v>42196</v>
          </cell>
          <cell r="O2405">
            <v>3302.75</v>
          </cell>
          <cell r="P2405">
            <v>1651.4</v>
          </cell>
          <cell r="Q2405">
            <v>116</v>
          </cell>
          <cell r="S2405">
            <v>1651.4</v>
          </cell>
          <cell r="T2405">
            <v>0</v>
          </cell>
          <cell r="V2405">
            <v>793</v>
          </cell>
          <cell r="AB2405">
            <v>98.08</v>
          </cell>
          <cell r="AC2405">
            <v>3367.5</v>
          </cell>
          <cell r="AD2405">
            <v>1683.75</v>
          </cell>
          <cell r="AE2405">
            <v>1683.75</v>
          </cell>
          <cell r="AH2405">
            <v>100</v>
          </cell>
          <cell r="AI2405">
            <v>6703.63</v>
          </cell>
          <cell r="AJ2405">
            <v>5800</v>
          </cell>
          <cell r="AK2405">
            <v>903.63</v>
          </cell>
        </row>
        <row r="2406">
          <cell r="A2406" t="str">
            <v>890109</v>
          </cell>
          <cell r="B2406" t="str">
            <v>VIJAY VEER SINGH</v>
          </cell>
          <cell r="C2406" t="str">
            <v>FATTER  SINGH</v>
          </cell>
          <cell r="D2406" t="str">
            <v>OPERATIONS</v>
          </cell>
          <cell r="E2406" t="str">
            <v>GUARD</v>
          </cell>
          <cell r="F2406" t="str">
            <v>NOIDA PHASE1</v>
          </cell>
          <cell r="G2406" t="str">
            <v>U0022564</v>
          </cell>
          <cell r="H2406">
            <v>6715225816</v>
          </cell>
          <cell r="I2406">
            <v>208</v>
          </cell>
          <cell r="J2406" t="str">
            <v>DIR08</v>
          </cell>
          <cell r="K2406">
            <v>42196</v>
          </cell>
          <cell r="O2406">
            <v>3367.5</v>
          </cell>
          <cell r="P2406">
            <v>1683.75</v>
          </cell>
          <cell r="Q2406">
            <v>118</v>
          </cell>
          <cell r="S2406">
            <v>1683.75</v>
          </cell>
          <cell r="T2406">
            <v>0</v>
          </cell>
          <cell r="V2406">
            <v>808</v>
          </cell>
          <cell r="AB2406">
            <v>100</v>
          </cell>
          <cell r="AC2406">
            <v>3367.5</v>
          </cell>
          <cell r="AD2406">
            <v>1683.75</v>
          </cell>
          <cell r="AE2406">
            <v>1683.75</v>
          </cell>
          <cell r="AH2406">
            <v>100</v>
          </cell>
          <cell r="AI2406">
            <v>6835</v>
          </cell>
          <cell r="AJ2406">
            <v>5910</v>
          </cell>
          <cell r="AK2406">
            <v>925</v>
          </cell>
        </row>
        <row r="2407">
          <cell r="A2407" t="str">
            <v>890111</v>
          </cell>
          <cell r="B2407" t="str">
            <v>ATUL  KUMAR</v>
          </cell>
          <cell r="C2407" t="str">
            <v>SURESH  KUAMR</v>
          </cell>
          <cell r="D2407" t="str">
            <v>OPERATIONS</v>
          </cell>
          <cell r="E2407" t="str">
            <v>GUARD</v>
          </cell>
          <cell r="F2407" t="str">
            <v>NOIDA PHASE1</v>
          </cell>
          <cell r="G2407" t="str">
            <v>U0022566</v>
          </cell>
          <cell r="H2407">
            <v>6715225824</v>
          </cell>
          <cell r="I2407">
            <v>208</v>
          </cell>
          <cell r="J2407" t="str">
            <v>DIR08</v>
          </cell>
          <cell r="K2407">
            <v>42196</v>
          </cell>
          <cell r="O2407">
            <v>3367.5</v>
          </cell>
          <cell r="P2407">
            <v>1683.75</v>
          </cell>
          <cell r="Q2407">
            <v>118</v>
          </cell>
          <cell r="S2407">
            <v>1683.75</v>
          </cell>
          <cell r="T2407">
            <v>0</v>
          </cell>
          <cell r="V2407">
            <v>808</v>
          </cell>
          <cell r="AB2407">
            <v>100</v>
          </cell>
          <cell r="AC2407">
            <v>3367.5</v>
          </cell>
          <cell r="AD2407">
            <v>1683.75</v>
          </cell>
          <cell r="AE2407">
            <v>1683.75</v>
          </cell>
          <cell r="AH2407">
            <v>100</v>
          </cell>
          <cell r="AI2407">
            <v>6835</v>
          </cell>
          <cell r="AJ2407">
            <v>5900</v>
          </cell>
          <cell r="AK2407">
            <v>935</v>
          </cell>
        </row>
        <row r="2408">
          <cell r="A2408" t="str">
            <v>890112</v>
          </cell>
          <cell r="B2408" t="str">
            <v>RAJU  SINGH</v>
          </cell>
          <cell r="C2408" t="str">
            <v>RANJEET  SINGH</v>
          </cell>
          <cell r="D2408" t="str">
            <v>OPERATIONS</v>
          </cell>
          <cell r="E2408" t="str">
            <v>GUARD</v>
          </cell>
          <cell r="F2408" t="str">
            <v>ZONE B</v>
          </cell>
          <cell r="G2408" t="str">
            <v>U0022567</v>
          </cell>
          <cell r="H2408">
            <v>6715225826</v>
          </cell>
          <cell r="I2408">
            <v>208</v>
          </cell>
          <cell r="J2408" t="str">
            <v>DIR08</v>
          </cell>
          <cell r="K2408">
            <v>42196</v>
          </cell>
          <cell r="O2408">
            <v>3367.5</v>
          </cell>
          <cell r="P2408">
            <v>1683.75</v>
          </cell>
          <cell r="Q2408">
            <v>118</v>
          </cell>
          <cell r="S2408">
            <v>1683.75</v>
          </cell>
          <cell r="T2408">
            <v>0</v>
          </cell>
          <cell r="V2408">
            <v>808</v>
          </cell>
          <cell r="AB2408">
            <v>100</v>
          </cell>
          <cell r="AC2408">
            <v>3367.5</v>
          </cell>
          <cell r="AD2408">
            <v>1683.75</v>
          </cell>
          <cell r="AE2408">
            <v>1683.75</v>
          </cell>
          <cell r="AH2408">
            <v>100</v>
          </cell>
          <cell r="AI2408">
            <v>6835</v>
          </cell>
          <cell r="AJ2408">
            <v>5900</v>
          </cell>
          <cell r="AK2408">
            <v>935</v>
          </cell>
        </row>
        <row r="2409">
          <cell r="A2409" t="str">
            <v>890113</v>
          </cell>
          <cell r="B2409" t="str">
            <v>SANJAY  SINGH</v>
          </cell>
          <cell r="C2409" t="str">
            <v>RAM  PRASAD</v>
          </cell>
          <cell r="D2409" t="str">
            <v>OPERATIONS</v>
          </cell>
          <cell r="E2409" t="str">
            <v>GUARD</v>
          </cell>
          <cell r="F2409" t="str">
            <v>NOIDA PHASE1</v>
          </cell>
          <cell r="G2409" t="str">
            <v>U0022568</v>
          </cell>
          <cell r="H2409">
            <v>6715225828</v>
          </cell>
          <cell r="I2409">
            <v>184</v>
          </cell>
          <cell r="J2409" t="str">
            <v>DIR08</v>
          </cell>
          <cell r="K2409">
            <v>42196</v>
          </cell>
          <cell r="O2409">
            <v>2978.95</v>
          </cell>
          <cell r="P2409">
            <v>1489.5</v>
          </cell>
          <cell r="Q2409">
            <v>105</v>
          </cell>
          <cell r="S2409">
            <v>1489.5</v>
          </cell>
          <cell r="T2409">
            <v>0</v>
          </cell>
          <cell r="V2409">
            <v>715</v>
          </cell>
          <cell r="AB2409">
            <v>88.46</v>
          </cell>
          <cell r="AC2409">
            <v>3367.5</v>
          </cell>
          <cell r="AD2409">
            <v>1683.75</v>
          </cell>
          <cell r="AE2409">
            <v>1683.75</v>
          </cell>
          <cell r="AH2409">
            <v>100</v>
          </cell>
          <cell r="AI2409">
            <v>6046.41</v>
          </cell>
          <cell r="AJ2409">
            <v>5230</v>
          </cell>
          <cell r="AK2409">
            <v>816.41</v>
          </cell>
        </row>
        <row r="2410">
          <cell r="A2410" t="str">
            <v>890114</v>
          </cell>
          <cell r="B2410" t="str">
            <v>SANJEEV KUMAR SHARMA</v>
          </cell>
          <cell r="C2410" t="str">
            <v>RAM KUMAR SHARMA</v>
          </cell>
          <cell r="D2410" t="str">
            <v>OPERATIONS</v>
          </cell>
          <cell r="E2410" t="str">
            <v>GUARD</v>
          </cell>
          <cell r="F2410" t="str">
            <v>NOIDA PHASE1</v>
          </cell>
          <cell r="G2410" t="str">
            <v>U0022569</v>
          </cell>
          <cell r="H2410">
            <v>6715225832</v>
          </cell>
          <cell r="I2410">
            <v>176</v>
          </cell>
          <cell r="J2410" t="str">
            <v>DIR08</v>
          </cell>
          <cell r="K2410">
            <v>42196</v>
          </cell>
          <cell r="O2410">
            <v>2849.45</v>
          </cell>
          <cell r="P2410">
            <v>1424.75</v>
          </cell>
          <cell r="Q2410">
            <v>100</v>
          </cell>
          <cell r="S2410">
            <v>1424.75</v>
          </cell>
          <cell r="T2410">
            <v>0</v>
          </cell>
          <cell r="V2410">
            <v>684</v>
          </cell>
          <cell r="AB2410">
            <v>84.62</v>
          </cell>
          <cell r="AC2410">
            <v>3367.5</v>
          </cell>
          <cell r="AD2410">
            <v>1683.75</v>
          </cell>
          <cell r="AE2410">
            <v>1683.75</v>
          </cell>
          <cell r="AH2410">
            <v>100</v>
          </cell>
          <cell r="AI2410">
            <v>5783.57</v>
          </cell>
          <cell r="AJ2410">
            <v>5000</v>
          </cell>
          <cell r="AK2410">
            <v>783.57</v>
          </cell>
        </row>
        <row r="2411">
          <cell r="A2411" t="str">
            <v>890115</v>
          </cell>
          <cell r="B2411" t="str">
            <v>DHARMENDRA  KUMAR</v>
          </cell>
          <cell r="C2411" t="str">
            <v>MAHAVIR  SINGH</v>
          </cell>
          <cell r="D2411" t="str">
            <v>OPERATIONS</v>
          </cell>
          <cell r="E2411" t="str">
            <v>GUARD</v>
          </cell>
          <cell r="F2411" t="str">
            <v>NOIDA PHASE1</v>
          </cell>
          <cell r="G2411" t="str">
            <v>U0022570</v>
          </cell>
          <cell r="H2411">
            <v>6715225838</v>
          </cell>
          <cell r="I2411">
            <v>208</v>
          </cell>
          <cell r="J2411" t="str">
            <v>DIR08</v>
          </cell>
          <cell r="K2411">
            <v>42196</v>
          </cell>
          <cell r="O2411">
            <v>3367.5</v>
          </cell>
          <cell r="P2411">
            <v>1683.75</v>
          </cell>
          <cell r="Q2411">
            <v>118</v>
          </cell>
          <cell r="S2411">
            <v>1683.75</v>
          </cell>
          <cell r="T2411">
            <v>0</v>
          </cell>
          <cell r="V2411">
            <v>808</v>
          </cell>
          <cell r="AB2411">
            <v>100</v>
          </cell>
          <cell r="AC2411">
            <v>3367.5</v>
          </cell>
          <cell r="AD2411">
            <v>1683.75</v>
          </cell>
          <cell r="AE2411">
            <v>1683.75</v>
          </cell>
          <cell r="AH2411">
            <v>100</v>
          </cell>
          <cell r="AI2411">
            <v>6835</v>
          </cell>
          <cell r="AJ2411">
            <v>5910</v>
          </cell>
          <cell r="AK2411">
            <v>925</v>
          </cell>
        </row>
        <row r="2412">
          <cell r="A2412" t="str">
            <v>890117</v>
          </cell>
          <cell r="B2412" t="str">
            <v>ANAND KUMAR MISHRA</v>
          </cell>
          <cell r="C2412" t="str">
            <v>DAHRAM PRAKASH MISHRA</v>
          </cell>
          <cell r="D2412" t="str">
            <v>OPERATIONS</v>
          </cell>
          <cell r="E2412" t="str">
            <v>GUARD</v>
          </cell>
          <cell r="F2412" t="str">
            <v>NOIDA PHASE1</v>
          </cell>
          <cell r="G2412" t="str">
            <v>U0022571</v>
          </cell>
          <cell r="H2412">
            <v>6715225851</v>
          </cell>
          <cell r="I2412">
            <v>208</v>
          </cell>
          <cell r="J2412" t="str">
            <v>DIR08</v>
          </cell>
          <cell r="K2412">
            <v>42196</v>
          </cell>
          <cell r="O2412">
            <v>3367.5</v>
          </cell>
          <cell r="P2412">
            <v>1683.75</v>
          </cell>
          <cell r="Q2412">
            <v>118</v>
          </cell>
          <cell r="S2412">
            <v>1683.75</v>
          </cell>
          <cell r="T2412">
            <v>0</v>
          </cell>
          <cell r="V2412">
            <v>808</v>
          </cell>
          <cell r="AB2412">
            <v>100</v>
          </cell>
          <cell r="AC2412">
            <v>3367.5</v>
          </cell>
          <cell r="AD2412">
            <v>1683.75</v>
          </cell>
          <cell r="AE2412">
            <v>1683.75</v>
          </cell>
          <cell r="AH2412">
            <v>100</v>
          </cell>
          <cell r="AI2412">
            <v>6835</v>
          </cell>
          <cell r="AJ2412">
            <v>5910</v>
          </cell>
          <cell r="AK2412">
            <v>925</v>
          </cell>
        </row>
        <row r="2413">
          <cell r="A2413" t="str">
            <v>890118</v>
          </cell>
          <cell r="B2413" t="str">
            <v>ROHIT  KUMAR</v>
          </cell>
          <cell r="C2413" t="str">
            <v>KRISHNA KUMAR SINGH</v>
          </cell>
          <cell r="D2413" t="str">
            <v>OPERATIONS</v>
          </cell>
          <cell r="E2413" t="str">
            <v>GUARD</v>
          </cell>
          <cell r="F2413" t="str">
            <v>NOIDA PHASE1</v>
          </cell>
          <cell r="G2413" t="str">
            <v>U0022572</v>
          </cell>
          <cell r="H2413">
            <v>6715225858</v>
          </cell>
          <cell r="I2413">
            <v>208</v>
          </cell>
          <cell r="J2413" t="str">
            <v>DIR08</v>
          </cell>
          <cell r="K2413">
            <v>42196</v>
          </cell>
          <cell r="O2413">
            <v>3367.5</v>
          </cell>
          <cell r="P2413">
            <v>1683.75</v>
          </cell>
          <cell r="Q2413">
            <v>151</v>
          </cell>
          <cell r="S2413">
            <v>1683.75</v>
          </cell>
          <cell r="T2413">
            <v>0</v>
          </cell>
          <cell r="V2413">
            <v>808</v>
          </cell>
          <cell r="X2413">
            <v>1858</v>
          </cell>
          <cell r="AB2413">
            <v>100</v>
          </cell>
          <cell r="AC2413">
            <v>3367.5</v>
          </cell>
          <cell r="AD2413">
            <v>1683.75</v>
          </cell>
          <cell r="AE2413">
            <v>1683.75</v>
          </cell>
          <cell r="AF2413">
            <v>1858</v>
          </cell>
          <cell r="AH2413">
            <v>100</v>
          </cell>
          <cell r="AI2413">
            <v>8693</v>
          </cell>
          <cell r="AJ2413">
            <v>7740</v>
          </cell>
          <cell r="AK2413">
            <v>953</v>
          </cell>
        </row>
        <row r="2414">
          <cell r="A2414" t="str">
            <v>890119</v>
          </cell>
          <cell r="B2414" t="str">
            <v>DEV  KUMAR</v>
          </cell>
          <cell r="C2414" t="str">
            <v xml:space="preserve">PARAG  </v>
          </cell>
          <cell r="D2414" t="str">
            <v>OPERATIONS</v>
          </cell>
          <cell r="E2414" t="str">
            <v>GUARD</v>
          </cell>
          <cell r="F2414" t="str">
            <v>NOIDA PHASE1</v>
          </cell>
          <cell r="G2414" t="str">
            <v>U0022573</v>
          </cell>
          <cell r="H2414">
            <v>6715225859</v>
          </cell>
          <cell r="I2414">
            <v>208</v>
          </cell>
          <cell r="J2414" t="str">
            <v>DIR08</v>
          </cell>
          <cell r="K2414">
            <v>42196</v>
          </cell>
          <cell r="O2414">
            <v>3367.5</v>
          </cell>
          <cell r="P2414">
            <v>1683.75</v>
          </cell>
          <cell r="Q2414">
            <v>135</v>
          </cell>
          <cell r="S2414">
            <v>1683.75</v>
          </cell>
          <cell r="T2414">
            <v>0</v>
          </cell>
          <cell r="V2414">
            <v>808</v>
          </cell>
          <cell r="X2414">
            <v>935</v>
          </cell>
          <cell r="AB2414">
            <v>100</v>
          </cell>
          <cell r="AC2414">
            <v>3367.5</v>
          </cell>
          <cell r="AD2414">
            <v>1683.75</v>
          </cell>
          <cell r="AE2414">
            <v>1683.75</v>
          </cell>
          <cell r="AF2414">
            <v>935</v>
          </cell>
          <cell r="AH2414">
            <v>100</v>
          </cell>
          <cell r="AI2414">
            <v>7770</v>
          </cell>
          <cell r="AJ2414">
            <v>6830</v>
          </cell>
          <cell r="AK2414">
            <v>940</v>
          </cell>
        </row>
        <row r="2415">
          <cell r="A2415" t="str">
            <v>890120</v>
          </cell>
          <cell r="B2415" t="str">
            <v>RAM  SINGH</v>
          </cell>
          <cell r="C2415" t="str">
            <v>DIMAN  SINGH</v>
          </cell>
          <cell r="D2415" t="str">
            <v>OPERATIONS</v>
          </cell>
          <cell r="E2415" t="str">
            <v>GUARD</v>
          </cell>
          <cell r="F2415" t="str">
            <v>NOIDA PHASE1</v>
          </cell>
          <cell r="G2415" t="str">
            <v>U0022574</v>
          </cell>
          <cell r="H2415">
            <v>6715225865</v>
          </cell>
          <cell r="I2415">
            <v>208</v>
          </cell>
          <cell r="J2415" t="str">
            <v>DIR08</v>
          </cell>
          <cell r="K2415">
            <v>42196</v>
          </cell>
          <cell r="O2415">
            <v>3367.5</v>
          </cell>
          <cell r="P2415">
            <v>1683.75</v>
          </cell>
          <cell r="Q2415">
            <v>118</v>
          </cell>
          <cell r="S2415">
            <v>1683.75</v>
          </cell>
          <cell r="T2415">
            <v>0</v>
          </cell>
          <cell r="V2415">
            <v>808</v>
          </cell>
          <cell r="AB2415">
            <v>100</v>
          </cell>
          <cell r="AC2415">
            <v>3367.5</v>
          </cell>
          <cell r="AD2415">
            <v>1683.75</v>
          </cell>
          <cell r="AE2415">
            <v>1683.75</v>
          </cell>
          <cell r="AH2415">
            <v>100</v>
          </cell>
          <cell r="AI2415">
            <v>6835</v>
          </cell>
          <cell r="AJ2415">
            <v>5910</v>
          </cell>
          <cell r="AK2415">
            <v>925</v>
          </cell>
        </row>
        <row r="2416">
          <cell r="A2416" t="str">
            <v>890121</v>
          </cell>
          <cell r="B2416" t="str">
            <v>SURAJ  PAL</v>
          </cell>
          <cell r="C2416" t="str">
            <v>PRAMOD  SINGH</v>
          </cell>
          <cell r="D2416" t="str">
            <v>OPERATIONS</v>
          </cell>
          <cell r="E2416" t="str">
            <v>GUARD</v>
          </cell>
          <cell r="F2416" t="str">
            <v>NOIDA PHASE1</v>
          </cell>
          <cell r="G2416" t="str">
            <v>U0022575</v>
          </cell>
          <cell r="H2416">
            <v>6715225869</v>
          </cell>
          <cell r="I2416">
            <v>208</v>
          </cell>
          <cell r="J2416" t="str">
            <v>DIR08</v>
          </cell>
          <cell r="K2416">
            <v>42196</v>
          </cell>
          <cell r="O2416">
            <v>3367.5</v>
          </cell>
          <cell r="P2416">
            <v>1683.75</v>
          </cell>
          <cell r="Q2416">
            <v>118</v>
          </cell>
          <cell r="S2416">
            <v>1683.75</v>
          </cell>
          <cell r="T2416">
            <v>0</v>
          </cell>
          <cell r="V2416">
            <v>808</v>
          </cell>
          <cell r="AB2416">
            <v>100</v>
          </cell>
          <cell r="AC2416">
            <v>3367.5</v>
          </cell>
          <cell r="AD2416">
            <v>1683.75</v>
          </cell>
          <cell r="AE2416">
            <v>1683.75</v>
          </cell>
          <cell r="AH2416">
            <v>100</v>
          </cell>
          <cell r="AI2416">
            <v>6835</v>
          </cell>
          <cell r="AJ2416">
            <v>5900</v>
          </cell>
          <cell r="AK2416">
            <v>935</v>
          </cell>
        </row>
        <row r="2417">
          <cell r="A2417" t="str">
            <v>890122</v>
          </cell>
          <cell r="B2417" t="str">
            <v>ROHIT  SAINGAR</v>
          </cell>
          <cell r="C2417" t="str">
            <v>RAJENDRA  SINGH</v>
          </cell>
          <cell r="D2417" t="str">
            <v>OPERATIONS</v>
          </cell>
          <cell r="E2417" t="str">
            <v>GUARD</v>
          </cell>
          <cell r="F2417" t="str">
            <v>NOIDA PHASE1</v>
          </cell>
          <cell r="G2417" t="str">
            <v>U0022576</v>
          </cell>
          <cell r="H2417">
            <v>6715225870</v>
          </cell>
          <cell r="I2417">
            <v>200</v>
          </cell>
          <cell r="J2417" t="str">
            <v>DIR08</v>
          </cell>
          <cell r="K2417">
            <v>42196</v>
          </cell>
          <cell r="O2417">
            <v>3238</v>
          </cell>
          <cell r="P2417">
            <v>1619</v>
          </cell>
          <cell r="Q2417">
            <v>114</v>
          </cell>
          <cell r="S2417">
            <v>1619</v>
          </cell>
          <cell r="T2417">
            <v>0</v>
          </cell>
          <cell r="V2417">
            <v>777</v>
          </cell>
          <cell r="AB2417">
            <v>96.15</v>
          </cell>
          <cell r="AC2417">
            <v>3367.5</v>
          </cell>
          <cell r="AD2417">
            <v>1683.75</v>
          </cell>
          <cell r="AE2417">
            <v>1683.75</v>
          </cell>
          <cell r="AH2417">
            <v>100</v>
          </cell>
          <cell r="AI2417">
            <v>6572.15</v>
          </cell>
          <cell r="AJ2417">
            <v>5680</v>
          </cell>
          <cell r="AK2417">
            <v>892.15</v>
          </cell>
        </row>
        <row r="2418">
          <cell r="A2418" t="str">
            <v>890124</v>
          </cell>
          <cell r="B2418" t="str">
            <v>AJEET KUMAR CHAURASIA</v>
          </cell>
          <cell r="C2418" t="str">
            <v>STAY NARAYAN CHAURASIA</v>
          </cell>
          <cell r="D2418" t="str">
            <v>OPERATIONS</v>
          </cell>
          <cell r="E2418" t="str">
            <v>GUARD</v>
          </cell>
          <cell r="F2418" t="str">
            <v>NOIDA PHASE1</v>
          </cell>
          <cell r="G2418" t="str">
            <v>U0022577</v>
          </cell>
          <cell r="H2418">
            <v>6715225878</v>
          </cell>
          <cell r="I2418">
            <v>208</v>
          </cell>
          <cell r="J2418" t="str">
            <v>DIR08</v>
          </cell>
          <cell r="K2418">
            <v>42196</v>
          </cell>
          <cell r="O2418">
            <v>3367.5</v>
          </cell>
          <cell r="P2418">
            <v>1683.75</v>
          </cell>
          <cell r="Q2418">
            <v>118</v>
          </cell>
          <cell r="S2418">
            <v>1683.75</v>
          </cell>
          <cell r="T2418">
            <v>0</v>
          </cell>
          <cell r="V2418">
            <v>808</v>
          </cell>
          <cell r="AB2418">
            <v>100</v>
          </cell>
          <cell r="AC2418">
            <v>3367.5</v>
          </cell>
          <cell r="AD2418">
            <v>1683.75</v>
          </cell>
          <cell r="AE2418">
            <v>1683.75</v>
          </cell>
          <cell r="AH2418">
            <v>100</v>
          </cell>
          <cell r="AI2418">
            <v>6835</v>
          </cell>
          <cell r="AJ2418">
            <v>5910</v>
          </cell>
          <cell r="AK2418">
            <v>925</v>
          </cell>
        </row>
        <row r="2419">
          <cell r="A2419" t="str">
            <v>890125</v>
          </cell>
          <cell r="B2419" t="str">
            <v>RAJU KUMAR MISHRA</v>
          </cell>
          <cell r="C2419" t="str">
            <v>GOPAL  MISHRA</v>
          </cell>
          <cell r="D2419" t="str">
            <v>OPERATIONS</v>
          </cell>
          <cell r="E2419" t="str">
            <v>GUARD</v>
          </cell>
          <cell r="F2419" t="str">
            <v>NOIDA PHASE1</v>
          </cell>
          <cell r="G2419" t="str">
            <v>U0022578</v>
          </cell>
          <cell r="H2419">
            <v>6715225883</v>
          </cell>
          <cell r="I2419">
            <v>208</v>
          </cell>
          <cell r="J2419" t="str">
            <v>DIR08</v>
          </cell>
          <cell r="K2419">
            <v>42196</v>
          </cell>
          <cell r="O2419">
            <v>3367.5</v>
          </cell>
          <cell r="P2419">
            <v>1683.75</v>
          </cell>
          <cell r="Q2419">
            <v>119</v>
          </cell>
          <cell r="S2419">
            <v>1683.75</v>
          </cell>
          <cell r="T2419">
            <v>0</v>
          </cell>
          <cell r="V2419">
            <v>808</v>
          </cell>
          <cell r="X2419">
            <v>32</v>
          </cell>
          <cell r="AB2419">
            <v>100</v>
          </cell>
          <cell r="AC2419">
            <v>3367.5</v>
          </cell>
          <cell r="AD2419">
            <v>1683.75</v>
          </cell>
          <cell r="AE2419">
            <v>1683.75</v>
          </cell>
          <cell r="AF2419">
            <v>32</v>
          </cell>
          <cell r="AH2419">
            <v>100</v>
          </cell>
          <cell r="AI2419">
            <v>6867</v>
          </cell>
          <cell r="AJ2419">
            <v>5940</v>
          </cell>
          <cell r="AK2419">
            <v>927</v>
          </cell>
        </row>
        <row r="2420">
          <cell r="A2420" t="str">
            <v>890126</v>
          </cell>
          <cell r="B2420" t="str">
            <v>TINKU  KUMAR</v>
          </cell>
          <cell r="C2420" t="str">
            <v>DWARIKA  PRASAD</v>
          </cell>
          <cell r="D2420" t="str">
            <v>OPERATIONS</v>
          </cell>
          <cell r="E2420" t="str">
            <v>GUARD</v>
          </cell>
          <cell r="F2420" t="str">
            <v>NOIDA PHASE1</v>
          </cell>
          <cell r="G2420" t="str">
            <v>U0022579</v>
          </cell>
          <cell r="H2420">
            <v>6715225885</v>
          </cell>
          <cell r="I2420">
            <v>208</v>
          </cell>
          <cell r="J2420" t="str">
            <v>DIR08</v>
          </cell>
          <cell r="K2420">
            <v>42196</v>
          </cell>
          <cell r="O2420">
            <v>3367.5</v>
          </cell>
          <cell r="P2420">
            <v>1683.75</v>
          </cell>
          <cell r="Q2420">
            <v>141</v>
          </cell>
          <cell r="S2420">
            <v>1683.75</v>
          </cell>
          <cell r="T2420">
            <v>0</v>
          </cell>
          <cell r="V2420">
            <v>808</v>
          </cell>
          <cell r="X2420">
            <v>1312</v>
          </cell>
          <cell r="AB2420">
            <v>100</v>
          </cell>
          <cell r="AC2420">
            <v>3367.5</v>
          </cell>
          <cell r="AD2420">
            <v>1683.75</v>
          </cell>
          <cell r="AE2420">
            <v>1683.75</v>
          </cell>
          <cell r="AF2420">
            <v>1312</v>
          </cell>
          <cell r="AH2420">
            <v>100</v>
          </cell>
          <cell r="AI2420">
            <v>8147</v>
          </cell>
          <cell r="AJ2420">
            <v>7200</v>
          </cell>
          <cell r="AK2420">
            <v>947</v>
          </cell>
        </row>
        <row r="2421">
          <cell r="A2421" t="str">
            <v>890127</v>
          </cell>
          <cell r="B2421" t="str">
            <v>ANIL  KUMAR</v>
          </cell>
          <cell r="C2421" t="str">
            <v>VISHAV  NATH</v>
          </cell>
          <cell r="D2421" t="str">
            <v>OPERATIONS</v>
          </cell>
          <cell r="E2421" t="str">
            <v>GUARD</v>
          </cell>
          <cell r="F2421" t="str">
            <v>NOIDA PHASE1</v>
          </cell>
          <cell r="G2421" t="str">
            <v>U0022582</v>
          </cell>
          <cell r="H2421">
            <v>6715225887</v>
          </cell>
          <cell r="I2421">
            <v>208</v>
          </cell>
          <cell r="J2421" t="str">
            <v>DIR08</v>
          </cell>
          <cell r="K2421">
            <v>42196</v>
          </cell>
          <cell r="O2421">
            <v>3367.5</v>
          </cell>
          <cell r="P2421">
            <v>1683.75</v>
          </cell>
          <cell r="Q2421">
            <v>125</v>
          </cell>
          <cell r="S2421">
            <v>1683.75</v>
          </cell>
          <cell r="T2421">
            <v>0</v>
          </cell>
          <cell r="V2421">
            <v>808</v>
          </cell>
          <cell r="X2421">
            <v>374</v>
          </cell>
          <cell r="AB2421">
            <v>100</v>
          </cell>
          <cell r="AC2421">
            <v>3367.5</v>
          </cell>
          <cell r="AD2421">
            <v>1683.75</v>
          </cell>
          <cell r="AE2421">
            <v>1683.75</v>
          </cell>
          <cell r="AF2421">
            <v>374</v>
          </cell>
          <cell r="AH2421">
            <v>100</v>
          </cell>
          <cell r="AI2421">
            <v>7209</v>
          </cell>
          <cell r="AJ2421">
            <v>6270</v>
          </cell>
          <cell r="AK2421">
            <v>939</v>
          </cell>
        </row>
        <row r="2422">
          <cell r="A2422" t="str">
            <v>890129</v>
          </cell>
          <cell r="B2422" t="str">
            <v>JITENDRA KUMAR JAISAWAL</v>
          </cell>
          <cell r="C2422" t="str">
            <v>ASARFI  LAL</v>
          </cell>
          <cell r="D2422" t="str">
            <v>OPERATIONS</v>
          </cell>
          <cell r="E2422" t="str">
            <v>GUARD</v>
          </cell>
          <cell r="F2422" t="str">
            <v>NOIDA PHASE1</v>
          </cell>
          <cell r="G2422" t="str">
            <v>U0022584</v>
          </cell>
          <cell r="H2422">
            <v>6715225889</v>
          </cell>
          <cell r="I2422">
            <v>208</v>
          </cell>
          <cell r="J2422" t="str">
            <v>DIR08</v>
          </cell>
          <cell r="K2422">
            <v>42196</v>
          </cell>
          <cell r="O2422">
            <v>3367.5</v>
          </cell>
          <cell r="P2422">
            <v>1683.75</v>
          </cell>
          <cell r="Q2422">
            <v>118</v>
          </cell>
          <cell r="S2422">
            <v>1683.75</v>
          </cell>
          <cell r="T2422">
            <v>0</v>
          </cell>
          <cell r="V2422">
            <v>808</v>
          </cell>
          <cell r="AB2422">
            <v>100</v>
          </cell>
          <cell r="AC2422">
            <v>3367.5</v>
          </cell>
          <cell r="AD2422">
            <v>1683.75</v>
          </cell>
          <cell r="AE2422">
            <v>1683.75</v>
          </cell>
          <cell r="AH2422">
            <v>100</v>
          </cell>
          <cell r="AI2422">
            <v>6835</v>
          </cell>
          <cell r="AJ2422">
            <v>5910</v>
          </cell>
          <cell r="AK2422">
            <v>925</v>
          </cell>
        </row>
        <row r="2423">
          <cell r="A2423" t="str">
            <v>890130</v>
          </cell>
          <cell r="B2423" t="str">
            <v>RAKESH  SINGH</v>
          </cell>
          <cell r="C2423" t="str">
            <v>BHADUR  SINGH</v>
          </cell>
          <cell r="D2423" t="str">
            <v>OPERATIONS</v>
          </cell>
          <cell r="E2423" t="str">
            <v>GUARD</v>
          </cell>
          <cell r="F2423" t="str">
            <v>NOIDA PHASE1</v>
          </cell>
          <cell r="G2423" t="str">
            <v>U0022585</v>
          </cell>
          <cell r="H2423">
            <v>6715225891</v>
          </cell>
          <cell r="I2423">
            <v>208</v>
          </cell>
          <cell r="J2423" t="str">
            <v>DIR08</v>
          </cell>
          <cell r="K2423">
            <v>42196</v>
          </cell>
          <cell r="O2423">
            <v>3367.5</v>
          </cell>
          <cell r="P2423">
            <v>1683.75</v>
          </cell>
          <cell r="Q2423">
            <v>118</v>
          </cell>
          <cell r="S2423">
            <v>1683.75</v>
          </cell>
          <cell r="T2423">
            <v>0</v>
          </cell>
          <cell r="V2423">
            <v>808</v>
          </cell>
          <cell r="AB2423">
            <v>100</v>
          </cell>
          <cell r="AC2423">
            <v>3367.5</v>
          </cell>
          <cell r="AD2423">
            <v>1683.75</v>
          </cell>
          <cell r="AE2423">
            <v>1683.75</v>
          </cell>
          <cell r="AH2423">
            <v>100</v>
          </cell>
          <cell r="AI2423">
            <v>6835</v>
          </cell>
          <cell r="AJ2423">
            <v>5900</v>
          </cell>
          <cell r="AK2423">
            <v>935</v>
          </cell>
        </row>
        <row r="2424">
          <cell r="A2424" t="str">
            <v>890131</v>
          </cell>
          <cell r="B2424" t="str">
            <v>PRINCE  RAI</v>
          </cell>
          <cell r="C2424" t="str">
            <v>GHANSHYAM  RAI</v>
          </cell>
          <cell r="D2424" t="str">
            <v>OPERATIONS</v>
          </cell>
          <cell r="E2424" t="str">
            <v>GUARD</v>
          </cell>
          <cell r="F2424" t="str">
            <v>NOIDA PHASE1</v>
          </cell>
          <cell r="G2424" t="str">
            <v>U0022586</v>
          </cell>
          <cell r="H2424">
            <v>6715225892</v>
          </cell>
          <cell r="I2424">
            <v>40</v>
          </cell>
          <cell r="J2424" t="str">
            <v>DIR08</v>
          </cell>
          <cell r="K2424">
            <v>42196</v>
          </cell>
          <cell r="O2424">
            <v>647.6</v>
          </cell>
          <cell r="P2424">
            <v>323.8</v>
          </cell>
          <cell r="Q2424">
            <v>23</v>
          </cell>
          <cell r="S2424">
            <v>323.8</v>
          </cell>
          <cell r="T2424">
            <v>0</v>
          </cell>
          <cell r="V2424">
            <v>155</v>
          </cell>
          <cell r="AB2424">
            <v>19.23</v>
          </cell>
          <cell r="AC2424">
            <v>3367.5</v>
          </cell>
          <cell r="AD2424">
            <v>1683.75</v>
          </cell>
          <cell r="AE2424">
            <v>1683.75</v>
          </cell>
          <cell r="AH2424">
            <v>100</v>
          </cell>
          <cell r="AI2424">
            <v>1314.43</v>
          </cell>
          <cell r="AJ2424">
            <v>1140</v>
          </cell>
          <cell r="AK2424">
            <v>174.43</v>
          </cell>
        </row>
        <row r="2425">
          <cell r="A2425" t="str">
            <v>890132</v>
          </cell>
          <cell r="B2425" t="str">
            <v>SANJEEV  KUMAR</v>
          </cell>
          <cell r="D2425" t="str">
            <v>OPERATIONS</v>
          </cell>
          <cell r="E2425" t="str">
            <v>GUARD</v>
          </cell>
          <cell r="F2425" t="str">
            <v>NOIDA PHASE1</v>
          </cell>
          <cell r="G2425" t="str">
            <v>U0022587</v>
          </cell>
          <cell r="H2425">
            <v>6715225893</v>
          </cell>
          <cell r="I2425">
            <v>184</v>
          </cell>
          <cell r="J2425" t="str">
            <v>DIR08</v>
          </cell>
          <cell r="K2425">
            <v>42196</v>
          </cell>
          <cell r="O2425">
            <v>2978.95</v>
          </cell>
          <cell r="P2425">
            <v>1489.5</v>
          </cell>
          <cell r="Q2425">
            <v>105</v>
          </cell>
          <cell r="S2425">
            <v>1489.5</v>
          </cell>
          <cell r="T2425">
            <v>0</v>
          </cell>
          <cell r="V2425">
            <v>715</v>
          </cell>
          <cell r="AB2425">
            <v>88.46</v>
          </cell>
          <cell r="AC2425">
            <v>3367.5</v>
          </cell>
          <cell r="AD2425">
            <v>1683.75</v>
          </cell>
          <cell r="AE2425">
            <v>1683.75</v>
          </cell>
          <cell r="AH2425">
            <v>100</v>
          </cell>
          <cell r="AI2425">
            <v>6046.41</v>
          </cell>
          <cell r="AJ2425">
            <v>5220</v>
          </cell>
          <cell r="AK2425">
            <v>826.41</v>
          </cell>
        </row>
        <row r="2426">
          <cell r="A2426" t="str">
            <v>890133</v>
          </cell>
          <cell r="B2426" t="str">
            <v>KRIPA SHANKAR SINGH</v>
          </cell>
          <cell r="D2426" t="str">
            <v>OPERATIONS</v>
          </cell>
          <cell r="E2426" t="str">
            <v>GUARD</v>
          </cell>
          <cell r="F2426" t="str">
            <v>NOIDA PHASE1</v>
          </cell>
          <cell r="G2426" t="str">
            <v>U0022588</v>
          </cell>
          <cell r="H2426">
            <v>6715225894</v>
          </cell>
          <cell r="I2426">
            <v>208</v>
          </cell>
          <cell r="J2426" t="str">
            <v>DIR08</v>
          </cell>
          <cell r="K2426">
            <v>42196</v>
          </cell>
          <cell r="O2426">
            <v>3367.5</v>
          </cell>
          <cell r="P2426">
            <v>1683.75</v>
          </cell>
          <cell r="Q2426">
            <v>118</v>
          </cell>
          <cell r="S2426">
            <v>1683.75</v>
          </cell>
          <cell r="T2426">
            <v>0</v>
          </cell>
          <cell r="V2426">
            <v>808</v>
          </cell>
          <cell r="AB2426">
            <v>100</v>
          </cell>
          <cell r="AC2426">
            <v>3367.5</v>
          </cell>
          <cell r="AD2426">
            <v>1683.75</v>
          </cell>
          <cell r="AE2426">
            <v>1683.75</v>
          </cell>
          <cell r="AH2426">
            <v>100</v>
          </cell>
          <cell r="AI2426">
            <v>6835</v>
          </cell>
          <cell r="AJ2426">
            <v>5910</v>
          </cell>
          <cell r="AK2426">
            <v>925</v>
          </cell>
        </row>
        <row r="2427">
          <cell r="A2427" t="str">
            <v>890134</v>
          </cell>
          <cell r="B2427" t="str">
            <v>SATENDRA  KUMAR</v>
          </cell>
          <cell r="C2427" t="str">
            <v xml:space="preserve">INDRA PAL SINGH  </v>
          </cell>
          <cell r="D2427" t="str">
            <v>OPERATIONS</v>
          </cell>
          <cell r="E2427" t="str">
            <v>GUARD</v>
          </cell>
          <cell r="F2427" t="str">
            <v>NOIDA PHASE1</v>
          </cell>
          <cell r="G2427" t="str">
            <v>U0022589</v>
          </cell>
          <cell r="H2427">
            <v>6715225895</v>
          </cell>
          <cell r="I2427">
            <v>168</v>
          </cell>
          <cell r="J2427" t="str">
            <v>DIR08</v>
          </cell>
          <cell r="K2427">
            <v>42196</v>
          </cell>
          <cell r="O2427">
            <v>2719.9</v>
          </cell>
          <cell r="P2427">
            <v>1359.95</v>
          </cell>
          <cell r="Q2427">
            <v>96</v>
          </cell>
          <cell r="S2427">
            <v>1359.95</v>
          </cell>
          <cell r="T2427">
            <v>0</v>
          </cell>
          <cell r="V2427">
            <v>653</v>
          </cell>
          <cell r="AB2427">
            <v>80.77</v>
          </cell>
          <cell r="AC2427">
            <v>3367.5</v>
          </cell>
          <cell r="AD2427">
            <v>1683.75</v>
          </cell>
          <cell r="AE2427">
            <v>1683.75</v>
          </cell>
          <cell r="AH2427">
            <v>100</v>
          </cell>
          <cell r="AI2427">
            <v>5520.57</v>
          </cell>
          <cell r="AJ2427">
            <v>4770</v>
          </cell>
          <cell r="AK2427">
            <v>750.57</v>
          </cell>
        </row>
        <row r="2428">
          <cell r="A2428" t="str">
            <v>890135</v>
          </cell>
          <cell r="B2428" t="str">
            <v>RAVINDRA  KUMAR</v>
          </cell>
          <cell r="C2428" t="str">
            <v>RAMESH  CHAND</v>
          </cell>
          <cell r="D2428" t="str">
            <v>OPERATIONS</v>
          </cell>
          <cell r="E2428" t="str">
            <v>GUARD</v>
          </cell>
          <cell r="F2428" t="str">
            <v>NOIDA PHASE1</v>
          </cell>
          <cell r="G2428" t="str">
            <v>U0022590</v>
          </cell>
          <cell r="H2428">
            <v>6715225897</v>
          </cell>
          <cell r="I2428">
            <v>208</v>
          </cell>
          <cell r="J2428" t="str">
            <v>DIR08</v>
          </cell>
          <cell r="K2428">
            <v>42196</v>
          </cell>
          <cell r="O2428">
            <v>3367.5</v>
          </cell>
          <cell r="P2428">
            <v>1683.75</v>
          </cell>
          <cell r="Q2428">
            <v>118</v>
          </cell>
          <cell r="S2428">
            <v>1683.75</v>
          </cell>
          <cell r="T2428">
            <v>0</v>
          </cell>
          <cell r="V2428">
            <v>808</v>
          </cell>
          <cell r="AB2428">
            <v>100</v>
          </cell>
          <cell r="AC2428">
            <v>3367.5</v>
          </cell>
          <cell r="AD2428">
            <v>1683.75</v>
          </cell>
          <cell r="AE2428">
            <v>1683.75</v>
          </cell>
          <cell r="AH2428">
            <v>100</v>
          </cell>
          <cell r="AI2428">
            <v>6835</v>
          </cell>
          <cell r="AJ2428">
            <v>5910</v>
          </cell>
          <cell r="AK2428">
            <v>925</v>
          </cell>
        </row>
        <row r="2429">
          <cell r="A2429" t="str">
            <v>890136</v>
          </cell>
          <cell r="B2429" t="str">
            <v>PRATAP  SINGH</v>
          </cell>
          <cell r="C2429" t="str">
            <v>BABU RAM SINGH</v>
          </cell>
          <cell r="D2429" t="str">
            <v>OPERATIONS</v>
          </cell>
          <cell r="E2429" t="str">
            <v>GUARD</v>
          </cell>
          <cell r="F2429" t="str">
            <v>NOIDA PHASE1</v>
          </cell>
          <cell r="G2429" t="str">
            <v>U0022591</v>
          </cell>
          <cell r="H2429">
            <v>6715225899</v>
          </cell>
          <cell r="I2429">
            <v>192</v>
          </cell>
          <cell r="J2429" t="str">
            <v>DIR08</v>
          </cell>
          <cell r="K2429">
            <v>42196</v>
          </cell>
          <cell r="O2429">
            <v>3108.5</v>
          </cell>
          <cell r="P2429">
            <v>1554.25</v>
          </cell>
          <cell r="Q2429">
            <v>109</v>
          </cell>
          <cell r="S2429">
            <v>1554.25</v>
          </cell>
          <cell r="T2429">
            <v>0</v>
          </cell>
          <cell r="V2429">
            <v>746</v>
          </cell>
          <cell r="AB2429">
            <v>92.31</v>
          </cell>
          <cell r="AC2429">
            <v>3367.5</v>
          </cell>
          <cell r="AD2429">
            <v>1683.75</v>
          </cell>
          <cell r="AE2429">
            <v>1683.75</v>
          </cell>
          <cell r="AH2429">
            <v>100</v>
          </cell>
          <cell r="AI2429">
            <v>6309.31</v>
          </cell>
          <cell r="AJ2429">
            <v>5450</v>
          </cell>
          <cell r="AK2429">
            <v>859.31</v>
          </cell>
        </row>
        <row r="2430">
          <cell r="A2430" t="str">
            <v>890137</v>
          </cell>
          <cell r="B2430" t="str">
            <v>ANIL  KUMAR</v>
          </cell>
          <cell r="C2430" t="str">
            <v>RAMRATAN  SINGH</v>
          </cell>
          <cell r="D2430" t="str">
            <v>OPERATIONS</v>
          </cell>
          <cell r="E2430" t="str">
            <v>GUARD</v>
          </cell>
          <cell r="F2430" t="str">
            <v>NOIDA PHASE1</v>
          </cell>
          <cell r="G2430" t="str">
            <v>U0022592</v>
          </cell>
          <cell r="H2430">
            <v>6715225900</v>
          </cell>
          <cell r="I2430">
            <v>208</v>
          </cell>
          <cell r="J2430" t="str">
            <v>DIR08</v>
          </cell>
          <cell r="K2430">
            <v>42196</v>
          </cell>
          <cell r="O2430">
            <v>3367.5</v>
          </cell>
          <cell r="P2430">
            <v>1683.75</v>
          </cell>
          <cell r="Q2430">
            <v>137</v>
          </cell>
          <cell r="S2430">
            <v>1683.75</v>
          </cell>
          <cell r="T2430">
            <v>0</v>
          </cell>
          <cell r="V2430">
            <v>808</v>
          </cell>
          <cell r="X2430">
            <v>1083</v>
          </cell>
          <cell r="AB2430">
            <v>100</v>
          </cell>
          <cell r="AC2430">
            <v>3367.5</v>
          </cell>
          <cell r="AD2430">
            <v>1683.75</v>
          </cell>
          <cell r="AE2430">
            <v>1683.75</v>
          </cell>
          <cell r="AF2430">
            <v>1083</v>
          </cell>
          <cell r="AH2430">
            <v>100</v>
          </cell>
          <cell r="AI2430">
            <v>7918</v>
          </cell>
          <cell r="AJ2430">
            <v>6970</v>
          </cell>
          <cell r="AK2430">
            <v>948</v>
          </cell>
        </row>
        <row r="2431">
          <cell r="A2431" t="str">
            <v>890138</v>
          </cell>
          <cell r="B2431" t="str">
            <v>AJAY KUMAR SINGH</v>
          </cell>
          <cell r="C2431" t="str">
            <v>LAL BAHADUR SINGH</v>
          </cell>
          <cell r="D2431" t="str">
            <v>OPERATIONS</v>
          </cell>
          <cell r="E2431" t="str">
            <v>GUARD</v>
          </cell>
          <cell r="F2431" t="str">
            <v>NOIDA PHASE1</v>
          </cell>
          <cell r="G2431" t="str">
            <v>U0022593</v>
          </cell>
          <cell r="H2431">
            <v>6715225902</v>
          </cell>
          <cell r="I2431">
            <v>208</v>
          </cell>
          <cell r="J2431" t="str">
            <v>DIR08</v>
          </cell>
          <cell r="K2431">
            <v>42196</v>
          </cell>
          <cell r="O2431">
            <v>3367.5</v>
          </cell>
          <cell r="P2431">
            <v>1683.75</v>
          </cell>
          <cell r="Q2431">
            <v>118</v>
          </cell>
          <cell r="S2431">
            <v>1683.75</v>
          </cell>
          <cell r="T2431">
            <v>0</v>
          </cell>
          <cell r="V2431">
            <v>808</v>
          </cell>
          <cell r="AB2431">
            <v>100</v>
          </cell>
          <cell r="AC2431">
            <v>3367.5</v>
          </cell>
          <cell r="AD2431">
            <v>1683.75</v>
          </cell>
          <cell r="AE2431">
            <v>1683.75</v>
          </cell>
          <cell r="AH2431">
            <v>100</v>
          </cell>
          <cell r="AI2431">
            <v>6835</v>
          </cell>
          <cell r="AJ2431">
            <v>5900</v>
          </cell>
          <cell r="AK2431">
            <v>935</v>
          </cell>
        </row>
        <row r="2432">
          <cell r="A2432" t="str">
            <v>890140</v>
          </cell>
          <cell r="B2432" t="str">
            <v>MUKESH  KUMAR</v>
          </cell>
          <cell r="C2432" t="str">
            <v>RAJPAL  SINGH</v>
          </cell>
          <cell r="D2432" t="str">
            <v>OPERATIONS</v>
          </cell>
          <cell r="E2432" t="str">
            <v>GUARD</v>
          </cell>
          <cell r="F2432" t="str">
            <v>NOIDA PHASE1</v>
          </cell>
          <cell r="G2432" t="str">
            <v>U0022595</v>
          </cell>
          <cell r="H2432">
            <v>6715225909</v>
          </cell>
          <cell r="I2432">
            <v>208</v>
          </cell>
          <cell r="J2432" t="str">
            <v>DIR08</v>
          </cell>
          <cell r="K2432">
            <v>42196</v>
          </cell>
          <cell r="O2432">
            <v>3367.5</v>
          </cell>
          <cell r="P2432">
            <v>1683.75</v>
          </cell>
          <cell r="Q2432">
            <v>118</v>
          </cell>
          <cell r="S2432">
            <v>1683.75</v>
          </cell>
          <cell r="T2432">
            <v>0</v>
          </cell>
          <cell r="V2432">
            <v>808</v>
          </cell>
          <cell r="AB2432">
            <v>100</v>
          </cell>
          <cell r="AC2432">
            <v>3367.5</v>
          </cell>
          <cell r="AD2432">
            <v>1683.75</v>
          </cell>
          <cell r="AE2432">
            <v>1683.75</v>
          </cell>
          <cell r="AH2432">
            <v>100</v>
          </cell>
          <cell r="AI2432">
            <v>6835</v>
          </cell>
          <cell r="AJ2432">
            <v>5910</v>
          </cell>
          <cell r="AK2432">
            <v>925</v>
          </cell>
        </row>
        <row r="2433">
          <cell r="A2433" t="str">
            <v>890142</v>
          </cell>
          <cell r="B2433" t="str">
            <v>BAL VIR SINGH</v>
          </cell>
          <cell r="C2433" t="str">
            <v>RAM  NATH</v>
          </cell>
          <cell r="D2433" t="str">
            <v>OPERATIONS</v>
          </cell>
          <cell r="E2433" t="str">
            <v>GUARD</v>
          </cell>
          <cell r="F2433" t="str">
            <v>NOIDA PHASE1</v>
          </cell>
          <cell r="G2433" t="str">
            <v>U0022597</v>
          </cell>
          <cell r="H2433">
            <v>6715225914</v>
          </cell>
          <cell r="I2433">
            <v>208</v>
          </cell>
          <cell r="J2433" t="str">
            <v>DIR08</v>
          </cell>
          <cell r="K2433">
            <v>42196</v>
          </cell>
          <cell r="O2433">
            <v>3367.5</v>
          </cell>
          <cell r="P2433">
            <v>1683.75</v>
          </cell>
          <cell r="Q2433">
            <v>118</v>
          </cell>
          <cell r="S2433">
            <v>1683.75</v>
          </cell>
          <cell r="T2433">
            <v>0</v>
          </cell>
          <cell r="V2433">
            <v>808</v>
          </cell>
          <cell r="AB2433">
            <v>100</v>
          </cell>
          <cell r="AC2433">
            <v>3367.5</v>
          </cell>
          <cell r="AD2433">
            <v>1683.75</v>
          </cell>
          <cell r="AE2433">
            <v>1683.75</v>
          </cell>
          <cell r="AH2433">
            <v>100</v>
          </cell>
          <cell r="AI2433">
            <v>6835</v>
          </cell>
          <cell r="AJ2433">
            <v>5910</v>
          </cell>
          <cell r="AK2433">
            <v>925</v>
          </cell>
        </row>
        <row r="2434">
          <cell r="A2434" t="str">
            <v>890143</v>
          </cell>
          <cell r="B2434" t="str">
            <v>RAJPAL  SINGH</v>
          </cell>
          <cell r="C2434" t="str">
            <v xml:space="preserve">DURGA SINGH  </v>
          </cell>
          <cell r="D2434" t="str">
            <v>OPERATIONS</v>
          </cell>
          <cell r="E2434" t="str">
            <v>GUARD</v>
          </cell>
          <cell r="F2434" t="str">
            <v>NOIDA PHASE1</v>
          </cell>
          <cell r="G2434" t="str">
            <v>U0022598</v>
          </cell>
          <cell r="H2434">
            <v>6715225917</v>
          </cell>
          <cell r="I2434">
            <v>168</v>
          </cell>
          <cell r="J2434" t="str">
            <v>DIR08</v>
          </cell>
          <cell r="K2434">
            <v>42196</v>
          </cell>
          <cell r="O2434">
            <v>2719.9</v>
          </cell>
          <cell r="P2434">
            <v>1359.95</v>
          </cell>
          <cell r="Q2434">
            <v>96</v>
          </cell>
          <cell r="S2434">
            <v>1359.95</v>
          </cell>
          <cell r="T2434">
            <v>0</v>
          </cell>
          <cell r="V2434">
            <v>653</v>
          </cell>
          <cell r="AB2434">
            <v>80.77</v>
          </cell>
          <cell r="AC2434">
            <v>3367.5</v>
          </cell>
          <cell r="AD2434">
            <v>1683.75</v>
          </cell>
          <cell r="AE2434">
            <v>1683.75</v>
          </cell>
          <cell r="AH2434">
            <v>100</v>
          </cell>
          <cell r="AI2434">
            <v>5520.57</v>
          </cell>
          <cell r="AJ2434">
            <v>4770</v>
          </cell>
          <cell r="AK2434">
            <v>750.57</v>
          </cell>
        </row>
        <row r="2435">
          <cell r="A2435" t="str">
            <v>890144</v>
          </cell>
          <cell r="B2435" t="str">
            <v>VINOD KUMAR TIWARI</v>
          </cell>
          <cell r="C2435" t="str">
            <v>SHYAM PARAKASH TIWARI</v>
          </cell>
          <cell r="D2435" t="str">
            <v>OPERATIONS</v>
          </cell>
          <cell r="E2435" t="str">
            <v>GUARD</v>
          </cell>
          <cell r="F2435" t="str">
            <v>NOIDA PHASE1</v>
          </cell>
          <cell r="G2435" t="str">
            <v>U0022599</v>
          </cell>
          <cell r="H2435">
            <v>6715225920</v>
          </cell>
          <cell r="I2435">
            <v>208</v>
          </cell>
          <cell r="J2435" t="str">
            <v>DIR08</v>
          </cell>
          <cell r="K2435">
            <v>42196</v>
          </cell>
          <cell r="O2435">
            <v>3367.5</v>
          </cell>
          <cell r="P2435">
            <v>1683.75</v>
          </cell>
          <cell r="Q2435">
            <v>118</v>
          </cell>
          <cell r="S2435">
            <v>1683.75</v>
          </cell>
          <cell r="T2435">
            <v>0</v>
          </cell>
          <cell r="V2435">
            <v>808</v>
          </cell>
          <cell r="AB2435">
            <v>100</v>
          </cell>
          <cell r="AC2435">
            <v>3367.5</v>
          </cell>
          <cell r="AD2435">
            <v>1683.75</v>
          </cell>
          <cell r="AE2435">
            <v>1683.75</v>
          </cell>
          <cell r="AH2435">
            <v>100</v>
          </cell>
          <cell r="AI2435">
            <v>6835</v>
          </cell>
          <cell r="AJ2435">
            <v>5910</v>
          </cell>
          <cell r="AK2435">
            <v>925</v>
          </cell>
        </row>
        <row r="2436">
          <cell r="A2436" t="str">
            <v>890145</v>
          </cell>
          <cell r="B2436" t="str">
            <v>KAMAL  SINGH</v>
          </cell>
          <cell r="C2436" t="str">
            <v>SHOBHA  RAM</v>
          </cell>
          <cell r="D2436" t="str">
            <v>OPERATIONS</v>
          </cell>
          <cell r="E2436" t="str">
            <v>GUARD</v>
          </cell>
          <cell r="F2436" t="str">
            <v>NOIDA PHASE1</v>
          </cell>
          <cell r="G2436" t="str">
            <v>U0022600</v>
          </cell>
          <cell r="H2436">
            <v>6715226225</v>
          </cell>
          <cell r="I2436">
            <v>208</v>
          </cell>
          <cell r="J2436" t="str">
            <v>DIR08</v>
          </cell>
          <cell r="K2436">
            <v>42196</v>
          </cell>
          <cell r="O2436">
            <v>3367.5</v>
          </cell>
          <cell r="P2436">
            <v>1683.75</v>
          </cell>
          <cell r="Q2436">
            <v>151</v>
          </cell>
          <cell r="S2436">
            <v>1683.75</v>
          </cell>
          <cell r="T2436">
            <v>0</v>
          </cell>
          <cell r="V2436">
            <v>808</v>
          </cell>
          <cell r="X2436">
            <v>1846</v>
          </cell>
          <cell r="AB2436">
            <v>100</v>
          </cell>
          <cell r="AC2436">
            <v>3367.5</v>
          </cell>
          <cell r="AD2436">
            <v>1683.75</v>
          </cell>
          <cell r="AE2436">
            <v>1683.75</v>
          </cell>
          <cell r="AF2436">
            <v>1846</v>
          </cell>
          <cell r="AH2436">
            <v>100</v>
          </cell>
          <cell r="AI2436">
            <v>8681</v>
          </cell>
          <cell r="AJ2436">
            <v>7720</v>
          </cell>
          <cell r="AK2436">
            <v>961</v>
          </cell>
        </row>
        <row r="2437">
          <cell r="A2437" t="str">
            <v>890146</v>
          </cell>
          <cell r="B2437" t="str">
            <v>PRADEEP  SINGH</v>
          </cell>
          <cell r="C2437" t="str">
            <v>RAVI SHANKER SINGH</v>
          </cell>
          <cell r="D2437" t="str">
            <v>OPERATIONS</v>
          </cell>
          <cell r="E2437" t="str">
            <v>GUARD</v>
          </cell>
          <cell r="F2437" t="str">
            <v>NOIDA PHASE1</v>
          </cell>
          <cell r="G2437" t="str">
            <v>U0022601</v>
          </cell>
          <cell r="H2437">
            <v>6715226234</v>
          </cell>
          <cell r="I2437">
            <v>112</v>
          </cell>
          <cell r="J2437" t="str">
            <v>DIR08</v>
          </cell>
          <cell r="K2437">
            <v>42196</v>
          </cell>
          <cell r="O2437">
            <v>1813.3</v>
          </cell>
          <cell r="P2437">
            <v>906.65</v>
          </cell>
          <cell r="Q2437">
            <v>64</v>
          </cell>
          <cell r="S2437">
            <v>906.65</v>
          </cell>
          <cell r="T2437">
            <v>0</v>
          </cell>
          <cell r="V2437">
            <v>435</v>
          </cell>
          <cell r="AB2437">
            <v>53.85</v>
          </cell>
          <cell r="AC2437">
            <v>3367.5</v>
          </cell>
          <cell r="AD2437">
            <v>1683.75</v>
          </cell>
          <cell r="AE2437">
            <v>1683.75</v>
          </cell>
          <cell r="AH2437">
            <v>100</v>
          </cell>
          <cell r="AI2437">
            <v>3680.45</v>
          </cell>
          <cell r="AJ2437">
            <v>3180</v>
          </cell>
          <cell r="AK2437">
            <v>500.45</v>
          </cell>
        </row>
        <row r="2438">
          <cell r="A2438" t="str">
            <v>890147</v>
          </cell>
          <cell r="B2438" t="str">
            <v>VINOD  KUMAR</v>
          </cell>
          <cell r="C2438" t="str">
            <v xml:space="preserve">VIDYA MAHTO  </v>
          </cell>
          <cell r="D2438" t="str">
            <v>OPERATIONS</v>
          </cell>
          <cell r="E2438" t="str">
            <v>GUARD</v>
          </cell>
          <cell r="F2438" t="str">
            <v>NOIDA PHASE1</v>
          </cell>
          <cell r="G2438" t="str">
            <v>U0022602</v>
          </cell>
          <cell r="H2438">
            <v>6715226238</v>
          </cell>
          <cell r="I2438">
            <v>208</v>
          </cell>
          <cell r="J2438" t="str">
            <v>DIR08</v>
          </cell>
          <cell r="K2438">
            <v>42196</v>
          </cell>
          <cell r="O2438">
            <v>3367.5</v>
          </cell>
          <cell r="P2438">
            <v>1683.75</v>
          </cell>
          <cell r="Q2438">
            <v>118</v>
          </cell>
          <cell r="S2438">
            <v>1683.75</v>
          </cell>
          <cell r="T2438">
            <v>0</v>
          </cell>
          <cell r="V2438">
            <v>808</v>
          </cell>
          <cell r="AB2438">
            <v>100</v>
          </cell>
          <cell r="AC2438">
            <v>3367.5</v>
          </cell>
          <cell r="AD2438">
            <v>1683.75</v>
          </cell>
          <cell r="AE2438">
            <v>1683.75</v>
          </cell>
          <cell r="AH2438">
            <v>100</v>
          </cell>
          <cell r="AI2438">
            <v>6835</v>
          </cell>
          <cell r="AJ2438">
            <v>5900</v>
          </cell>
          <cell r="AK2438">
            <v>935</v>
          </cell>
        </row>
        <row r="2439">
          <cell r="A2439" t="str">
            <v>890148</v>
          </cell>
          <cell r="B2439" t="str">
            <v>MD  KHALIQUE</v>
          </cell>
          <cell r="C2439" t="str">
            <v>MD  SABIR</v>
          </cell>
          <cell r="D2439" t="str">
            <v>OPERATIONS</v>
          </cell>
          <cell r="E2439" t="str">
            <v>GUARD</v>
          </cell>
          <cell r="F2439" t="str">
            <v>ZONE B</v>
          </cell>
          <cell r="G2439" t="str">
            <v>U0022603</v>
          </cell>
          <cell r="H2439">
            <v>6715226241</v>
          </cell>
          <cell r="I2439">
            <v>208</v>
          </cell>
          <cell r="J2439" t="str">
            <v>DIR08</v>
          </cell>
          <cell r="K2439">
            <v>42196</v>
          </cell>
          <cell r="O2439">
            <v>3367.5</v>
          </cell>
          <cell r="P2439">
            <v>1683.75</v>
          </cell>
          <cell r="Q2439">
            <v>151</v>
          </cell>
          <cell r="S2439">
            <v>1683.75</v>
          </cell>
          <cell r="T2439">
            <v>0</v>
          </cell>
          <cell r="V2439">
            <v>808</v>
          </cell>
          <cell r="X2439">
            <v>1846</v>
          </cell>
          <cell r="AB2439">
            <v>100</v>
          </cell>
          <cell r="AC2439">
            <v>3367.5</v>
          </cell>
          <cell r="AD2439">
            <v>1683.75</v>
          </cell>
          <cell r="AE2439">
            <v>1683.75</v>
          </cell>
          <cell r="AF2439">
            <v>1846</v>
          </cell>
          <cell r="AH2439">
            <v>100</v>
          </cell>
          <cell r="AI2439">
            <v>8681</v>
          </cell>
          <cell r="AJ2439">
            <v>7720</v>
          </cell>
          <cell r="AK2439">
            <v>961</v>
          </cell>
        </row>
        <row r="2440">
          <cell r="A2440" t="str">
            <v>890151</v>
          </cell>
          <cell r="B2440" t="str">
            <v>RAM JAG YADAV</v>
          </cell>
          <cell r="C2440" t="str">
            <v>MOTI CHAND YADAV</v>
          </cell>
          <cell r="D2440" t="str">
            <v>OPERATIONS</v>
          </cell>
          <cell r="E2440" t="str">
            <v>GUARD</v>
          </cell>
          <cell r="F2440" t="str">
            <v>NOIDA PHASE1</v>
          </cell>
          <cell r="G2440" t="str">
            <v>U0022606</v>
          </cell>
          <cell r="H2440">
            <v>6708791063</v>
          </cell>
          <cell r="I2440">
            <v>208</v>
          </cell>
          <cell r="J2440" t="str">
            <v>DIR08</v>
          </cell>
          <cell r="K2440">
            <v>42199</v>
          </cell>
          <cell r="O2440">
            <v>3367.5</v>
          </cell>
          <cell r="P2440">
            <v>1683.75</v>
          </cell>
          <cell r="Q2440">
            <v>118</v>
          </cell>
          <cell r="S2440">
            <v>1683.75</v>
          </cell>
          <cell r="T2440">
            <v>0</v>
          </cell>
          <cell r="V2440">
            <v>808</v>
          </cell>
          <cell r="AB2440">
            <v>100</v>
          </cell>
          <cell r="AC2440">
            <v>3367.5</v>
          </cell>
          <cell r="AD2440">
            <v>1683.75</v>
          </cell>
          <cell r="AE2440">
            <v>1683.75</v>
          </cell>
          <cell r="AH2440">
            <v>100</v>
          </cell>
          <cell r="AI2440">
            <v>6835</v>
          </cell>
          <cell r="AJ2440">
            <v>5910</v>
          </cell>
          <cell r="AK2440">
            <v>925</v>
          </cell>
        </row>
        <row r="2441">
          <cell r="A2441" t="str">
            <v>890152</v>
          </cell>
          <cell r="B2441" t="str">
            <v>KRISHNA  YADAV</v>
          </cell>
          <cell r="D2441" t="str">
            <v>OPERATIONS</v>
          </cell>
          <cell r="E2441" t="str">
            <v>GUARD</v>
          </cell>
          <cell r="F2441" t="str">
            <v>NOIDA PHASE1</v>
          </cell>
          <cell r="G2441" t="str">
            <v>U0022607</v>
          </cell>
          <cell r="H2441">
            <v>6715226253</v>
          </cell>
          <cell r="I2441">
            <v>208</v>
          </cell>
          <cell r="J2441" t="str">
            <v>DIR08</v>
          </cell>
          <cell r="K2441">
            <v>42196</v>
          </cell>
          <cell r="O2441">
            <v>3367.5</v>
          </cell>
          <cell r="P2441">
            <v>1683.75</v>
          </cell>
          <cell r="Q2441">
            <v>118</v>
          </cell>
          <cell r="S2441">
            <v>1683.75</v>
          </cell>
          <cell r="T2441">
            <v>0</v>
          </cell>
          <cell r="V2441">
            <v>808</v>
          </cell>
          <cell r="AB2441">
            <v>100</v>
          </cell>
          <cell r="AC2441">
            <v>3367.5</v>
          </cell>
          <cell r="AD2441">
            <v>1683.75</v>
          </cell>
          <cell r="AE2441">
            <v>1683.75</v>
          </cell>
          <cell r="AH2441">
            <v>100</v>
          </cell>
          <cell r="AI2441">
            <v>6835</v>
          </cell>
          <cell r="AJ2441">
            <v>5900</v>
          </cell>
          <cell r="AK2441">
            <v>935</v>
          </cell>
        </row>
        <row r="2442">
          <cell r="A2442" t="str">
            <v>890153</v>
          </cell>
          <cell r="B2442" t="str">
            <v>CHARTANA  SHRESTHA</v>
          </cell>
          <cell r="D2442" t="str">
            <v>OPERATIONS</v>
          </cell>
          <cell r="E2442" t="str">
            <v>LADY GUARD</v>
          </cell>
          <cell r="F2442" t="str">
            <v>NOIDA PHASE1</v>
          </cell>
          <cell r="G2442" t="str">
            <v>U0022608</v>
          </cell>
          <cell r="H2442">
            <v>6715226257</v>
          </cell>
          <cell r="I2442">
            <v>56</v>
          </cell>
          <cell r="J2442" t="str">
            <v>DIR08</v>
          </cell>
          <cell r="K2442">
            <v>42201</v>
          </cell>
          <cell r="O2442">
            <v>906.65</v>
          </cell>
          <cell r="P2442">
            <v>453.35</v>
          </cell>
          <cell r="Q2442">
            <v>32</v>
          </cell>
          <cell r="S2442">
            <v>453.35</v>
          </cell>
          <cell r="T2442">
            <v>0</v>
          </cell>
          <cell r="V2442">
            <v>218</v>
          </cell>
          <cell r="AB2442">
            <v>26.92</v>
          </cell>
          <cell r="AC2442">
            <v>3367.5</v>
          </cell>
          <cell r="AD2442">
            <v>1683.75</v>
          </cell>
          <cell r="AE2442">
            <v>1683.75</v>
          </cell>
          <cell r="AH2442">
            <v>100</v>
          </cell>
          <cell r="AI2442">
            <v>1840.27</v>
          </cell>
          <cell r="AJ2442">
            <v>1590</v>
          </cell>
          <cell r="AK2442">
            <v>250.27</v>
          </cell>
        </row>
        <row r="2443">
          <cell r="A2443" t="str">
            <v>890154</v>
          </cell>
          <cell r="B2443" t="str">
            <v>SHIVENDRA  SINGH</v>
          </cell>
          <cell r="D2443" t="str">
            <v>OPERATIONS</v>
          </cell>
          <cell r="E2443" t="str">
            <v>GUARD</v>
          </cell>
          <cell r="F2443" t="str">
            <v>NOIDA PHASE1</v>
          </cell>
          <cell r="G2443" t="str">
            <v>U0022609</v>
          </cell>
          <cell r="H2443">
            <v>6715226261</v>
          </cell>
          <cell r="I2443">
            <v>72</v>
          </cell>
          <cell r="J2443" t="str">
            <v>DIR08</v>
          </cell>
          <cell r="K2443">
            <v>42201</v>
          </cell>
          <cell r="O2443">
            <v>1165.7</v>
          </cell>
          <cell r="P2443">
            <v>582.85</v>
          </cell>
          <cell r="Q2443">
            <v>41</v>
          </cell>
          <cell r="S2443">
            <v>582.85</v>
          </cell>
          <cell r="T2443">
            <v>0</v>
          </cell>
          <cell r="V2443">
            <v>280</v>
          </cell>
          <cell r="AB2443">
            <v>34.619999999999997</v>
          </cell>
          <cell r="AC2443">
            <v>3367.5</v>
          </cell>
          <cell r="AD2443">
            <v>1683.75</v>
          </cell>
          <cell r="AE2443">
            <v>1683.75</v>
          </cell>
          <cell r="AH2443">
            <v>100</v>
          </cell>
          <cell r="AI2443">
            <v>2366.02</v>
          </cell>
          <cell r="AJ2443">
            <v>2050</v>
          </cell>
          <cell r="AK2443">
            <v>316.02</v>
          </cell>
        </row>
        <row r="2444">
          <cell r="A2444" t="str">
            <v>890155</v>
          </cell>
          <cell r="B2444" t="str">
            <v>USMAN  ALI</v>
          </cell>
          <cell r="C2444" t="str">
            <v>KHVAJ  BAX</v>
          </cell>
          <cell r="D2444" t="str">
            <v>OPERATIONS</v>
          </cell>
          <cell r="E2444" t="str">
            <v>GUARD</v>
          </cell>
          <cell r="F2444" t="str">
            <v>ZONE B</v>
          </cell>
          <cell r="G2444" t="str">
            <v>U0022610</v>
          </cell>
          <cell r="H2444">
            <v>6715226264</v>
          </cell>
          <cell r="I2444">
            <v>208</v>
          </cell>
          <cell r="J2444" t="str">
            <v>DIR08</v>
          </cell>
          <cell r="K2444">
            <v>42201</v>
          </cell>
          <cell r="O2444">
            <v>3367.5</v>
          </cell>
          <cell r="P2444">
            <v>1683.75</v>
          </cell>
          <cell r="Q2444">
            <v>118</v>
          </cell>
          <cell r="S2444">
            <v>1683.75</v>
          </cell>
          <cell r="T2444">
            <v>0</v>
          </cell>
          <cell r="V2444">
            <v>808</v>
          </cell>
          <cell r="AB2444">
            <v>100</v>
          </cell>
          <cell r="AC2444">
            <v>3367.5</v>
          </cell>
          <cell r="AD2444">
            <v>1683.75</v>
          </cell>
          <cell r="AE2444">
            <v>1683.75</v>
          </cell>
          <cell r="AH2444">
            <v>100</v>
          </cell>
          <cell r="AI2444">
            <v>6835</v>
          </cell>
          <cell r="AJ2444">
            <v>5910</v>
          </cell>
          <cell r="AK2444">
            <v>925</v>
          </cell>
        </row>
        <row r="2445">
          <cell r="A2445" t="str">
            <v>890156</v>
          </cell>
          <cell r="B2445" t="str">
            <v>RAJU  YADAV</v>
          </cell>
          <cell r="D2445" t="str">
            <v>OPERATIONS</v>
          </cell>
          <cell r="E2445" t="str">
            <v>GUARD</v>
          </cell>
          <cell r="F2445" t="str">
            <v>NOIDA PHASE1</v>
          </cell>
          <cell r="G2445" t="str">
            <v>U0022611</v>
          </cell>
          <cell r="H2445">
            <v>6715226266</v>
          </cell>
          <cell r="I2445">
            <v>176</v>
          </cell>
          <cell r="J2445" t="str">
            <v>DIR08</v>
          </cell>
          <cell r="K2445">
            <v>42201</v>
          </cell>
          <cell r="O2445">
            <v>2849.45</v>
          </cell>
          <cell r="P2445">
            <v>1424.75</v>
          </cell>
          <cell r="Q2445">
            <v>100</v>
          </cell>
          <cell r="S2445">
            <v>1424.75</v>
          </cell>
          <cell r="T2445">
            <v>0</v>
          </cell>
          <cell r="V2445">
            <v>684</v>
          </cell>
          <cell r="AB2445">
            <v>84.62</v>
          </cell>
          <cell r="AC2445">
            <v>3367.5</v>
          </cell>
          <cell r="AD2445">
            <v>1683.75</v>
          </cell>
          <cell r="AE2445">
            <v>1683.75</v>
          </cell>
          <cell r="AH2445">
            <v>100</v>
          </cell>
          <cell r="AI2445">
            <v>5783.57</v>
          </cell>
          <cell r="AJ2445">
            <v>5000</v>
          </cell>
          <cell r="AK2445">
            <v>783.57</v>
          </cell>
        </row>
        <row r="2446">
          <cell r="A2446" t="str">
            <v>890157</v>
          </cell>
          <cell r="B2446" t="str">
            <v xml:space="preserve">VIKASH  </v>
          </cell>
          <cell r="D2446" t="str">
            <v>OPERATIONS</v>
          </cell>
          <cell r="E2446" t="str">
            <v>GUARD</v>
          </cell>
          <cell r="F2446" t="str">
            <v>NOIDA PHASE1</v>
          </cell>
          <cell r="G2446" t="str">
            <v>U0022612</v>
          </cell>
          <cell r="H2446">
            <v>6715226269</v>
          </cell>
          <cell r="I2446">
            <v>208</v>
          </cell>
          <cell r="J2446" t="str">
            <v>DIR08</v>
          </cell>
          <cell r="K2446">
            <v>42201</v>
          </cell>
          <cell r="O2446">
            <v>3367.5</v>
          </cell>
          <cell r="P2446">
            <v>1683.75</v>
          </cell>
          <cell r="Q2446">
            <v>118</v>
          </cell>
          <cell r="S2446">
            <v>1683.75</v>
          </cell>
          <cell r="T2446">
            <v>0</v>
          </cell>
          <cell r="V2446">
            <v>808</v>
          </cell>
          <cell r="AB2446">
            <v>100</v>
          </cell>
          <cell r="AC2446">
            <v>3367.5</v>
          </cell>
          <cell r="AD2446">
            <v>1683.75</v>
          </cell>
          <cell r="AE2446">
            <v>1683.75</v>
          </cell>
          <cell r="AH2446">
            <v>100</v>
          </cell>
          <cell r="AI2446">
            <v>6835</v>
          </cell>
          <cell r="AJ2446">
            <v>5910</v>
          </cell>
          <cell r="AK2446">
            <v>925</v>
          </cell>
        </row>
        <row r="2447">
          <cell r="A2447" t="str">
            <v>890158</v>
          </cell>
          <cell r="B2447" t="str">
            <v>YADAVENDRA SINGH SIKARWAR</v>
          </cell>
          <cell r="D2447" t="str">
            <v>OPERATIONS</v>
          </cell>
          <cell r="E2447" t="str">
            <v>GUARD</v>
          </cell>
          <cell r="F2447" t="str">
            <v>NOIDA PHASE1</v>
          </cell>
          <cell r="G2447" t="str">
            <v>U0022613</v>
          </cell>
          <cell r="H2447">
            <v>6715226271</v>
          </cell>
          <cell r="I2447">
            <v>208</v>
          </cell>
          <cell r="J2447" t="str">
            <v>DIR08</v>
          </cell>
          <cell r="K2447">
            <v>42201</v>
          </cell>
          <cell r="O2447">
            <v>3367.5</v>
          </cell>
          <cell r="P2447">
            <v>1683.75</v>
          </cell>
          <cell r="Q2447">
            <v>118</v>
          </cell>
          <cell r="S2447">
            <v>1683.75</v>
          </cell>
          <cell r="T2447">
            <v>0</v>
          </cell>
          <cell r="V2447">
            <v>808</v>
          </cell>
          <cell r="AB2447">
            <v>100</v>
          </cell>
          <cell r="AC2447">
            <v>3367.5</v>
          </cell>
          <cell r="AD2447">
            <v>1683.75</v>
          </cell>
          <cell r="AE2447">
            <v>1683.75</v>
          </cell>
          <cell r="AH2447">
            <v>100</v>
          </cell>
          <cell r="AI2447">
            <v>6835</v>
          </cell>
          <cell r="AJ2447">
            <v>5910</v>
          </cell>
          <cell r="AK2447">
            <v>925</v>
          </cell>
        </row>
        <row r="2448">
          <cell r="A2448" t="str">
            <v>890159</v>
          </cell>
          <cell r="B2448" t="str">
            <v>SUBHASH  KUMAR</v>
          </cell>
          <cell r="D2448" t="str">
            <v>OPERATIONS</v>
          </cell>
          <cell r="E2448" t="str">
            <v>GUARD</v>
          </cell>
          <cell r="F2448" t="str">
            <v>NOIDA PH1 MOTHERSON</v>
          </cell>
          <cell r="G2448" t="str">
            <v>U0022614</v>
          </cell>
          <cell r="H2448">
            <v>6713036166</v>
          </cell>
          <cell r="I2448">
            <v>208</v>
          </cell>
          <cell r="J2448" t="str">
            <v>DIR08</v>
          </cell>
          <cell r="K2448">
            <v>42201</v>
          </cell>
          <cell r="O2448">
            <v>3367.5</v>
          </cell>
          <cell r="P2448">
            <v>1683.75</v>
          </cell>
          <cell r="Q2448">
            <v>118</v>
          </cell>
          <cell r="S2448">
            <v>1683.75</v>
          </cell>
          <cell r="T2448">
            <v>0</v>
          </cell>
          <cell r="V2448">
            <v>808</v>
          </cell>
          <cell r="AB2448">
            <v>100</v>
          </cell>
          <cell r="AC2448">
            <v>3367.5</v>
          </cell>
          <cell r="AD2448">
            <v>1683.75</v>
          </cell>
          <cell r="AE2448">
            <v>1683.75</v>
          </cell>
          <cell r="AH2448">
            <v>100</v>
          </cell>
          <cell r="AI2448">
            <v>6835</v>
          </cell>
          <cell r="AJ2448">
            <v>5910</v>
          </cell>
          <cell r="AK2448">
            <v>925</v>
          </cell>
        </row>
        <row r="2449">
          <cell r="A2449" t="str">
            <v>890160</v>
          </cell>
          <cell r="B2449" t="str">
            <v>HARENDRA KUMAR TIWARI</v>
          </cell>
          <cell r="C2449" t="str">
            <v>BALESHWAR  TIWARI</v>
          </cell>
          <cell r="D2449" t="str">
            <v>OPERATIONS</v>
          </cell>
          <cell r="E2449" t="str">
            <v>GUARD</v>
          </cell>
          <cell r="F2449" t="str">
            <v>NOIDA PHASE1</v>
          </cell>
          <cell r="G2449" t="str">
            <v>U0022615</v>
          </cell>
          <cell r="H2449">
            <v>6708781189</v>
          </cell>
          <cell r="I2449">
            <v>208</v>
          </cell>
          <cell r="J2449" t="str">
            <v>DIR08</v>
          </cell>
          <cell r="K2449">
            <v>42206</v>
          </cell>
          <cell r="O2449">
            <v>3367.5</v>
          </cell>
          <cell r="P2449">
            <v>1683.75</v>
          </cell>
          <cell r="Q2449">
            <v>118</v>
          </cell>
          <cell r="S2449">
            <v>1683.75</v>
          </cell>
          <cell r="T2449">
            <v>0</v>
          </cell>
          <cell r="V2449">
            <v>808</v>
          </cell>
          <cell r="AB2449">
            <v>100</v>
          </cell>
          <cell r="AC2449">
            <v>3367.5</v>
          </cell>
          <cell r="AD2449">
            <v>1683.75</v>
          </cell>
          <cell r="AE2449">
            <v>1683.75</v>
          </cell>
          <cell r="AH2449">
            <v>100</v>
          </cell>
          <cell r="AI2449">
            <v>6835</v>
          </cell>
          <cell r="AJ2449">
            <v>5910</v>
          </cell>
          <cell r="AK2449">
            <v>925</v>
          </cell>
        </row>
        <row r="2450">
          <cell r="A2450" t="str">
            <v>890161</v>
          </cell>
          <cell r="B2450" t="str">
            <v>DHEERENDRA  SINGH</v>
          </cell>
          <cell r="C2450" t="str">
            <v>RAGHU RAJ SINGH</v>
          </cell>
          <cell r="D2450" t="str">
            <v>OPERATIONS</v>
          </cell>
          <cell r="E2450" t="str">
            <v>GUARD</v>
          </cell>
          <cell r="F2450" t="str">
            <v>ZONE-  C</v>
          </cell>
          <cell r="G2450" t="str">
            <v>U0022616</v>
          </cell>
          <cell r="H2450">
            <v>6713200463</v>
          </cell>
          <cell r="I2450">
            <v>208</v>
          </cell>
          <cell r="J2450" t="str">
            <v>DIR08</v>
          </cell>
          <cell r="K2450">
            <v>42209</v>
          </cell>
          <cell r="O2450">
            <v>3367.5</v>
          </cell>
          <cell r="P2450">
            <v>1683.75</v>
          </cell>
          <cell r="Q2450">
            <v>130</v>
          </cell>
          <cell r="S2450">
            <v>1683.75</v>
          </cell>
          <cell r="T2450">
            <v>0</v>
          </cell>
          <cell r="V2450">
            <v>808</v>
          </cell>
          <cell r="X2450">
            <v>645</v>
          </cell>
          <cell r="AB2450">
            <v>100</v>
          </cell>
          <cell r="AC2450">
            <v>3367.5</v>
          </cell>
          <cell r="AD2450">
            <v>1683.75</v>
          </cell>
          <cell r="AE2450">
            <v>1683.75</v>
          </cell>
          <cell r="AF2450">
            <v>645</v>
          </cell>
          <cell r="AH2450">
            <v>100</v>
          </cell>
          <cell r="AI2450">
            <v>7480</v>
          </cell>
          <cell r="AJ2450">
            <v>6540</v>
          </cell>
          <cell r="AK2450">
            <v>940</v>
          </cell>
        </row>
        <row r="2451">
          <cell r="A2451" t="str">
            <v>890162</v>
          </cell>
          <cell r="B2451" t="str">
            <v>PRVEEN KUMAR KUSHWAHA</v>
          </cell>
          <cell r="C2451" t="str">
            <v>RAM PRIT KUSHWAHA</v>
          </cell>
          <cell r="D2451" t="str">
            <v>OPERATIONS</v>
          </cell>
          <cell r="E2451" t="str">
            <v>GUARD</v>
          </cell>
          <cell r="F2451" t="str">
            <v>Transfer from Techno Park</v>
          </cell>
          <cell r="G2451" t="str">
            <v>U0022617</v>
          </cell>
          <cell r="H2451">
            <v>2007197376</v>
          </cell>
          <cell r="I2451">
            <v>208</v>
          </cell>
          <cell r="J2451" t="str">
            <v>DIR08</v>
          </cell>
          <cell r="K2451">
            <v>42206</v>
          </cell>
          <cell r="O2451">
            <v>3367.5</v>
          </cell>
          <cell r="P2451">
            <v>1683.75</v>
          </cell>
          <cell r="Q2451">
            <v>118</v>
          </cell>
          <cell r="S2451">
            <v>1683.75</v>
          </cell>
          <cell r="T2451">
            <v>0</v>
          </cell>
          <cell r="V2451">
            <v>808</v>
          </cell>
          <cell r="AB2451">
            <v>100</v>
          </cell>
          <cell r="AC2451">
            <v>3367.5</v>
          </cell>
          <cell r="AD2451">
            <v>1683.75</v>
          </cell>
          <cell r="AE2451">
            <v>1683.75</v>
          </cell>
          <cell r="AH2451">
            <v>100</v>
          </cell>
          <cell r="AI2451">
            <v>6835</v>
          </cell>
          <cell r="AJ2451">
            <v>5910</v>
          </cell>
          <cell r="AK2451">
            <v>925</v>
          </cell>
        </row>
        <row r="2452">
          <cell r="A2452" t="str">
            <v>890164</v>
          </cell>
          <cell r="B2452" t="str">
            <v>PUSPENDRA  SINGH</v>
          </cell>
          <cell r="C2452" t="str">
            <v>GOPAL  SINGH</v>
          </cell>
          <cell r="D2452" t="str">
            <v>OPERATIONS</v>
          </cell>
          <cell r="E2452" t="str">
            <v>GUARD</v>
          </cell>
          <cell r="F2452" t="str">
            <v>NOIDA PH1 MOTHERSON</v>
          </cell>
          <cell r="G2452" t="str">
            <v>U0022618</v>
          </cell>
          <cell r="H2452">
            <v>6715226276</v>
          </cell>
          <cell r="I2452">
            <v>208</v>
          </cell>
          <cell r="J2452" t="str">
            <v>DIR08</v>
          </cell>
          <cell r="K2452">
            <v>42209</v>
          </cell>
          <cell r="O2452">
            <v>3367.5</v>
          </cell>
          <cell r="P2452">
            <v>1683.75</v>
          </cell>
          <cell r="Q2452">
            <v>118</v>
          </cell>
          <cell r="S2452">
            <v>1683.75</v>
          </cell>
          <cell r="T2452">
            <v>0</v>
          </cell>
          <cell r="V2452">
            <v>808</v>
          </cell>
          <cell r="AB2452">
            <v>100</v>
          </cell>
          <cell r="AC2452">
            <v>3367.5</v>
          </cell>
          <cell r="AD2452">
            <v>1683.75</v>
          </cell>
          <cell r="AE2452">
            <v>1683.75</v>
          </cell>
          <cell r="AH2452">
            <v>100</v>
          </cell>
          <cell r="AI2452">
            <v>6835</v>
          </cell>
          <cell r="AJ2452">
            <v>5910</v>
          </cell>
          <cell r="AK2452">
            <v>925</v>
          </cell>
        </row>
        <row r="2453">
          <cell r="A2453" t="str">
            <v>890165</v>
          </cell>
          <cell r="B2453" t="str">
            <v>NAVNEET KUMAR PANDEY</v>
          </cell>
          <cell r="C2453" t="str">
            <v>SHYAM SUNDAR PANDEY</v>
          </cell>
          <cell r="D2453" t="str">
            <v>OPERATIONS</v>
          </cell>
          <cell r="E2453" t="str">
            <v>GUARD</v>
          </cell>
          <cell r="F2453" t="str">
            <v>NOIDA PH1 MOTHERSON</v>
          </cell>
          <cell r="G2453" t="str">
            <v>U0022619</v>
          </cell>
          <cell r="H2453">
            <v>6715226277</v>
          </cell>
          <cell r="I2453">
            <v>208</v>
          </cell>
          <cell r="J2453" t="str">
            <v>DIR08</v>
          </cell>
          <cell r="K2453">
            <v>42209</v>
          </cell>
          <cell r="O2453">
            <v>3367.5</v>
          </cell>
          <cell r="P2453">
            <v>1683.75</v>
          </cell>
          <cell r="Q2453">
            <v>118</v>
          </cell>
          <cell r="S2453">
            <v>1683.75</v>
          </cell>
          <cell r="T2453">
            <v>0</v>
          </cell>
          <cell r="V2453">
            <v>808</v>
          </cell>
          <cell r="AB2453">
            <v>100</v>
          </cell>
          <cell r="AC2453">
            <v>3367.5</v>
          </cell>
          <cell r="AD2453">
            <v>1683.75</v>
          </cell>
          <cell r="AE2453">
            <v>1683.75</v>
          </cell>
          <cell r="AH2453">
            <v>100</v>
          </cell>
          <cell r="AI2453">
            <v>6835</v>
          </cell>
          <cell r="AJ2453">
            <v>5910</v>
          </cell>
          <cell r="AK2453">
            <v>925</v>
          </cell>
        </row>
        <row r="2454">
          <cell r="A2454" t="str">
            <v>890166</v>
          </cell>
          <cell r="B2454" t="str">
            <v>MANJEET  KUMAR</v>
          </cell>
          <cell r="C2454" t="str">
            <v>KANCHAN  SINGH</v>
          </cell>
          <cell r="D2454" t="str">
            <v>OPERATIONS</v>
          </cell>
          <cell r="E2454" t="str">
            <v>GUARD</v>
          </cell>
          <cell r="F2454" t="str">
            <v>NOIDA PH1 MOTHERSON</v>
          </cell>
          <cell r="G2454" t="str">
            <v>U0022620</v>
          </cell>
          <cell r="H2454">
            <v>6715226280</v>
          </cell>
          <cell r="I2454">
            <v>208</v>
          </cell>
          <cell r="J2454" t="str">
            <v>DIR08</v>
          </cell>
          <cell r="K2454">
            <v>42209</v>
          </cell>
          <cell r="O2454">
            <v>3367.5</v>
          </cell>
          <cell r="P2454">
            <v>1683.75</v>
          </cell>
          <cell r="Q2454">
            <v>118</v>
          </cell>
          <cell r="S2454">
            <v>1683.75</v>
          </cell>
          <cell r="T2454">
            <v>0</v>
          </cell>
          <cell r="V2454">
            <v>808</v>
          </cell>
          <cell r="AB2454">
            <v>100</v>
          </cell>
          <cell r="AC2454">
            <v>3367.5</v>
          </cell>
          <cell r="AD2454">
            <v>1683.75</v>
          </cell>
          <cell r="AE2454">
            <v>1683.75</v>
          </cell>
          <cell r="AH2454">
            <v>100</v>
          </cell>
          <cell r="AI2454">
            <v>6835</v>
          </cell>
          <cell r="AJ2454">
            <v>5910</v>
          </cell>
          <cell r="AK2454">
            <v>925</v>
          </cell>
        </row>
        <row r="2455">
          <cell r="A2455" t="str">
            <v>890167</v>
          </cell>
          <cell r="B2455" t="str">
            <v>MAYANK  TRIPATHI</v>
          </cell>
          <cell r="C2455" t="str">
            <v>ANOOP KUMAR TRIPATHI</v>
          </cell>
          <cell r="D2455" t="str">
            <v>OPERATIONS</v>
          </cell>
          <cell r="E2455" t="str">
            <v>GUARD</v>
          </cell>
          <cell r="F2455" t="str">
            <v>NOIDA PH1 MOTHERSON</v>
          </cell>
          <cell r="G2455" t="str">
            <v>U0022621</v>
          </cell>
          <cell r="H2455">
            <v>6715226282</v>
          </cell>
          <cell r="I2455">
            <v>208</v>
          </cell>
          <cell r="J2455" t="str">
            <v>DIR08</v>
          </cell>
          <cell r="K2455">
            <v>42209</v>
          </cell>
          <cell r="O2455">
            <v>3367.5</v>
          </cell>
          <cell r="P2455">
            <v>1683.75</v>
          </cell>
          <cell r="Q2455">
            <v>118</v>
          </cell>
          <cell r="S2455">
            <v>1683.75</v>
          </cell>
          <cell r="T2455">
            <v>0</v>
          </cell>
          <cell r="V2455">
            <v>808</v>
          </cell>
          <cell r="AB2455">
            <v>100</v>
          </cell>
          <cell r="AC2455">
            <v>3367.5</v>
          </cell>
          <cell r="AD2455">
            <v>1683.75</v>
          </cell>
          <cell r="AE2455">
            <v>1683.75</v>
          </cell>
          <cell r="AH2455">
            <v>100</v>
          </cell>
          <cell r="AI2455">
            <v>6835</v>
          </cell>
          <cell r="AJ2455">
            <v>5910</v>
          </cell>
          <cell r="AK2455">
            <v>925</v>
          </cell>
        </row>
        <row r="2456">
          <cell r="A2456" t="str">
            <v>890168</v>
          </cell>
          <cell r="B2456" t="str">
            <v>DINESH KUMAR VASHISTH</v>
          </cell>
          <cell r="C2456" t="str">
            <v>HARSHWAROOP  SHARMA</v>
          </cell>
          <cell r="D2456" t="str">
            <v>OPERATIONS</v>
          </cell>
          <cell r="E2456" t="str">
            <v>GUARD</v>
          </cell>
          <cell r="F2456" t="str">
            <v>NOIDA PH1 MOTHERSON</v>
          </cell>
          <cell r="G2456" t="str">
            <v>U0022622</v>
          </cell>
          <cell r="H2456">
            <v>6715226284</v>
          </cell>
          <cell r="I2456">
            <v>208</v>
          </cell>
          <cell r="J2456" t="str">
            <v>DIR08</v>
          </cell>
          <cell r="K2456">
            <v>42209</v>
          </cell>
          <cell r="O2456">
            <v>3367.5</v>
          </cell>
          <cell r="P2456">
            <v>1683.75</v>
          </cell>
          <cell r="Q2456">
            <v>118</v>
          </cell>
          <cell r="S2456">
            <v>1683.75</v>
          </cell>
          <cell r="T2456">
            <v>0</v>
          </cell>
          <cell r="V2456">
            <v>808</v>
          </cell>
          <cell r="AB2456">
            <v>100</v>
          </cell>
          <cell r="AC2456">
            <v>3367.5</v>
          </cell>
          <cell r="AD2456">
            <v>1683.75</v>
          </cell>
          <cell r="AE2456">
            <v>1683.75</v>
          </cell>
          <cell r="AH2456">
            <v>100</v>
          </cell>
          <cell r="AI2456">
            <v>6835</v>
          </cell>
          <cell r="AJ2456">
            <v>5910</v>
          </cell>
          <cell r="AK2456">
            <v>925</v>
          </cell>
        </row>
        <row r="2457">
          <cell r="A2457" t="str">
            <v>890169</v>
          </cell>
          <cell r="B2457" t="str">
            <v>KRASHAN  PAL</v>
          </cell>
          <cell r="C2457" t="str">
            <v xml:space="preserve">LT SH MILAL  </v>
          </cell>
          <cell r="D2457" t="str">
            <v>OPERATIONS</v>
          </cell>
          <cell r="E2457" t="str">
            <v>GUARD</v>
          </cell>
          <cell r="F2457" t="str">
            <v>NOIDA PH1 MOTHERSON</v>
          </cell>
          <cell r="G2457" t="str">
            <v>U0022543</v>
          </cell>
          <cell r="H2457">
            <v>2014792012</v>
          </cell>
          <cell r="I2457">
            <v>208</v>
          </cell>
          <cell r="J2457" t="str">
            <v>DIR08</v>
          </cell>
          <cell r="K2457">
            <v>42209</v>
          </cell>
          <cell r="O2457">
            <v>3367.5</v>
          </cell>
          <cell r="P2457">
            <v>1683.75</v>
          </cell>
          <cell r="Q2457">
            <v>118</v>
          </cell>
          <cell r="S2457">
            <v>1683.75</v>
          </cell>
          <cell r="T2457">
            <v>0</v>
          </cell>
          <cell r="V2457">
            <v>808</v>
          </cell>
          <cell r="AB2457">
            <v>100</v>
          </cell>
          <cell r="AC2457">
            <v>3367.5</v>
          </cell>
          <cell r="AD2457">
            <v>1683.75</v>
          </cell>
          <cell r="AE2457">
            <v>1683.75</v>
          </cell>
          <cell r="AH2457">
            <v>100</v>
          </cell>
          <cell r="AI2457">
            <v>6835</v>
          </cell>
          <cell r="AJ2457">
            <v>5900</v>
          </cell>
          <cell r="AK2457">
            <v>935</v>
          </cell>
        </row>
        <row r="2458">
          <cell r="A2458" t="str">
            <v>890170</v>
          </cell>
          <cell r="B2458" t="str">
            <v>NITESH KUMAR SINGH</v>
          </cell>
          <cell r="C2458" t="str">
            <v>RAMDAYAL  SINGH</v>
          </cell>
          <cell r="D2458" t="str">
            <v>OPERATIONS</v>
          </cell>
          <cell r="E2458" t="str">
            <v>GUARD</v>
          </cell>
          <cell r="F2458" t="str">
            <v>NOIDA PH1 MOTHERSON</v>
          </cell>
          <cell r="G2458" t="str">
            <v>U0022544</v>
          </cell>
          <cell r="H2458">
            <v>6715226285</v>
          </cell>
          <cell r="I2458">
            <v>208</v>
          </cell>
          <cell r="J2458" t="str">
            <v>DIR08</v>
          </cell>
          <cell r="K2458">
            <v>42209</v>
          </cell>
          <cell r="O2458">
            <v>3367.5</v>
          </cell>
          <cell r="P2458">
            <v>1683.75</v>
          </cell>
          <cell r="Q2458">
            <v>118</v>
          </cell>
          <cell r="S2458">
            <v>1683.75</v>
          </cell>
          <cell r="T2458">
            <v>0</v>
          </cell>
          <cell r="V2458">
            <v>808</v>
          </cell>
          <cell r="AB2458">
            <v>100</v>
          </cell>
          <cell r="AC2458">
            <v>3367.5</v>
          </cell>
          <cell r="AD2458">
            <v>1683.75</v>
          </cell>
          <cell r="AE2458">
            <v>1683.75</v>
          </cell>
          <cell r="AH2458">
            <v>100</v>
          </cell>
          <cell r="AI2458">
            <v>6835</v>
          </cell>
          <cell r="AJ2458">
            <v>5910</v>
          </cell>
          <cell r="AK2458">
            <v>925</v>
          </cell>
        </row>
        <row r="2459">
          <cell r="A2459" t="str">
            <v>890171</v>
          </cell>
          <cell r="B2459" t="str">
            <v>AJAY  KUMAR</v>
          </cell>
          <cell r="C2459" t="str">
            <v>GANGA  PRASAD</v>
          </cell>
          <cell r="D2459" t="str">
            <v>OPERATIONS</v>
          </cell>
          <cell r="E2459" t="str">
            <v>GUARD</v>
          </cell>
          <cell r="F2459" t="str">
            <v>NOIDA PH1 MOTHERSON</v>
          </cell>
          <cell r="G2459" t="str">
            <v>U0022545</v>
          </cell>
          <cell r="H2459">
            <v>6715226289</v>
          </cell>
          <cell r="I2459">
            <v>208</v>
          </cell>
          <cell r="J2459" t="str">
            <v>DIR08</v>
          </cell>
          <cell r="K2459">
            <v>42209</v>
          </cell>
          <cell r="O2459">
            <v>3367.5</v>
          </cell>
          <cell r="P2459">
            <v>1683.75</v>
          </cell>
          <cell r="Q2459">
            <v>118</v>
          </cell>
          <cell r="S2459">
            <v>1683.75</v>
          </cell>
          <cell r="T2459">
            <v>0</v>
          </cell>
          <cell r="V2459">
            <v>808</v>
          </cell>
          <cell r="AB2459">
            <v>100</v>
          </cell>
          <cell r="AC2459">
            <v>3367.5</v>
          </cell>
          <cell r="AD2459">
            <v>1683.75</v>
          </cell>
          <cell r="AE2459">
            <v>1683.75</v>
          </cell>
          <cell r="AH2459">
            <v>100</v>
          </cell>
          <cell r="AI2459">
            <v>6835</v>
          </cell>
          <cell r="AJ2459">
            <v>5900</v>
          </cell>
          <cell r="AK2459">
            <v>935</v>
          </cell>
        </row>
        <row r="2460">
          <cell r="A2460" t="str">
            <v>890172</v>
          </cell>
          <cell r="B2460" t="str">
            <v>INDRA JEET SINGH</v>
          </cell>
          <cell r="C2460" t="str">
            <v>POORAN  SINGH</v>
          </cell>
          <cell r="D2460" t="str">
            <v>OPERATIONS</v>
          </cell>
          <cell r="E2460" t="str">
            <v>GUARD</v>
          </cell>
          <cell r="F2460" t="str">
            <v>NOIDA PH1 MOTHERSON</v>
          </cell>
          <cell r="G2460" t="str">
            <v>U0022546</v>
          </cell>
          <cell r="H2460">
            <v>6715226291</v>
          </cell>
          <cell r="I2460">
            <v>208</v>
          </cell>
          <cell r="J2460" t="str">
            <v>DIR08</v>
          </cell>
          <cell r="K2460">
            <v>42209</v>
          </cell>
          <cell r="O2460">
            <v>3367.5</v>
          </cell>
          <cell r="P2460">
            <v>1683.75</v>
          </cell>
          <cell r="Q2460">
            <v>118</v>
          </cell>
          <cell r="S2460">
            <v>1683.75</v>
          </cell>
          <cell r="T2460">
            <v>0</v>
          </cell>
          <cell r="V2460">
            <v>808</v>
          </cell>
          <cell r="AB2460">
            <v>100</v>
          </cell>
          <cell r="AC2460">
            <v>3367.5</v>
          </cell>
          <cell r="AD2460">
            <v>1683.75</v>
          </cell>
          <cell r="AE2460">
            <v>1683.75</v>
          </cell>
          <cell r="AH2460">
            <v>100</v>
          </cell>
          <cell r="AI2460">
            <v>6835</v>
          </cell>
          <cell r="AJ2460">
            <v>5900</v>
          </cell>
          <cell r="AK2460">
            <v>935</v>
          </cell>
        </row>
        <row r="2461">
          <cell r="A2461" t="str">
            <v>890173</v>
          </cell>
          <cell r="B2461" t="str">
            <v>RAJEEV  KUMAR</v>
          </cell>
          <cell r="C2461" t="str">
            <v>LAKHAN  SINGH</v>
          </cell>
          <cell r="D2461" t="str">
            <v>OPERATIONS</v>
          </cell>
          <cell r="E2461" t="str">
            <v>GUARD</v>
          </cell>
          <cell r="F2461" t="str">
            <v>NOIDA PH1 MOTHERSON</v>
          </cell>
          <cell r="G2461" t="str">
            <v>U0022547</v>
          </cell>
          <cell r="H2461">
            <v>6715226296</v>
          </cell>
          <cell r="I2461">
            <v>208</v>
          </cell>
          <cell r="J2461" t="str">
            <v>DIR08</v>
          </cell>
          <cell r="K2461">
            <v>42209</v>
          </cell>
          <cell r="O2461">
            <v>3367.5</v>
          </cell>
          <cell r="P2461">
            <v>1683.75</v>
          </cell>
          <cell r="Q2461">
            <v>118</v>
          </cell>
          <cell r="S2461">
            <v>1683.75</v>
          </cell>
          <cell r="T2461">
            <v>0</v>
          </cell>
          <cell r="V2461">
            <v>808</v>
          </cell>
          <cell r="AB2461">
            <v>100</v>
          </cell>
          <cell r="AC2461">
            <v>3367.5</v>
          </cell>
          <cell r="AD2461">
            <v>1683.75</v>
          </cell>
          <cell r="AE2461">
            <v>1683.75</v>
          </cell>
          <cell r="AH2461">
            <v>100</v>
          </cell>
          <cell r="AI2461">
            <v>6835</v>
          </cell>
          <cell r="AJ2461">
            <v>5900</v>
          </cell>
          <cell r="AK2461">
            <v>935</v>
          </cell>
        </row>
        <row r="2462">
          <cell r="A2462" t="str">
            <v>890174</v>
          </cell>
          <cell r="B2462" t="str">
            <v>YOGENDRA  SHARMA</v>
          </cell>
          <cell r="C2462" t="str">
            <v>TALEVAR  SHARMA</v>
          </cell>
          <cell r="D2462" t="str">
            <v>OPERATIONS</v>
          </cell>
          <cell r="E2462" t="str">
            <v>GUARD</v>
          </cell>
          <cell r="F2462" t="str">
            <v>NOIDA PH1 MOTHERSON</v>
          </cell>
          <cell r="G2462" t="str">
            <v>U0022548</v>
          </cell>
          <cell r="H2462">
            <v>6715226301</v>
          </cell>
          <cell r="I2462">
            <v>208</v>
          </cell>
          <cell r="J2462" t="str">
            <v>DIR08</v>
          </cell>
          <cell r="K2462">
            <v>42209</v>
          </cell>
          <cell r="O2462">
            <v>3367.5</v>
          </cell>
          <cell r="P2462">
            <v>1683.75</v>
          </cell>
          <cell r="Q2462">
            <v>118</v>
          </cell>
          <cell r="S2462">
            <v>1683.75</v>
          </cell>
          <cell r="T2462">
            <v>0</v>
          </cell>
          <cell r="V2462">
            <v>808</v>
          </cell>
          <cell r="AB2462">
            <v>100</v>
          </cell>
          <cell r="AC2462">
            <v>3367.5</v>
          </cell>
          <cell r="AD2462">
            <v>1683.75</v>
          </cell>
          <cell r="AE2462">
            <v>1683.75</v>
          </cell>
          <cell r="AH2462">
            <v>100</v>
          </cell>
          <cell r="AI2462">
            <v>6835</v>
          </cell>
          <cell r="AJ2462">
            <v>5910</v>
          </cell>
          <cell r="AK2462">
            <v>925</v>
          </cell>
        </row>
        <row r="2463">
          <cell r="A2463" t="str">
            <v>890175</v>
          </cell>
          <cell r="B2463" t="str">
            <v>SHIVAM  SINGH</v>
          </cell>
          <cell r="C2463" t="str">
            <v>RAJENDRA PRATAP SINGH</v>
          </cell>
          <cell r="D2463" t="str">
            <v>OPERATIONS</v>
          </cell>
          <cell r="E2463" t="str">
            <v>GUARD</v>
          </cell>
          <cell r="F2463" t="str">
            <v>NOIDA PH1 MOTHERSON</v>
          </cell>
          <cell r="G2463" t="str">
            <v>U0022549</v>
          </cell>
          <cell r="H2463">
            <v>6715226304</v>
          </cell>
          <cell r="I2463">
            <v>208</v>
          </cell>
          <cell r="J2463" t="str">
            <v>DIR08</v>
          </cell>
          <cell r="K2463">
            <v>42209</v>
          </cell>
          <cell r="O2463">
            <v>3367.5</v>
          </cell>
          <cell r="P2463">
            <v>1683.75</v>
          </cell>
          <cell r="Q2463">
            <v>118</v>
          </cell>
          <cell r="S2463">
            <v>1683.75</v>
          </cell>
          <cell r="T2463">
            <v>0</v>
          </cell>
          <cell r="V2463">
            <v>808</v>
          </cell>
          <cell r="AB2463">
            <v>100</v>
          </cell>
          <cell r="AC2463">
            <v>3367.5</v>
          </cell>
          <cell r="AD2463">
            <v>1683.75</v>
          </cell>
          <cell r="AE2463">
            <v>1683.75</v>
          </cell>
          <cell r="AH2463">
            <v>100</v>
          </cell>
          <cell r="AI2463">
            <v>6835</v>
          </cell>
          <cell r="AJ2463">
            <v>5900</v>
          </cell>
          <cell r="AK2463">
            <v>935</v>
          </cell>
        </row>
        <row r="2464">
          <cell r="A2464" t="str">
            <v>890176</v>
          </cell>
          <cell r="B2464" t="str">
            <v xml:space="preserve">VIKASH  </v>
          </cell>
          <cell r="C2464" t="str">
            <v>DHANPAL  SINGH</v>
          </cell>
          <cell r="D2464" t="str">
            <v>OPERATIONS</v>
          </cell>
          <cell r="E2464" t="str">
            <v>GUARD</v>
          </cell>
          <cell r="F2464" t="str">
            <v>NOIDA PH1 MOTHERSON</v>
          </cell>
          <cell r="G2464" t="str">
            <v>U0022550</v>
          </cell>
          <cell r="H2464">
            <v>2111176051</v>
          </cell>
          <cell r="I2464">
            <v>96</v>
          </cell>
          <cell r="J2464" t="str">
            <v>DIR08</v>
          </cell>
          <cell r="K2464">
            <v>42209</v>
          </cell>
          <cell r="O2464">
            <v>1554.25</v>
          </cell>
          <cell r="P2464">
            <v>777.15</v>
          </cell>
          <cell r="Q2464">
            <v>55</v>
          </cell>
          <cell r="S2464">
            <v>777.15</v>
          </cell>
          <cell r="T2464">
            <v>0</v>
          </cell>
          <cell r="V2464">
            <v>373</v>
          </cell>
          <cell r="AB2464">
            <v>46.15</v>
          </cell>
          <cell r="AC2464">
            <v>3367.5</v>
          </cell>
          <cell r="AD2464">
            <v>1683.75</v>
          </cell>
          <cell r="AE2464">
            <v>1683.75</v>
          </cell>
          <cell r="AH2464">
            <v>100</v>
          </cell>
          <cell r="AI2464">
            <v>3154.7</v>
          </cell>
          <cell r="AJ2464">
            <v>2730</v>
          </cell>
          <cell r="AK2464">
            <v>424.7</v>
          </cell>
        </row>
        <row r="2465">
          <cell r="A2465" t="str">
            <v>890177</v>
          </cell>
          <cell r="B2465" t="str">
            <v>DEV RAJ SINGH</v>
          </cell>
          <cell r="C2465" t="str">
            <v>KIRAN VEER SINGH</v>
          </cell>
          <cell r="D2465" t="str">
            <v>OPERATIONS</v>
          </cell>
          <cell r="E2465" t="str">
            <v>GUARD</v>
          </cell>
          <cell r="F2465" t="str">
            <v>NOIDA PH1 MOTHERSON</v>
          </cell>
          <cell r="G2465" t="str">
            <v>U0022551</v>
          </cell>
          <cell r="H2465">
            <v>6715226308</v>
          </cell>
          <cell r="I2465">
            <v>208</v>
          </cell>
          <cell r="J2465" t="str">
            <v>DIR08</v>
          </cell>
          <cell r="K2465">
            <v>42209</v>
          </cell>
          <cell r="O2465">
            <v>3367.5</v>
          </cell>
          <cell r="P2465">
            <v>1683.75</v>
          </cell>
          <cell r="Q2465">
            <v>118</v>
          </cell>
          <cell r="S2465">
            <v>1683.75</v>
          </cell>
          <cell r="T2465">
            <v>0</v>
          </cell>
          <cell r="V2465">
            <v>808</v>
          </cell>
          <cell r="AB2465">
            <v>100</v>
          </cell>
          <cell r="AC2465">
            <v>3367.5</v>
          </cell>
          <cell r="AD2465">
            <v>1683.75</v>
          </cell>
          <cell r="AE2465">
            <v>1683.75</v>
          </cell>
          <cell r="AH2465">
            <v>100</v>
          </cell>
          <cell r="AI2465">
            <v>6835</v>
          </cell>
          <cell r="AJ2465">
            <v>5900</v>
          </cell>
          <cell r="AK2465">
            <v>935</v>
          </cell>
        </row>
        <row r="2466">
          <cell r="A2466" t="str">
            <v>890178</v>
          </cell>
          <cell r="B2466" t="str">
            <v xml:space="preserve">SURAJ  </v>
          </cell>
          <cell r="C2466" t="str">
            <v>GAJENDRA  SINGH</v>
          </cell>
          <cell r="D2466" t="str">
            <v>OPERATIONS</v>
          </cell>
          <cell r="E2466" t="str">
            <v>GUARD</v>
          </cell>
          <cell r="F2466" t="str">
            <v>NOIDA PH1 MOTHERSON</v>
          </cell>
          <cell r="G2466" t="str">
            <v>U0022552</v>
          </cell>
          <cell r="H2466">
            <v>6715226309</v>
          </cell>
          <cell r="I2466">
            <v>120</v>
          </cell>
          <cell r="J2466" t="str">
            <v>DIR08</v>
          </cell>
          <cell r="K2466">
            <v>42209</v>
          </cell>
          <cell r="O2466">
            <v>1942.8</v>
          </cell>
          <cell r="P2466">
            <v>971.4</v>
          </cell>
          <cell r="Q2466">
            <v>68</v>
          </cell>
          <cell r="S2466">
            <v>971.4</v>
          </cell>
          <cell r="T2466">
            <v>0</v>
          </cell>
          <cell r="V2466">
            <v>466</v>
          </cell>
          <cell r="AB2466">
            <v>57.69</v>
          </cell>
          <cell r="AC2466">
            <v>3367.5</v>
          </cell>
          <cell r="AD2466">
            <v>1683.75</v>
          </cell>
          <cell r="AE2466">
            <v>1683.75</v>
          </cell>
          <cell r="AH2466">
            <v>100</v>
          </cell>
          <cell r="AI2466">
            <v>3943.29</v>
          </cell>
          <cell r="AJ2466">
            <v>3410</v>
          </cell>
          <cell r="AK2466">
            <v>533.29</v>
          </cell>
        </row>
        <row r="2467">
          <cell r="A2467" t="str">
            <v>890179</v>
          </cell>
          <cell r="B2467" t="str">
            <v>KITAB  SINGH</v>
          </cell>
          <cell r="C2467" t="str">
            <v>RAM  SEVAK</v>
          </cell>
          <cell r="D2467" t="str">
            <v>OPERATIONS</v>
          </cell>
          <cell r="E2467" t="str">
            <v>GUARD</v>
          </cell>
          <cell r="F2467" t="str">
            <v>NOIDA PH1 MOTHERSON</v>
          </cell>
          <cell r="G2467" t="str">
            <v>U0022553</v>
          </cell>
          <cell r="H2467">
            <v>6715226311</v>
          </cell>
          <cell r="I2467">
            <v>208</v>
          </cell>
          <cell r="J2467" t="str">
            <v>DIR08</v>
          </cell>
          <cell r="K2467">
            <v>42209</v>
          </cell>
          <cell r="O2467">
            <v>3367.5</v>
          </cell>
          <cell r="P2467">
            <v>1683.75</v>
          </cell>
          <cell r="Q2467">
            <v>118</v>
          </cell>
          <cell r="S2467">
            <v>1683.75</v>
          </cell>
          <cell r="T2467">
            <v>0</v>
          </cell>
          <cell r="V2467">
            <v>808</v>
          </cell>
          <cell r="AB2467">
            <v>100</v>
          </cell>
          <cell r="AC2467">
            <v>3367.5</v>
          </cell>
          <cell r="AD2467">
            <v>1683.75</v>
          </cell>
          <cell r="AE2467">
            <v>1683.75</v>
          </cell>
          <cell r="AH2467">
            <v>100</v>
          </cell>
          <cell r="AI2467">
            <v>6835</v>
          </cell>
          <cell r="AJ2467">
            <v>5910</v>
          </cell>
          <cell r="AK2467">
            <v>925</v>
          </cell>
        </row>
        <row r="2468">
          <cell r="A2468" t="str">
            <v>890181</v>
          </cell>
          <cell r="B2468" t="str">
            <v>DEVENDRA  KUMAR</v>
          </cell>
          <cell r="C2468" t="str">
            <v>BAKT  VIR</v>
          </cell>
          <cell r="D2468" t="str">
            <v>OPERATIONS</v>
          </cell>
          <cell r="E2468" t="str">
            <v>GUARD</v>
          </cell>
          <cell r="F2468" t="str">
            <v>NOIDA PH1 MOTHERSON</v>
          </cell>
          <cell r="G2468" t="str">
            <v>U0022555</v>
          </cell>
          <cell r="H2468">
            <v>6715226316</v>
          </cell>
          <cell r="I2468">
            <v>208</v>
          </cell>
          <cell r="J2468" t="str">
            <v>DIR08</v>
          </cell>
          <cell r="K2468">
            <v>42209</v>
          </cell>
          <cell r="O2468">
            <v>3367.5</v>
          </cell>
          <cell r="P2468">
            <v>1683.75</v>
          </cell>
          <cell r="Q2468">
            <v>118</v>
          </cell>
          <cell r="S2468">
            <v>1683.75</v>
          </cell>
          <cell r="T2468">
            <v>0</v>
          </cell>
          <cell r="V2468">
            <v>808</v>
          </cell>
          <cell r="AB2468">
            <v>100</v>
          </cell>
          <cell r="AC2468">
            <v>3367.5</v>
          </cell>
          <cell r="AD2468">
            <v>1683.75</v>
          </cell>
          <cell r="AE2468">
            <v>1683.75</v>
          </cell>
          <cell r="AH2468">
            <v>100</v>
          </cell>
          <cell r="AI2468">
            <v>6835</v>
          </cell>
          <cell r="AJ2468">
            <v>5900</v>
          </cell>
          <cell r="AK2468">
            <v>935</v>
          </cell>
        </row>
        <row r="2469">
          <cell r="A2469" t="str">
            <v>890182</v>
          </cell>
          <cell r="B2469" t="str">
            <v>PRINCE  RANA</v>
          </cell>
          <cell r="C2469" t="str">
            <v>KALI  DASS</v>
          </cell>
          <cell r="D2469" t="str">
            <v>OPERATIONS</v>
          </cell>
          <cell r="E2469" t="str">
            <v>GUARD</v>
          </cell>
          <cell r="F2469" t="str">
            <v>NOIDA PH1 MOTHERSON</v>
          </cell>
          <cell r="G2469" t="str">
            <v>U0022556</v>
          </cell>
          <cell r="H2469">
            <v>6715226318</v>
          </cell>
          <cell r="I2469">
            <v>16</v>
          </cell>
          <cell r="J2469" t="str">
            <v>DIR08</v>
          </cell>
          <cell r="K2469">
            <v>42209</v>
          </cell>
          <cell r="O2469">
            <v>259.05</v>
          </cell>
          <cell r="P2469">
            <v>129.55000000000001</v>
          </cell>
          <cell r="Q2469">
            <v>10</v>
          </cell>
          <cell r="S2469">
            <v>129.55000000000001</v>
          </cell>
          <cell r="T2469">
            <v>0</v>
          </cell>
          <cell r="V2469">
            <v>62</v>
          </cell>
          <cell r="AB2469">
            <v>7.69</v>
          </cell>
          <cell r="AC2469">
            <v>3367.5</v>
          </cell>
          <cell r="AD2469">
            <v>1683.75</v>
          </cell>
          <cell r="AE2469">
            <v>1683.75</v>
          </cell>
          <cell r="AH2469">
            <v>100</v>
          </cell>
          <cell r="AI2469">
            <v>525.84</v>
          </cell>
          <cell r="AJ2469">
            <v>450</v>
          </cell>
          <cell r="AK2469">
            <v>75.84</v>
          </cell>
        </row>
        <row r="2470">
          <cell r="A2470" t="str">
            <v>890183</v>
          </cell>
          <cell r="B2470" t="str">
            <v>SHER SINGH  YADAV</v>
          </cell>
          <cell r="C2470" t="str">
            <v>MAHESH SINGH YADAV</v>
          </cell>
          <cell r="D2470" t="str">
            <v>OPERATIONS</v>
          </cell>
          <cell r="E2470" t="str">
            <v>GUARD</v>
          </cell>
          <cell r="F2470" t="str">
            <v>NOIDA PH1 MOTHERSON</v>
          </cell>
          <cell r="G2470" t="str">
            <v>U0022557</v>
          </cell>
          <cell r="H2470">
            <v>6714277553</v>
          </cell>
          <cell r="I2470">
            <v>208</v>
          </cell>
          <cell r="J2470" t="str">
            <v>DIR08</v>
          </cell>
          <cell r="K2470">
            <v>42207</v>
          </cell>
          <cell r="O2470">
            <v>3367.5</v>
          </cell>
          <cell r="P2470">
            <v>1683.75</v>
          </cell>
          <cell r="Q2470">
            <v>118</v>
          </cell>
          <cell r="S2470">
            <v>1683.75</v>
          </cell>
          <cell r="T2470">
            <v>0</v>
          </cell>
          <cell r="V2470">
            <v>808</v>
          </cell>
          <cell r="AB2470">
            <v>100</v>
          </cell>
          <cell r="AC2470">
            <v>3367.5</v>
          </cell>
          <cell r="AD2470">
            <v>1683.75</v>
          </cell>
          <cell r="AE2470">
            <v>1683.75</v>
          </cell>
          <cell r="AH2470">
            <v>100</v>
          </cell>
          <cell r="AI2470">
            <v>6835</v>
          </cell>
          <cell r="AJ2470">
            <v>5910</v>
          </cell>
          <cell r="AK2470">
            <v>925</v>
          </cell>
        </row>
        <row r="2471">
          <cell r="A2471" t="str">
            <v>890184</v>
          </cell>
          <cell r="B2471" t="str">
            <v>ASHISH  KUMAR</v>
          </cell>
          <cell r="C2471" t="str">
            <v>RADHE  LAL</v>
          </cell>
          <cell r="D2471" t="str">
            <v>OPERATIONS</v>
          </cell>
          <cell r="E2471" t="str">
            <v>GUARD</v>
          </cell>
          <cell r="F2471" t="str">
            <v>Transfer from Techno Park</v>
          </cell>
          <cell r="G2471" t="str">
            <v>U0022558</v>
          </cell>
          <cell r="H2471">
            <v>6714307327</v>
          </cell>
          <cell r="I2471">
            <v>208</v>
          </cell>
          <cell r="J2471" t="str">
            <v>DIR08</v>
          </cell>
          <cell r="K2471">
            <v>42208</v>
          </cell>
          <cell r="O2471">
            <v>3367.5</v>
          </cell>
          <cell r="P2471">
            <v>1683.75</v>
          </cell>
          <cell r="Q2471">
            <v>118</v>
          </cell>
          <cell r="S2471">
            <v>1683.75</v>
          </cell>
          <cell r="T2471">
            <v>0</v>
          </cell>
          <cell r="V2471">
            <v>808</v>
          </cell>
          <cell r="AB2471">
            <v>100</v>
          </cell>
          <cell r="AC2471">
            <v>3367.5</v>
          </cell>
          <cell r="AD2471">
            <v>1683.75</v>
          </cell>
          <cell r="AE2471">
            <v>1683.75</v>
          </cell>
          <cell r="AH2471">
            <v>100</v>
          </cell>
          <cell r="AI2471">
            <v>6835</v>
          </cell>
          <cell r="AJ2471">
            <v>5910</v>
          </cell>
          <cell r="AK2471">
            <v>925</v>
          </cell>
        </row>
        <row r="2472">
          <cell r="A2472" t="str">
            <v>890185</v>
          </cell>
          <cell r="B2472" t="str">
            <v>RAM EKBAL PRASAD</v>
          </cell>
          <cell r="C2472" t="str">
            <v>MAHENDRA  PRASAD</v>
          </cell>
          <cell r="D2472" t="str">
            <v>OPERATIONS</v>
          </cell>
          <cell r="E2472" t="str">
            <v>GUARD</v>
          </cell>
          <cell r="F2472" t="str">
            <v>ZONE B</v>
          </cell>
          <cell r="G2472" t="str">
            <v>U0022559</v>
          </cell>
          <cell r="H2472">
            <v>6712697172</v>
          </cell>
          <cell r="I2472">
            <v>208</v>
          </cell>
          <cell r="J2472" t="str">
            <v>DIR08</v>
          </cell>
          <cell r="K2472">
            <v>42209</v>
          </cell>
          <cell r="O2472">
            <v>3367.5</v>
          </cell>
          <cell r="P2472">
            <v>1683.75</v>
          </cell>
          <cell r="Q2472">
            <v>151</v>
          </cell>
          <cell r="S2472">
            <v>1683.75</v>
          </cell>
          <cell r="T2472">
            <v>0</v>
          </cell>
          <cell r="V2472">
            <v>808</v>
          </cell>
          <cell r="X2472">
            <v>1842</v>
          </cell>
          <cell r="AB2472">
            <v>100</v>
          </cell>
          <cell r="AC2472">
            <v>3367.5</v>
          </cell>
          <cell r="AD2472">
            <v>1683.75</v>
          </cell>
          <cell r="AE2472">
            <v>1683.75</v>
          </cell>
          <cell r="AF2472">
            <v>1842</v>
          </cell>
          <cell r="AH2472">
            <v>100</v>
          </cell>
          <cell r="AI2472">
            <v>8677</v>
          </cell>
          <cell r="AJ2472">
            <v>7710</v>
          </cell>
          <cell r="AK2472">
            <v>967</v>
          </cell>
        </row>
        <row r="2473">
          <cell r="A2473" t="str">
            <v>890186</v>
          </cell>
          <cell r="B2473" t="str">
            <v>HARI OM SHUKLA</v>
          </cell>
          <cell r="C2473" t="str">
            <v>ASHOK KUMAR SHUKLA</v>
          </cell>
          <cell r="D2473" t="str">
            <v>OPERATIONS</v>
          </cell>
          <cell r="E2473" t="str">
            <v>GUARD</v>
          </cell>
          <cell r="F2473" t="str">
            <v>ZONE B</v>
          </cell>
          <cell r="G2473" t="str">
            <v>U0022560</v>
          </cell>
          <cell r="H2473">
            <v>2110204458</v>
          </cell>
          <cell r="I2473">
            <v>208</v>
          </cell>
          <cell r="J2473" t="str">
            <v>DIR08</v>
          </cell>
          <cell r="K2473">
            <v>42209</v>
          </cell>
          <cell r="O2473">
            <v>3367.5</v>
          </cell>
          <cell r="P2473">
            <v>1683.75</v>
          </cell>
          <cell r="Q2473">
            <v>150</v>
          </cell>
          <cell r="S2473">
            <v>1683.75</v>
          </cell>
          <cell r="T2473">
            <v>0</v>
          </cell>
          <cell r="V2473">
            <v>808</v>
          </cell>
          <cell r="X2473">
            <v>1788</v>
          </cell>
          <cell r="AB2473">
            <v>100</v>
          </cell>
          <cell r="AC2473">
            <v>3367.5</v>
          </cell>
          <cell r="AD2473">
            <v>1683.75</v>
          </cell>
          <cell r="AE2473">
            <v>1683.75</v>
          </cell>
          <cell r="AF2473">
            <v>1788</v>
          </cell>
          <cell r="AH2473">
            <v>100</v>
          </cell>
          <cell r="AI2473">
            <v>8623</v>
          </cell>
          <cell r="AJ2473">
            <v>7660</v>
          </cell>
          <cell r="AK2473">
            <v>963</v>
          </cell>
        </row>
        <row r="2474">
          <cell r="A2474" t="str">
            <v>890187</v>
          </cell>
          <cell r="B2474" t="str">
            <v>SUSHIL  KUMAR</v>
          </cell>
          <cell r="C2474" t="str">
            <v xml:space="preserve">SAUDAN SINGH  </v>
          </cell>
          <cell r="D2474" t="str">
            <v>OPERATIONS</v>
          </cell>
          <cell r="E2474" t="str">
            <v>GUARD</v>
          </cell>
          <cell r="F2474" t="str">
            <v>ZONE-  C</v>
          </cell>
          <cell r="H2474">
            <v>6715271971</v>
          </cell>
          <cell r="I2474">
            <v>200</v>
          </cell>
          <cell r="J2474" t="str">
            <v>DIR08</v>
          </cell>
          <cell r="K2474">
            <v>42222</v>
          </cell>
          <cell r="O2474">
            <v>3238</v>
          </cell>
          <cell r="P2474">
            <v>1619</v>
          </cell>
          <cell r="Q2474">
            <v>114</v>
          </cell>
          <cell r="R2474">
            <v>112</v>
          </cell>
          <cell r="S2474">
            <v>1619</v>
          </cell>
          <cell r="T2474">
            <v>0</v>
          </cell>
          <cell r="V2474">
            <v>777</v>
          </cell>
          <cell r="Y2474">
            <v>300</v>
          </cell>
          <cell r="AB2474">
            <v>96.15</v>
          </cell>
          <cell r="AC2474">
            <v>3367.5</v>
          </cell>
          <cell r="AD2474">
            <v>1683.75</v>
          </cell>
          <cell r="AE2474">
            <v>1683.75</v>
          </cell>
          <cell r="AH2474">
            <v>100</v>
          </cell>
          <cell r="AI2474">
            <v>6572.15</v>
          </cell>
          <cell r="AJ2474">
            <v>5270</v>
          </cell>
          <cell r="AK2474">
            <v>1302.1500000000001</v>
          </cell>
        </row>
        <row r="2475">
          <cell r="A2475" t="str">
            <v>890188</v>
          </cell>
          <cell r="B2475" t="str">
            <v>JAGVEER  SINGH</v>
          </cell>
          <cell r="C2475" t="str">
            <v xml:space="preserve">NARAPAN SINGH  </v>
          </cell>
          <cell r="D2475" t="str">
            <v>OPERATIONS</v>
          </cell>
          <cell r="E2475" t="str">
            <v>GUARD</v>
          </cell>
          <cell r="F2475" t="str">
            <v>ZONE B</v>
          </cell>
          <cell r="H2475">
            <v>6715271976</v>
          </cell>
          <cell r="I2475">
            <v>200</v>
          </cell>
          <cell r="J2475" t="str">
            <v>DIR08</v>
          </cell>
          <cell r="K2475">
            <v>42221</v>
          </cell>
          <cell r="O2475">
            <v>3238</v>
          </cell>
          <cell r="P2475">
            <v>1619</v>
          </cell>
          <cell r="Q2475">
            <v>114</v>
          </cell>
          <cell r="R2475">
            <v>112</v>
          </cell>
          <cell r="S2475">
            <v>1619</v>
          </cell>
          <cell r="T2475">
            <v>0</v>
          </cell>
          <cell r="V2475">
            <v>777</v>
          </cell>
          <cell r="Y2475">
            <v>300</v>
          </cell>
          <cell r="AB2475">
            <v>96.15</v>
          </cell>
          <cell r="AC2475">
            <v>3367.5</v>
          </cell>
          <cell r="AD2475">
            <v>1683.75</v>
          </cell>
          <cell r="AE2475">
            <v>1683.75</v>
          </cell>
          <cell r="AH2475">
            <v>100</v>
          </cell>
          <cell r="AI2475">
            <v>6572.15</v>
          </cell>
          <cell r="AJ2475">
            <v>5270</v>
          </cell>
          <cell r="AK2475">
            <v>1302.1500000000001</v>
          </cell>
        </row>
        <row r="2476">
          <cell r="A2476" t="str">
            <v>890189</v>
          </cell>
          <cell r="B2476" t="str">
            <v>ABHISHEK KUMAR SHUKLA</v>
          </cell>
          <cell r="C2476" t="str">
            <v xml:space="preserve">PARAS NATH SHUKLA </v>
          </cell>
          <cell r="D2476" t="str">
            <v>OPERATIONS</v>
          </cell>
          <cell r="E2476" t="str">
            <v>GUARD</v>
          </cell>
          <cell r="F2476" t="str">
            <v>Transfer from Techno Park</v>
          </cell>
          <cell r="H2476">
            <v>6715271990</v>
          </cell>
          <cell r="I2476">
            <v>152</v>
          </cell>
          <cell r="J2476" t="str">
            <v>DIR08</v>
          </cell>
          <cell r="K2476">
            <v>42221</v>
          </cell>
          <cell r="O2476">
            <v>2460.9</v>
          </cell>
          <cell r="P2476">
            <v>1230.45</v>
          </cell>
          <cell r="Q2476">
            <v>87</v>
          </cell>
          <cell r="R2476">
            <v>112</v>
          </cell>
          <cell r="S2476">
            <v>1230.45</v>
          </cell>
          <cell r="T2476">
            <v>0</v>
          </cell>
          <cell r="V2476">
            <v>591</v>
          </cell>
          <cell r="Y2476">
            <v>300</v>
          </cell>
          <cell r="AB2476">
            <v>73.08</v>
          </cell>
          <cell r="AC2476">
            <v>3367.5</v>
          </cell>
          <cell r="AD2476">
            <v>1683.75</v>
          </cell>
          <cell r="AE2476">
            <v>1683.75</v>
          </cell>
          <cell r="AH2476">
            <v>100</v>
          </cell>
          <cell r="AI2476">
            <v>4994.88</v>
          </cell>
          <cell r="AJ2476">
            <v>3900</v>
          </cell>
          <cell r="AK2476">
            <v>1094.8800000000001</v>
          </cell>
        </row>
        <row r="2477">
          <cell r="A2477" t="str">
            <v>890190</v>
          </cell>
          <cell r="B2477" t="str">
            <v>INDRAPAL  SINGH</v>
          </cell>
          <cell r="C2477" t="str">
            <v xml:space="preserve">RAJPAL SINGH  </v>
          </cell>
          <cell r="D2477" t="str">
            <v>OPERATIONS</v>
          </cell>
          <cell r="E2477" t="str">
            <v>GUARD</v>
          </cell>
          <cell r="F2477" t="str">
            <v>ZONE-  C</v>
          </cell>
          <cell r="H2477">
            <v>6715271993</v>
          </cell>
          <cell r="I2477">
            <v>160</v>
          </cell>
          <cell r="J2477" t="str">
            <v>DIR08</v>
          </cell>
          <cell r="K2477">
            <v>42222</v>
          </cell>
          <cell r="O2477">
            <v>2590.4</v>
          </cell>
          <cell r="P2477">
            <v>1295.2</v>
          </cell>
          <cell r="Q2477">
            <v>91</v>
          </cell>
          <cell r="R2477">
            <v>112</v>
          </cell>
          <cell r="S2477">
            <v>1295.2</v>
          </cell>
          <cell r="T2477">
            <v>0</v>
          </cell>
          <cell r="V2477">
            <v>622</v>
          </cell>
          <cell r="Y2477">
            <v>300</v>
          </cell>
          <cell r="AB2477">
            <v>76.92</v>
          </cell>
          <cell r="AC2477">
            <v>3367.5</v>
          </cell>
          <cell r="AD2477">
            <v>1683.75</v>
          </cell>
          <cell r="AE2477">
            <v>1683.75</v>
          </cell>
          <cell r="AH2477">
            <v>100</v>
          </cell>
          <cell r="AI2477">
            <v>5257.72</v>
          </cell>
          <cell r="AJ2477">
            <v>4130</v>
          </cell>
          <cell r="AK2477">
            <v>1127.72</v>
          </cell>
        </row>
        <row r="2478">
          <cell r="A2478" t="str">
            <v>890191</v>
          </cell>
          <cell r="B2478" t="str">
            <v>GHAN SAYAM  BHARAT</v>
          </cell>
          <cell r="C2478" t="str">
            <v>JAWAHAR  RAM</v>
          </cell>
          <cell r="D2478" t="str">
            <v>OPERATIONS</v>
          </cell>
          <cell r="E2478" t="str">
            <v>GUARD</v>
          </cell>
          <cell r="F2478" t="str">
            <v>ZONE B</v>
          </cell>
          <cell r="H2478">
            <v>6715271996</v>
          </cell>
          <cell r="I2478">
            <v>208</v>
          </cell>
          <cell r="J2478" t="str">
            <v>DIR08</v>
          </cell>
          <cell r="K2478">
            <v>42221</v>
          </cell>
          <cell r="O2478">
            <v>3367.5</v>
          </cell>
          <cell r="P2478">
            <v>1683.75</v>
          </cell>
          <cell r="Q2478">
            <v>118</v>
          </cell>
          <cell r="R2478">
            <v>112</v>
          </cell>
          <cell r="S2478">
            <v>1683.75</v>
          </cell>
          <cell r="T2478">
            <v>0</v>
          </cell>
          <cell r="V2478">
            <v>808</v>
          </cell>
          <cell r="Y2478">
            <v>300</v>
          </cell>
          <cell r="AB2478">
            <v>100</v>
          </cell>
          <cell r="AC2478">
            <v>3367.5</v>
          </cell>
          <cell r="AD2478">
            <v>1683.75</v>
          </cell>
          <cell r="AE2478">
            <v>1683.75</v>
          </cell>
          <cell r="AH2478">
            <v>100</v>
          </cell>
          <cell r="AI2478">
            <v>6835</v>
          </cell>
          <cell r="AJ2478">
            <v>5500</v>
          </cell>
          <cell r="AK2478">
            <v>1335</v>
          </cell>
        </row>
        <row r="2479">
          <cell r="A2479" t="str">
            <v>890192</v>
          </cell>
          <cell r="B2479" t="str">
            <v>SATVEER  SINGH</v>
          </cell>
          <cell r="C2479" t="str">
            <v>RAM VEER SINGH</v>
          </cell>
          <cell r="D2479" t="str">
            <v>OPERATIONS</v>
          </cell>
          <cell r="E2479" t="str">
            <v>GUARD</v>
          </cell>
          <cell r="F2479" t="str">
            <v>ZONE-  C</v>
          </cell>
          <cell r="H2479">
            <v>6712862665</v>
          </cell>
          <cell r="I2479">
            <v>176</v>
          </cell>
          <cell r="J2479" t="str">
            <v>DIR08</v>
          </cell>
          <cell r="K2479">
            <v>42221</v>
          </cell>
          <cell r="O2479">
            <v>2849.45</v>
          </cell>
          <cell r="P2479">
            <v>1424.75</v>
          </cell>
          <cell r="Q2479">
            <v>100</v>
          </cell>
          <cell r="R2479">
            <v>112</v>
          </cell>
          <cell r="S2479">
            <v>1424.75</v>
          </cell>
          <cell r="T2479">
            <v>0</v>
          </cell>
          <cell r="V2479">
            <v>684</v>
          </cell>
          <cell r="Y2479">
            <v>300</v>
          </cell>
          <cell r="AB2479">
            <v>84.62</v>
          </cell>
          <cell r="AC2479">
            <v>3367.5</v>
          </cell>
          <cell r="AD2479">
            <v>1683.75</v>
          </cell>
          <cell r="AE2479">
            <v>1683.75</v>
          </cell>
          <cell r="AH2479">
            <v>100</v>
          </cell>
          <cell r="AI2479">
            <v>5783.57</v>
          </cell>
          <cell r="AJ2479">
            <v>4590</v>
          </cell>
          <cell r="AK2479">
            <v>1193.57</v>
          </cell>
        </row>
        <row r="2480">
          <cell r="A2480" t="str">
            <v>890193</v>
          </cell>
          <cell r="B2480" t="str">
            <v>UDAY  VEER</v>
          </cell>
          <cell r="C2480" t="str">
            <v xml:space="preserve">NANDRAM  </v>
          </cell>
          <cell r="D2480" t="str">
            <v>OPERATIONS</v>
          </cell>
          <cell r="E2480" t="str">
            <v>GUARD</v>
          </cell>
          <cell r="F2480" t="str">
            <v>NOIDA PH1 MOTHERSON</v>
          </cell>
          <cell r="H2480">
            <v>6715272001</v>
          </cell>
          <cell r="I2480">
            <v>184</v>
          </cell>
          <cell r="J2480" t="str">
            <v>DIR08</v>
          </cell>
          <cell r="K2480">
            <v>42221</v>
          </cell>
          <cell r="O2480">
            <v>2978.95</v>
          </cell>
          <cell r="P2480">
            <v>1489.5</v>
          </cell>
          <cell r="Q2480">
            <v>105</v>
          </cell>
          <cell r="R2480">
            <v>112</v>
          </cell>
          <cell r="S2480">
            <v>1489.5</v>
          </cell>
          <cell r="T2480">
            <v>0</v>
          </cell>
          <cell r="V2480">
            <v>715</v>
          </cell>
          <cell r="Y2480">
            <v>300</v>
          </cell>
          <cell r="AB2480">
            <v>88.46</v>
          </cell>
          <cell r="AC2480">
            <v>3367.5</v>
          </cell>
          <cell r="AD2480">
            <v>1683.75</v>
          </cell>
          <cell r="AE2480">
            <v>1683.75</v>
          </cell>
          <cell r="AH2480">
            <v>100</v>
          </cell>
          <cell r="AI2480">
            <v>6046.41</v>
          </cell>
          <cell r="AJ2480">
            <v>4810</v>
          </cell>
          <cell r="AK2480">
            <v>1236.4100000000001</v>
          </cell>
        </row>
        <row r="2481">
          <cell r="A2481" t="str">
            <v>890195</v>
          </cell>
          <cell r="B2481" t="str">
            <v>MADAN MOHAN JHA</v>
          </cell>
          <cell r="C2481" t="str">
            <v xml:space="preserve">BRAJ MOHAN  </v>
          </cell>
          <cell r="D2481" t="str">
            <v>OPERATIONS</v>
          </cell>
          <cell r="E2481" t="str">
            <v>GUARD</v>
          </cell>
          <cell r="F2481" t="str">
            <v>NOIDA PH1 MOTHERSON</v>
          </cell>
          <cell r="H2481">
            <v>6713594457</v>
          </cell>
          <cell r="I2481">
            <v>176</v>
          </cell>
          <cell r="J2481" t="str">
            <v>DIR08</v>
          </cell>
          <cell r="K2481">
            <v>42224</v>
          </cell>
          <cell r="O2481">
            <v>2849.45</v>
          </cell>
          <cell r="P2481">
            <v>1424.75</v>
          </cell>
          <cell r="Q2481">
            <v>100</v>
          </cell>
          <cell r="R2481">
            <v>112</v>
          </cell>
          <cell r="S2481">
            <v>1424.75</v>
          </cell>
          <cell r="T2481">
            <v>0</v>
          </cell>
          <cell r="V2481">
            <v>684</v>
          </cell>
          <cell r="Y2481">
            <v>300</v>
          </cell>
          <cell r="AB2481">
            <v>84.62</v>
          </cell>
          <cell r="AC2481">
            <v>3367.5</v>
          </cell>
          <cell r="AD2481">
            <v>1683.75</v>
          </cell>
          <cell r="AE2481">
            <v>1683.75</v>
          </cell>
          <cell r="AH2481">
            <v>100</v>
          </cell>
          <cell r="AI2481">
            <v>5783.57</v>
          </cell>
          <cell r="AJ2481">
            <v>4590</v>
          </cell>
          <cell r="AK2481">
            <v>1193.57</v>
          </cell>
        </row>
        <row r="2482">
          <cell r="A2482" t="str">
            <v>890196</v>
          </cell>
          <cell r="B2482" t="str">
            <v>KRAPAL  SINGH</v>
          </cell>
          <cell r="C2482" t="str">
            <v>KRAPAL  SINGH</v>
          </cell>
          <cell r="D2482" t="str">
            <v>OPERATIONS</v>
          </cell>
          <cell r="E2482" t="str">
            <v>GUARD</v>
          </cell>
          <cell r="F2482" t="str">
            <v>NOIDA PHASE1</v>
          </cell>
          <cell r="H2482">
            <v>6712985498</v>
          </cell>
          <cell r="I2482">
            <v>152</v>
          </cell>
          <cell r="J2482" t="str">
            <v>DIR08</v>
          </cell>
          <cell r="K2482">
            <v>42226</v>
          </cell>
          <cell r="O2482">
            <v>2460.9</v>
          </cell>
          <cell r="P2482">
            <v>1230.45</v>
          </cell>
          <cell r="Q2482">
            <v>87</v>
          </cell>
          <cell r="R2482">
            <v>112</v>
          </cell>
          <cell r="S2482">
            <v>1230.45</v>
          </cell>
          <cell r="T2482">
            <v>0</v>
          </cell>
          <cell r="V2482">
            <v>591</v>
          </cell>
          <cell r="Y2482">
            <v>300</v>
          </cell>
          <cell r="AB2482">
            <v>73.08</v>
          </cell>
          <cell r="AC2482">
            <v>3367.5</v>
          </cell>
          <cell r="AD2482">
            <v>1683.75</v>
          </cell>
          <cell r="AE2482">
            <v>1683.75</v>
          </cell>
          <cell r="AH2482">
            <v>100</v>
          </cell>
          <cell r="AI2482">
            <v>4994.88</v>
          </cell>
          <cell r="AJ2482">
            <v>3900</v>
          </cell>
          <cell r="AK2482">
            <v>1094.8800000000001</v>
          </cell>
        </row>
        <row r="2483">
          <cell r="A2483" t="str">
            <v>890197</v>
          </cell>
          <cell r="B2483" t="str">
            <v>BRIJMOHAN KUMAR MISHRA</v>
          </cell>
          <cell r="C2483" t="str">
            <v>RADHESHYAM  MISHRA</v>
          </cell>
          <cell r="D2483" t="str">
            <v>OPERATIONS</v>
          </cell>
          <cell r="E2483" t="str">
            <v>GUARD</v>
          </cell>
          <cell r="F2483" t="str">
            <v>Transfer from Techno Park</v>
          </cell>
          <cell r="H2483">
            <v>6714156496</v>
          </cell>
          <cell r="I2483">
            <v>152</v>
          </cell>
          <cell r="J2483" t="str">
            <v>DIR08</v>
          </cell>
          <cell r="K2483">
            <v>42224</v>
          </cell>
          <cell r="O2483">
            <v>2460.9</v>
          </cell>
          <cell r="P2483">
            <v>1230.45</v>
          </cell>
          <cell r="Q2483">
            <v>87</v>
          </cell>
          <cell r="R2483">
            <v>112</v>
          </cell>
          <cell r="S2483">
            <v>1230.45</v>
          </cell>
          <cell r="T2483">
            <v>0</v>
          </cell>
          <cell r="V2483">
            <v>591</v>
          </cell>
          <cell r="Y2483">
            <v>300</v>
          </cell>
          <cell r="AB2483">
            <v>73.08</v>
          </cell>
          <cell r="AC2483">
            <v>3367.5</v>
          </cell>
          <cell r="AD2483">
            <v>1683.75</v>
          </cell>
          <cell r="AE2483">
            <v>1683.75</v>
          </cell>
          <cell r="AH2483">
            <v>100</v>
          </cell>
          <cell r="AI2483">
            <v>4994.88</v>
          </cell>
          <cell r="AJ2483">
            <v>3900</v>
          </cell>
          <cell r="AK2483">
            <v>1094.8800000000001</v>
          </cell>
        </row>
        <row r="2484">
          <cell r="A2484" t="str">
            <v>890198</v>
          </cell>
          <cell r="B2484" t="str">
            <v>ANIRUDHA  SHIAL</v>
          </cell>
          <cell r="C2484" t="str">
            <v>ANANTA  SHIAL</v>
          </cell>
          <cell r="D2484" t="str">
            <v>OPERATIONS</v>
          </cell>
          <cell r="E2484" t="str">
            <v>GUARD</v>
          </cell>
          <cell r="F2484" t="str">
            <v>ZONE-  C</v>
          </cell>
          <cell r="H2484">
            <v>6707990922</v>
          </cell>
          <cell r="I2484">
            <v>184</v>
          </cell>
          <cell r="J2484" t="str">
            <v>DIR08</v>
          </cell>
          <cell r="K2484">
            <v>42224</v>
          </cell>
          <cell r="O2484">
            <v>2978.95</v>
          </cell>
          <cell r="P2484">
            <v>1489.5</v>
          </cell>
          <cell r="Q2484">
            <v>105</v>
          </cell>
          <cell r="R2484">
            <v>112</v>
          </cell>
          <cell r="S2484">
            <v>1489.5</v>
          </cell>
          <cell r="T2484">
            <v>0</v>
          </cell>
          <cell r="V2484">
            <v>715</v>
          </cell>
          <cell r="Y2484">
            <v>300</v>
          </cell>
          <cell r="AB2484">
            <v>88.46</v>
          </cell>
          <cell r="AC2484">
            <v>3367.5</v>
          </cell>
          <cell r="AD2484">
            <v>1683.75</v>
          </cell>
          <cell r="AE2484">
            <v>1683.75</v>
          </cell>
          <cell r="AH2484">
            <v>100</v>
          </cell>
          <cell r="AI2484">
            <v>6046.41</v>
          </cell>
          <cell r="AJ2484">
            <v>4810</v>
          </cell>
          <cell r="AK2484">
            <v>1236.4100000000001</v>
          </cell>
        </row>
        <row r="2485">
          <cell r="A2485" t="str">
            <v>890199</v>
          </cell>
          <cell r="B2485" t="str">
            <v>ANUJ  KUMAR</v>
          </cell>
          <cell r="C2485" t="str">
            <v xml:space="preserve">SHAHSI BHUSAN  </v>
          </cell>
          <cell r="D2485" t="str">
            <v>OPERATIONS</v>
          </cell>
          <cell r="E2485" t="str">
            <v>GUARD</v>
          </cell>
          <cell r="F2485" t="str">
            <v>ZONE-  C</v>
          </cell>
          <cell r="H2485">
            <v>6714918720</v>
          </cell>
          <cell r="I2485">
            <v>128</v>
          </cell>
          <cell r="J2485" t="str">
            <v>DIR08</v>
          </cell>
          <cell r="K2485">
            <v>42224</v>
          </cell>
          <cell r="O2485">
            <v>2072.35</v>
          </cell>
          <cell r="P2485">
            <v>1036.1500000000001</v>
          </cell>
          <cell r="Q2485">
            <v>73</v>
          </cell>
          <cell r="R2485">
            <v>112</v>
          </cell>
          <cell r="S2485">
            <v>1036.1500000000001</v>
          </cell>
          <cell r="T2485">
            <v>0</v>
          </cell>
          <cell r="V2485">
            <v>497</v>
          </cell>
          <cell r="Y2485">
            <v>300</v>
          </cell>
          <cell r="AB2485">
            <v>61.54</v>
          </cell>
          <cell r="AC2485">
            <v>3367.5</v>
          </cell>
          <cell r="AD2485">
            <v>1683.75</v>
          </cell>
          <cell r="AE2485">
            <v>1683.75</v>
          </cell>
          <cell r="AH2485">
            <v>100</v>
          </cell>
          <cell r="AI2485">
            <v>4206.1899999999996</v>
          </cell>
          <cell r="AJ2485">
            <v>3220</v>
          </cell>
          <cell r="AK2485">
            <v>986.19</v>
          </cell>
        </row>
        <row r="2486">
          <cell r="A2486" t="str">
            <v>890200</v>
          </cell>
          <cell r="B2486" t="str">
            <v>RAM KUMAR DIXIT</v>
          </cell>
          <cell r="C2486" t="str">
            <v>RAJENDER PRASAD DIXIT</v>
          </cell>
          <cell r="D2486" t="str">
            <v>OPERATIONS</v>
          </cell>
          <cell r="E2486" t="str">
            <v>ARMED GUARD</v>
          </cell>
          <cell r="F2486" t="str">
            <v>Transfer from Techno Park</v>
          </cell>
          <cell r="H2486">
            <v>6712608825</v>
          </cell>
          <cell r="I2486">
            <v>144</v>
          </cell>
          <cell r="J2486" t="str">
            <v>DIR08</v>
          </cell>
          <cell r="K2486">
            <v>42224</v>
          </cell>
          <cell r="O2486">
            <v>2773.4</v>
          </cell>
          <cell r="P2486">
            <v>1386.7</v>
          </cell>
          <cell r="Q2486">
            <v>98</v>
          </cell>
          <cell r="R2486">
            <v>112</v>
          </cell>
          <cell r="S2486">
            <v>1386.7</v>
          </cell>
          <cell r="T2486">
            <v>0</v>
          </cell>
          <cell r="V2486">
            <v>666</v>
          </cell>
          <cell r="Y2486">
            <v>300</v>
          </cell>
          <cell r="AB2486">
            <v>69.23</v>
          </cell>
          <cell r="AC2486">
            <v>4006</v>
          </cell>
          <cell r="AD2486">
            <v>2003</v>
          </cell>
          <cell r="AE2486">
            <v>2003</v>
          </cell>
          <cell r="AH2486">
            <v>100</v>
          </cell>
          <cell r="AI2486">
            <v>5616.03</v>
          </cell>
          <cell r="AJ2486">
            <v>4440</v>
          </cell>
          <cell r="AK2486">
            <v>1176.03</v>
          </cell>
        </row>
        <row r="2487">
          <cell r="A2487" t="str">
            <v>890201</v>
          </cell>
          <cell r="B2487" t="str">
            <v>MUKESH  KUMAR</v>
          </cell>
          <cell r="C2487" t="str">
            <v xml:space="preserve">MAHENDRA SINGH  </v>
          </cell>
          <cell r="D2487" t="str">
            <v>OPERATIONS</v>
          </cell>
          <cell r="E2487" t="str">
            <v>GUARD</v>
          </cell>
          <cell r="F2487" t="str">
            <v>Transfer from Techno Park</v>
          </cell>
          <cell r="H2487">
            <v>6715272011</v>
          </cell>
          <cell r="I2487">
            <v>160</v>
          </cell>
          <cell r="J2487" t="str">
            <v>DIR08</v>
          </cell>
          <cell r="K2487">
            <v>42224</v>
          </cell>
          <cell r="O2487">
            <v>2590.4</v>
          </cell>
          <cell r="P2487">
            <v>1295.2</v>
          </cell>
          <cell r="Q2487">
            <v>91</v>
          </cell>
          <cell r="R2487">
            <v>112</v>
          </cell>
          <cell r="S2487">
            <v>1295.2</v>
          </cell>
          <cell r="T2487">
            <v>0</v>
          </cell>
          <cell r="V2487">
            <v>622</v>
          </cell>
          <cell r="Y2487">
            <v>300</v>
          </cell>
          <cell r="AB2487">
            <v>76.92</v>
          </cell>
          <cell r="AC2487">
            <v>3367.5</v>
          </cell>
          <cell r="AD2487">
            <v>1683.75</v>
          </cell>
          <cell r="AE2487">
            <v>1683.75</v>
          </cell>
          <cell r="AH2487">
            <v>100</v>
          </cell>
          <cell r="AI2487">
            <v>5257.72</v>
          </cell>
          <cell r="AJ2487">
            <v>4130</v>
          </cell>
          <cell r="AK2487">
            <v>1127.72</v>
          </cell>
        </row>
        <row r="2488">
          <cell r="A2488" t="str">
            <v>890202</v>
          </cell>
          <cell r="B2488" t="str">
            <v>DURGESH PRATAP SINGH</v>
          </cell>
          <cell r="C2488" t="str">
            <v>KAMLASAN  SINGH</v>
          </cell>
          <cell r="D2488" t="str">
            <v>OPERATIONS</v>
          </cell>
          <cell r="E2488" t="str">
            <v>SUPERVISOR</v>
          </cell>
          <cell r="F2488" t="str">
            <v>NOIDA PHASE1</v>
          </cell>
          <cell r="H2488">
            <v>6715093560</v>
          </cell>
          <cell r="I2488">
            <v>160</v>
          </cell>
          <cell r="J2488" t="str">
            <v>DIR08</v>
          </cell>
          <cell r="K2488">
            <v>42227</v>
          </cell>
          <cell r="O2488">
            <v>3040.8</v>
          </cell>
          <cell r="P2488">
            <v>1520.4</v>
          </cell>
          <cell r="Q2488">
            <v>107</v>
          </cell>
          <cell r="R2488">
            <v>112</v>
          </cell>
          <cell r="S2488">
            <v>1520.4</v>
          </cell>
          <cell r="T2488">
            <v>0</v>
          </cell>
          <cell r="V2488">
            <v>730</v>
          </cell>
          <cell r="Y2488">
            <v>300</v>
          </cell>
          <cell r="AB2488">
            <v>76.92</v>
          </cell>
          <cell r="AC2488">
            <v>3953</v>
          </cell>
          <cell r="AD2488">
            <v>1976.5</v>
          </cell>
          <cell r="AE2488">
            <v>1976.5</v>
          </cell>
          <cell r="AH2488">
            <v>100</v>
          </cell>
          <cell r="AI2488">
            <v>6158.52</v>
          </cell>
          <cell r="AJ2488">
            <v>4910</v>
          </cell>
          <cell r="AK2488">
            <v>1248.52</v>
          </cell>
        </row>
        <row r="2489">
          <cell r="A2489" t="str">
            <v>890203</v>
          </cell>
          <cell r="B2489" t="str">
            <v>SONU KUMAR YADAV</v>
          </cell>
          <cell r="C2489" t="str">
            <v>SHIV BAHADUR  YADAV</v>
          </cell>
          <cell r="D2489" t="str">
            <v>OPERATIONS</v>
          </cell>
          <cell r="E2489" t="str">
            <v>GUARD</v>
          </cell>
          <cell r="F2489" t="str">
            <v>NOIDA PHASE1</v>
          </cell>
          <cell r="H2489">
            <v>6712768139</v>
          </cell>
          <cell r="I2489">
            <v>128</v>
          </cell>
          <cell r="J2489" t="str">
            <v>DIR08</v>
          </cell>
          <cell r="K2489">
            <v>42230</v>
          </cell>
          <cell r="O2489">
            <v>2072.35</v>
          </cell>
          <cell r="P2489">
            <v>1036.1500000000001</v>
          </cell>
          <cell r="Q2489">
            <v>73</v>
          </cell>
          <cell r="R2489">
            <v>112</v>
          </cell>
          <cell r="S2489">
            <v>1036.1500000000001</v>
          </cell>
          <cell r="T2489">
            <v>0</v>
          </cell>
          <cell r="V2489">
            <v>497</v>
          </cell>
          <cell r="Y2489">
            <v>300</v>
          </cell>
          <cell r="AB2489">
            <v>61.54</v>
          </cell>
          <cell r="AC2489">
            <v>3367.5</v>
          </cell>
          <cell r="AD2489">
            <v>1683.75</v>
          </cell>
          <cell r="AE2489">
            <v>1683.75</v>
          </cell>
          <cell r="AH2489">
            <v>100</v>
          </cell>
          <cell r="AI2489">
            <v>4206.1899999999996</v>
          </cell>
          <cell r="AJ2489">
            <v>3220</v>
          </cell>
          <cell r="AK2489">
            <v>986.19</v>
          </cell>
        </row>
        <row r="2490">
          <cell r="A2490" t="str">
            <v>890204</v>
          </cell>
          <cell r="B2490" t="str">
            <v>SHYAM BABU MAURYA</v>
          </cell>
          <cell r="C2490" t="str">
            <v xml:space="preserve">RAJENDRA KUMAR  </v>
          </cell>
          <cell r="D2490" t="str">
            <v>OPERATIONS</v>
          </cell>
          <cell r="E2490" t="str">
            <v>GUARD</v>
          </cell>
          <cell r="F2490" t="str">
            <v>NOIDA PHASE1</v>
          </cell>
          <cell r="H2490">
            <v>6715272333</v>
          </cell>
          <cell r="I2490">
            <v>128</v>
          </cell>
          <cell r="J2490" t="str">
            <v>DIR08</v>
          </cell>
          <cell r="K2490">
            <v>42230</v>
          </cell>
          <cell r="O2490">
            <v>2072.35</v>
          </cell>
          <cell r="P2490">
            <v>1036.1500000000001</v>
          </cell>
          <cell r="Q2490">
            <v>73</v>
          </cell>
          <cell r="R2490">
            <v>112</v>
          </cell>
          <cell r="S2490">
            <v>1036.1500000000001</v>
          </cell>
          <cell r="T2490">
            <v>0</v>
          </cell>
          <cell r="V2490">
            <v>497</v>
          </cell>
          <cell r="Y2490">
            <v>300</v>
          </cell>
          <cell r="AB2490">
            <v>61.54</v>
          </cell>
          <cell r="AC2490">
            <v>3367.5</v>
          </cell>
          <cell r="AD2490">
            <v>1683.75</v>
          </cell>
          <cell r="AE2490">
            <v>1683.75</v>
          </cell>
          <cell r="AH2490">
            <v>100</v>
          </cell>
          <cell r="AI2490">
            <v>4206.1899999999996</v>
          </cell>
          <cell r="AJ2490">
            <v>3220</v>
          </cell>
          <cell r="AK2490">
            <v>986.19</v>
          </cell>
        </row>
        <row r="2491">
          <cell r="A2491" t="str">
            <v>890205</v>
          </cell>
          <cell r="B2491" t="str">
            <v>SANDEEP  SINGH</v>
          </cell>
          <cell r="C2491" t="str">
            <v xml:space="preserve">VIRENDRA SINGH  </v>
          </cell>
          <cell r="D2491" t="str">
            <v>OPERATIONS</v>
          </cell>
          <cell r="E2491" t="str">
            <v>GUARD</v>
          </cell>
          <cell r="F2491" t="str">
            <v>NOIDA PHASE1</v>
          </cell>
          <cell r="H2491">
            <v>6715272340</v>
          </cell>
          <cell r="I2491">
            <v>107</v>
          </cell>
          <cell r="J2491" t="str">
            <v>DIR08</v>
          </cell>
          <cell r="K2491">
            <v>42230</v>
          </cell>
          <cell r="O2491">
            <v>1732.35</v>
          </cell>
          <cell r="P2491">
            <v>866.2</v>
          </cell>
          <cell r="Q2491">
            <v>61</v>
          </cell>
          <cell r="R2491">
            <v>112</v>
          </cell>
          <cell r="S2491">
            <v>866.2</v>
          </cell>
          <cell r="T2491">
            <v>0</v>
          </cell>
          <cell r="V2491">
            <v>416</v>
          </cell>
          <cell r="Y2491">
            <v>300</v>
          </cell>
          <cell r="AB2491">
            <v>51.44</v>
          </cell>
          <cell r="AC2491">
            <v>3367.5</v>
          </cell>
          <cell r="AD2491">
            <v>1683.75</v>
          </cell>
          <cell r="AE2491">
            <v>1683.75</v>
          </cell>
          <cell r="AH2491">
            <v>100</v>
          </cell>
          <cell r="AI2491">
            <v>3516.19</v>
          </cell>
          <cell r="AJ2491">
            <v>2630</v>
          </cell>
          <cell r="AK2491">
            <v>886.19</v>
          </cell>
        </row>
        <row r="2492">
          <cell r="A2492" t="str">
            <v>890206</v>
          </cell>
          <cell r="B2492" t="str">
            <v xml:space="preserve">RAM ASRE </v>
          </cell>
          <cell r="C2492" t="str">
            <v>DAYA SHANKAR  MISHRA</v>
          </cell>
          <cell r="D2492" t="str">
            <v>OPERATIONS</v>
          </cell>
          <cell r="E2492" t="str">
            <v>GUARD</v>
          </cell>
          <cell r="F2492" t="str">
            <v>NOIDA PHASE1</v>
          </cell>
          <cell r="H2492">
            <v>6711945414</v>
          </cell>
          <cell r="I2492">
            <v>136</v>
          </cell>
          <cell r="J2492" t="str">
            <v>DIR08</v>
          </cell>
          <cell r="K2492">
            <v>42230</v>
          </cell>
          <cell r="O2492">
            <v>2201.85</v>
          </cell>
          <cell r="P2492">
            <v>1100.95</v>
          </cell>
          <cell r="Q2492">
            <v>78</v>
          </cell>
          <cell r="R2492">
            <v>112</v>
          </cell>
          <cell r="S2492">
            <v>1100.95</v>
          </cell>
          <cell r="T2492">
            <v>0</v>
          </cell>
          <cell r="V2492">
            <v>528</v>
          </cell>
          <cell r="Y2492">
            <v>300</v>
          </cell>
          <cell r="AB2492">
            <v>65.38</v>
          </cell>
          <cell r="AC2492">
            <v>3367.5</v>
          </cell>
          <cell r="AD2492">
            <v>1683.75</v>
          </cell>
          <cell r="AE2492">
            <v>1683.75</v>
          </cell>
          <cell r="AH2492">
            <v>100</v>
          </cell>
          <cell r="AI2492">
            <v>4469.13</v>
          </cell>
          <cell r="AJ2492">
            <v>3450</v>
          </cell>
          <cell r="AK2492">
            <v>1019.13</v>
          </cell>
        </row>
        <row r="2493">
          <cell r="A2493" t="str">
            <v>890207</v>
          </cell>
          <cell r="B2493" t="str">
            <v>SUBODH  PANDEY</v>
          </cell>
          <cell r="C2493" t="str">
            <v xml:space="preserve">RATAN PANDEY  </v>
          </cell>
          <cell r="D2493" t="str">
            <v>OPERATIONS</v>
          </cell>
          <cell r="E2493" t="str">
            <v>GUARD</v>
          </cell>
          <cell r="F2493" t="str">
            <v>NOIDA PHASE1</v>
          </cell>
          <cell r="H2493">
            <v>6715272348</v>
          </cell>
          <cell r="I2493">
            <v>136</v>
          </cell>
          <cell r="J2493" t="str">
            <v>DIR08</v>
          </cell>
          <cell r="K2493">
            <v>42230</v>
          </cell>
          <cell r="O2493">
            <v>2201.85</v>
          </cell>
          <cell r="P2493">
            <v>1100.95</v>
          </cell>
          <cell r="Q2493">
            <v>78</v>
          </cell>
          <cell r="R2493">
            <v>112</v>
          </cell>
          <cell r="S2493">
            <v>1100.95</v>
          </cell>
          <cell r="T2493">
            <v>0</v>
          </cell>
          <cell r="V2493">
            <v>528</v>
          </cell>
          <cell r="Y2493">
            <v>300</v>
          </cell>
          <cell r="AB2493">
            <v>65.38</v>
          </cell>
          <cell r="AC2493">
            <v>3367.5</v>
          </cell>
          <cell r="AD2493">
            <v>1683.75</v>
          </cell>
          <cell r="AE2493">
            <v>1683.75</v>
          </cell>
          <cell r="AH2493">
            <v>100</v>
          </cell>
          <cell r="AI2493">
            <v>4469.13</v>
          </cell>
          <cell r="AJ2493">
            <v>3450</v>
          </cell>
          <cell r="AK2493">
            <v>1019.13</v>
          </cell>
        </row>
        <row r="2494">
          <cell r="A2494" t="str">
            <v>890208</v>
          </cell>
          <cell r="B2494" t="str">
            <v xml:space="preserve">MONTU  </v>
          </cell>
          <cell r="C2494" t="str">
            <v xml:space="preserve">RAGHUWAR  </v>
          </cell>
          <cell r="D2494" t="str">
            <v>OPERATIONS</v>
          </cell>
          <cell r="E2494" t="str">
            <v>GUARD</v>
          </cell>
          <cell r="F2494" t="str">
            <v>NOIDA PHASE1</v>
          </cell>
          <cell r="H2494">
            <v>6714694638</v>
          </cell>
          <cell r="I2494">
            <v>136</v>
          </cell>
          <cell r="J2494" t="str">
            <v>DIR08</v>
          </cell>
          <cell r="K2494">
            <v>42230</v>
          </cell>
          <cell r="O2494">
            <v>2201.85</v>
          </cell>
          <cell r="P2494">
            <v>1100.95</v>
          </cell>
          <cell r="Q2494">
            <v>78</v>
          </cell>
          <cell r="R2494">
            <v>112</v>
          </cell>
          <cell r="S2494">
            <v>1100.95</v>
          </cell>
          <cell r="T2494">
            <v>0</v>
          </cell>
          <cell r="V2494">
            <v>528</v>
          </cell>
          <cell r="Y2494">
            <v>300</v>
          </cell>
          <cell r="AB2494">
            <v>65.38</v>
          </cell>
          <cell r="AC2494">
            <v>3367.5</v>
          </cell>
          <cell r="AD2494">
            <v>1683.75</v>
          </cell>
          <cell r="AE2494">
            <v>1683.75</v>
          </cell>
          <cell r="AH2494">
            <v>100</v>
          </cell>
          <cell r="AI2494">
            <v>4469.13</v>
          </cell>
          <cell r="AJ2494">
            <v>3450</v>
          </cell>
          <cell r="AK2494">
            <v>1019.13</v>
          </cell>
        </row>
        <row r="2495">
          <cell r="A2495" t="str">
            <v>890209</v>
          </cell>
          <cell r="B2495" t="str">
            <v>HARKESH  KUMAR</v>
          </cell>
          <cell r="C2495" t="str">
            <v xml:space="preserve">SATVEER SINGH  </v>
          </cell>
          <cell r="D2495" t="str">
            <v>OPERATIONS</v>
          </cell>
          <cell r="E2495" t="str">
            <v>GUARD</v>
          </cell>
          <cell r="F2495" t="str">
            <v>NOIDA PHASE1</v>
          </cell>
          <cell r="H2495">
            <v>6715272353</v>
          </cell>
          <cell r="I2495">
            <v>136</v>
          </cell>
          <cell r="J2495" t="str">
            <v>DIR08</v>
          </cell>
          <cell r="K2495">
            <v>42230</v>
          </cell>
          <cell r="O2495">
            <v>2201.85</v>
          </cell>
          <cell r="P2495">
            <v>1100.95</v>
          </cell>
          <cell r="Q2495">
            <v>78</v>
          </cell>
          <cell r="R2495">
            <v>112</v>
          </cell>
          <cell r="S2495">
            <v>1100.95</v>
          </cell>
          <cell r="T2495">
            <v>0</v>
          </cell>
          <cell r="V2495">
            <v>528</v>
          </cell>
          <cell r="Y2495">
            <v>300</v>
          </cell>
          <cell r="AB2495">
            <v>65.38</v>
          </cell>
          <cell r="AC2495">
            <v>3367.5</v>
          </cell>
          <cell r="AD2495">
            <v>1683.75</v>
          </cell>
          <cell r="AE2495">
            <v>1683.75</v>
          </cell>
          <cell r="AH2495">
            <v>100</v>
          </cell>
          <cell r="AI2495">
            <v>4469.13</v>
          </cell>
          <cell r="AJ2495">
            <v>3450</v>
          </cell>
          <cell r="AK2495">
            <v>1019.13</v>
          </cell>
        </row>
        <row r="2496">
          <cell r="A2496" t="str">
            <v>890210</v>
          </cell>
          <cell r="B2496" t="str">
            <v xml:space="preserve">ANKUR  </v>
          </cell>
          <cell r="C2496" t="str">
            <v>DURGESH  SHISHODIA</v>
          </cell>
          <cell r="D2496" t="str">
            <v>OPERATIONS</v>
          </cell>
          <cell r="E2496" t="str">
            <v>GUARD</v>
          </cell>
          <cell r="F2496" t="str">
            <v>NOIDA PHASE1</v>
          </cell>
          <cell r="H2496">
            <v>6715272359</v>
          </cell>
          <cell r="I2496">
            <v>112</v>
          </cell>
          <cell r="J2496" t="str">
            <v>DIR08</v>
          </cell>
          <cell r="K2496">
            <v>42230</v>
          </cell>
          <cell r="O2496">
            <v>1813.3</v>
          </cell>
          <cell r="P2496">
            <v>906.65</v>
          </cell>
          <cell r="Q2496">
            <v>64</v>
          </cell>
          <cell r="R2496">
            <v>112</v>
          </cell>
          <cell r="S2496">
            <v>906.65</v>
          </cell>
          <cell r="T2496">
            <v>0</v>
          </cell>
          <cell r="V2496">
            <v>435</v>
          </cell>
          <cell r="Y2496">
            <v>300</v>
          </cell>
          <cell r="AB2496">
            <v>53.85</v>
          </cell>
          <cell r="AC2496">
            <v>3367.5</v>
          </cell>
          <cell r="AD2496">
            <v>1683.75</v>
          </cell>
          <cell r="AE2496">
            <v>1683.75</v>
          </cell>
          <cell r="AH2496">
            <v>100</v>
          </cell>
          <cell r="AI2496">
            <v>3680.45</v>
          </cell>
          <cell r="AJ2496">
            <v>2770</v>
          </cell>
          <cell r="AK2496">
            <v>910.45</v>
          </cell>
        </row>
        <row r="2497">
          <cell r="A2497" t="str">
            <v>890211</v>
          </cell>
          <cell r="B2497" t="str">
            <v>SUDHIR  KUMAR</v>
          </cell>
          <cell r="C2497" t="str">
            <v>JAGVIR SINGH YADAV</v>
          </cell>
          <cell r="D2497" t="str">
            <v>OPERATIONS</v>
          </cell>
          <cell r="E2497" t="str">
            <v>GUARD</v>
          </cell>
          <cell r="F2497" t="str">
            <v>NOIDA PHASE1</v>
          </cell>
          <cell r="H2497">
            <v>6715272364</v>
          </cell>
          <cell r="I2497">
            <v>16</v>
          </cell>
          <cell r="J2497" t="str">
            <v>DIR08</v>
          </cell>
          <cell r="K2497">
            <v>42230</v>
          </cell>
          <cell r="O2497">
            <v>259.05</v>
          </cell>
          <cell r="P2497">
            <v>129.55000000000001</v>
          </cell>
          <cell r="Q2497">
            <v>10</v>
          </cell>
          <cell r="R2497">
            <v>112</v>
          </cell>
          <cell r="S2497">
            <v>129.55000000000001</v>
          </cell>
          <cell r="T2497">
            <v>0</v>
          </cell>
          <cell r="V2497">
            <v>62</v>
          </cell>
          <cell r="Y2497">
            <v>300</v>
          </cell>
          <cell r="AB2497">
            <v>7.69</v>
          </cell>
          <cell r="AC2497">
            <v>3367.5</v>
          </cell>
          <cell r="AD2497">
            <v>1683.75</v>
          </cell>
          <cell r="AE2497">
            <v>1683.75</v>
          </cell>
          <cell r="AH2497">
            <v>100</v>
          </cell>
          <cell r="AI2497">
            <v>525.84</v>
          </cell>
          <cell r="AJ2497">
            <v>40</v>
          </cell>
          <cell r="AK2497">
            <v>485.84</v>
          </cell>
        </row>
        <row r="2498">
          <cell r="A2498" t="str">
            <v>890212</v>
          </cell>
          <cell r="B2498" t="str">
            <v>MADHU  SOODAN</v>
          </cell>
          <cell r="C2498" t="str">
            <v xml:space="preserve">JAGDEESH SINGH  </v>
          </cell>
          <cell r="D2498" t="str">
            <v>OPERATIONS</v>
          </cell>
          <cell r="E2498" t="str">
            <v>GUARD</v>
          </cell>
          <cell r="F2498" t="str">
            <v>NOIDA PHASE1</v>
          </cell>
          <cell r="H2498">
            <v>6715272384</v>
          </cell>
          <cell r="I2498">
            <v>136</v>
          </cell>
          <cell r="J2498" t="str">
            <v>DIR08</v>
          </cell>
          <cell r="K2498">
            <v>42230</v>
          </cell>
          <cell r="O2498">
            <v>2201.85</v>
          </cell>
          <cell r="P2498">
            <v>1100.95</v>
          </cell>
          <cell r="Q2498">
            <v>78</v>
          </cell>
          <cell r="R2498">
            <v>112</v>
          </cell>
          <cell r="S2498">
            <v>1100.95</v>
          </cell>
          <cell r="T2498">
            <v>0</v>
          </cell>
          <cell r="V2498">
            <v>528</v>
          </cell>
          <cell r="Y2498">
            <v>300</v>
          </cell>
          <cell r="AB2498">
            <v>65.38</v>
          </cell>
          <cell r="AC2498">
            <v>3367.5</v>
          </cell>
          <cell r="AD2498">
            <v>1683.75</v>
          </cell>
          <cell r="AE2498">
            <v>1683.75</v>
          </cell>
          <cell r="AH2498">
            <v>100</v>
          </cell>
          <cell r="AI2498">
            <v>4469.13</v>
          </cell>
          <cell r="AJ2498">
            <v>3450</v>
          </cell>
          <cell r="AK2498">
            <v>1019.13</v>
          </cell>
        </row>
        <row r="2499">
          <cell r="A2499" t="str">
            <v>890213</v>
          </cell>
          <cell r="B2499" t="str">
            <v>OMVIR  SINGH</v>
          </cell>
          <cell r="C2499" t="str">
            <v>AMAR  SINGH</v>
          </cell>
          <cell r="D2499" t="str">
            <v>OPERATIONS</v>
          </cell>
          <cell r="E2499" t="str">
            <v>GUARD</v>
          </cell>
          <cell r="F2499" t="str">
            <v>NOIDA PHASE1</v>
          </cell>
          <cell r="H2499">
            <v>6715272390</v>
          </cell>
          <cell r="I2499">
            <v>96</v>
          </cell>
          <cell r="J2499" t="str">
            <v>DIR08</v>
          </cell>
          <cell r="K2499">
            <v>42230</v>
          </cell>
          <cell r="O2499">
            <v>1554.25</v>
          </cell>
          <cell r="P2499">
            <v>777.15</v>
          </cell>
          <cell r="Q2499">
            <v>55</v>
          </cell>
          <cell r="R2499">
            <v>112</v>
          </cell>
          <cell r="S2499">
            <v>777.15</v>
          </cell>
          <cell r="T2499">
            <v>0</v>
          </cell>
          <cell r="V2499">
            <v>373</v>
          </cell>
          <cell r="Y2499">
            <v>300</v>
          </cell>
          <cell r="AB2499">
            <v>46.15</v>
          </cell>
          <cell r="AC2499">
            <v>3367.5</v>
          </cell>
          <cell r="AD2499">
            <v>1683.75</v>
          </cell>
          <cell r="AE2499">
            <v>1683.75</v>
          </cell>
          <cell r="AH2499">
            <v>100</v>
          </cell>
          <cell r="AI2499">
            <v>3154.7</v>
          </cell>
          <cell r="AJ2499">
            <v>2310</v>
          </cell>
          <cell r="AK2499">
            <v>844.7</v>
          </cell>
        </row>
        <row r="2500">
          <cell r="A2500" t="str">
            <v>890214</v>
          </cell>
          <cell r="B2500" t="str">
            <v>TUNTUN  KUMAR</v>
          </cell>
          <cell r="C2500" t="str">
            <v xml:space="preserve">BIRENDRA SINGH  </v>
          </cell>
          <cell r="D2500" t="str">
            <v>OPERATIONS</v>
          </cell>
          <cell r="E2500" t="str">
            <v>GUARD</v>
          </cell>
          <cell r="F2500" t="str">
            <v>NOIDA PHASE1</v>
          </cell>
          <cell r="H2500">
            <v>6715272421</v>
          </cell>
          <cell r="I2500">
            <v>120</v>
          </cell>
          <cell r="J2500" t="str">
            <v>DIR08</v>
          </cell>
          <cell r="K2500">
            <v>42230</v>
          </cell>
          <cell r="O2500">
            <v>1942.8</v>
          </cell>
          <cell r="P2500">
            <v>971.4</v>
          </cell>
          <cell r="Q2500">
            <v>68</v>
          </cell>
          <cell r="R2500">
            <v>112</v>
          </cell>
          <cell r="S2500">
            <v>971.4</v>
          </cell>
          <cell r="T2500">
            <v>0</v>
          </cell>
          <cell r="V2500">
            <v>466</v>
          </cell>
          <cell r="Y2500">
            <v>300</v>
          </cell>
          <cell r="AB2500">
            <v>57.69</v>
          </cell>
          <cell r="AC2500">
            <v>3367.5</v>
          </cell>
          <cell r="AD2500">
            <v>1683.75</v>
          </cell>
          <cell r="AE2500">
            <v>1683.75</v>
          </cell>
          <cell r="AH2500">
            <v>100</v>
          </cell>
          <cell r="AI2500">
            <v>3943.29</v>
          </cell>
          <cell r="AJ2500">
            <v>3000</v>
          </cell>
          <cell r="AK2500">
            <v>943.29</v>
          </cell>
        </row>
        <row r="2501">
          <cell r="A2501" t="str">
            <v>890215</v>
          </cell>
          <cell r="B2501" t="str">
            <v xml:space="preserve">RAHUL  </v>
          </cell>
          <cell r="C2501" t="str">
            <v xml:space="preserve">SHIVRAM  </v>
          </cell>
          <cell r="D2501" t="str">
            <v>OPERATIONS</v>
          </cell>
          <cell r="E2501" t="str">
            <v>GUARD</v>
          </cell>
          <cell r="F2501" t="str">
            <v>NOIDA PHASE1</v>
          </cell>
          <cell r="H2501">
            <v>6715272431</v>
          </cell>
          <cell r="I2501">
            <v>136</v>
          </cell>
          <cell r="J2501" t="str">
            <v>DIR08</v>
          </cell>
          <cell r="K2501">
            <v>42230</v>
          </cell>
          <cell r="O2501">
            <v>2201.85</v>
          </cell>
          <cell r="P2501">
            <v>1100.95</v>
          </cell>
          <cell r="Q2501">
            <v>78</v>
          </cell>
          <cell r="R2501">
            <v>112</v>
          </cell>
          <cell r="S2501">
            <v>1100.95</v>
          </cell>
          <cell r="T2501">
            <v>0</v>
          </cell>
          <cell r="V2501">
            <v>528</v>
          </cell>
          <cell r="Y2501">
            <v>300</v>
          </cell>
          <cell r="AB2501">
            <v>65.38</v>
          </cell>
          <cell r="AC2501">
            <v>3367.5</v>
          </cell>
          <cell r="AD2501">
            <v>1683.75</v>
          </cell>
          <cell r="AE2501">
            <v>1683.75</v>
          </cell>
          <cell r="AH2501">
            <v>100</v>
          </cell>
          <cell r="AI2501">
            <v>4469.13</v>
          </cell>
          <cell r="AJ2501">
            <v>3450</v>
          </cell>
          <cell r="AK2501">
            <v>1019.13</v>
          </cell>
        </row>
        <row r="2502">
          <cell r="A2502" t="str">
            <v>890216</v>
          </cell>
          <cell r="B2502" t="str">
            <v>SANKESH  KUMAR</v>
          </cell>
          <cell r="C2502" t="str">
            <v xml:space="preserve">CHANDAN SINGH  </v>
          </cell>
          <cell r="D2502" t="str">
            <v>OPERATIONS</v>
          </cell>
          <cell r="E2502" t="str">
            <v>GUARD</v>
          </cell>
          <cell r="F2502" t="str">
            <v>NOIDA PHASE1</v>
          </cell>
          <cell r="H2502">
            <v>6715272458</v>
          </cell>
          <cell r="I2502">
            <v>128</v>
          </cell>
          <cell r="J2502" t="str">
            <v>DIR08</v>
          </cell>
          <cell r="K2502">
            <v>42230</v>
          </cell>
          <cell r="O2502">
            <v>2072.35</v>
          </cell>
          <cell r="P2502">
            <v>1036.1500000000001</v>
          </cell>
          <cell r="Q2502">
            <v>73</v>
          </cell>
          <cell r="R2502">
            <v>112</v>
          </cell>
          <cell r="S2502">
            <v>1036.1500000000001</v>
          </cell>
          <cell r="T2502">
            <v>0</v>
          </cell>
          <cell r="V2502">
            <v>497</v>
          </cell>
          <cell r="Y2502">
            <v>300</v>
          </cell>
          <cell r="AB2502">
            <v>61.54</v>
          </cell>
          <cell r="AC2502">
            <v>3367.5</v>
          </cell>
          <cell r="AD2502">
            <v>1683.75</v>
          </cell>
          <cell r="AE2502">
            <v>1683.75</v>
          </cell>
          <cell r="AH2502">
            <v>100</v>
          </cell>
          <cell r="AI2502">
            <v>4206.1899999999996</v>
          </cell>
          <cell r="AJ2502">
            <v>3220</v>
          </cell>
          <cell r="AK2502">
            <v>986.19</v>
          </cell>
        </row>
        <row r="2503">
          <cell r="A2503" t="str">
            <v>890217</v>
          </cell>
          <cell r="B2503" t="str">
            <v>MUKESH  CHAND</v>
          </cell>
          <cell r="C2503" t="str">
            <v xml:space="preserve">POORAN SINGH  </v>
          </cell>
          <cell r="D2503" t="str">
            <v>OPERATIONS</v>
          </cell>
          <cell r="E2503" t="str">
            <v>GUARD</v>
          </cell>
          <cell r="F2503" t="str">
            <v>NOIDA PHASE1</v>
          </cell>
          <cell r="H2503">
            <v>6715272469</v>
          </cell>
          <cell r="I2503">
            <v>56</v>
          </cell>
          <cell r="J2503" t="str">
            <v>DIR08</v>
          </cell>
          <cell r="K2503">
            <v>42230</v>
          </cell>
          <cell r="O2503">
            <v>906.65</v>
          </cell>
          <cell r="P2503">
            <v>453.35</v>
          </cell>
          <cell r="Q2503">
            <v>32</v>
          </cell>
          <cell r="R2503">
            <v>112</v>
          </cell>
          <cell r="S2503">
            <v>453.35</v>
          </cell>
          <cell r="T2503">
            <v>0</v>
          </cell>
          <cell r="V2503">
            <v>218</v>
          </cell>
          <cell r="Y2503">
            <v>300</v>
          </cell>
          <cell r="AB2503">
            <v>26.92</v>
          </cell>
          <cell r="AC2503">
            <v>3367.5</v>
          </cell>
          <cell r="AD2503">
            <v>1683.75</v>
          </cell>
          <cell r="AE2503">
            <v>1683.75</v>
          </cell>
          <cell r="AH2503">
            <v>100</v>
          </cell>
          <cell r="AI2503">
            <v>1840.27</v>
          </cell>
          <cell r="AJ2503">
            <v>1180</v>
          </cell>
          <cell r="AK2503">
            <v>660.27</v>
          </cell>
        </row>
        <row r="2504">
          <cell r="A2504" t="str">
            <v>890218</v>
          </cell>
          <cell r="B2504" t="str">
            <v>PURUSHOTTAM  SINGH</v>
          </cell>
          <cell r="C2504" t="str">
            <v>HOTAM  SINGH</v>
          </cell>
          <cell r="D2504" t="str">
            <v>OPERATIONS</v>
          </cell>
          <cell r="E2504" t="str">
            <v>GUARD</v>
          </cell>
          <cell r="F2504" t="str">
            <v>NOIDA PHASE1</v>
          </cell>
          <cell r="H2504">
            <v>6715272472</v>
          </cell>
          <cell r="I2504">
            <v>104</v>
          </cell>
          <cell r="J2504" t="str">
            <v>DIR08</v>
          </cell>
          <cell r="K2504">
            <v>42230</v>
          </cell>
          <cell r="O2504">
            <v>1683.75</v>
          </cell>
          <cell r="P2504">
            <v>841.9</v>
          </cell>
          <cell r="Q2504">
            <v>59</v>
          </cell>
          <cell r="R2504">
            <v>112</v>
          </cell>
          <cell r="S2504">
            <v>841.9</v>
          </cell>
          <cell r="T2504">
            <v>0</v>
          </cell>
          <cell r="V2504">
            <v>404</v>
          </cell>
          <cell r="Y2504">
            <v>300</v>
          </cell>
          <cell r="AB2504">
            <v>50</v>
          </cell>
          <cell r="AC2504">
            <v>3367.5</v>
          </cell>
          <cell r="AD2504">
            <v>1683.75</v>
          </cell>
          <cell r="AE2504">
            <v>1683.75</v>
          </cell>
          <cell r="AH2504">
            <v>100</v>
          </cell>
          <cell r="AI2504">
            <v>3417.55</v>
          </cell>
          <cell r="AJ2504">
            <v>2540</v>
          </cell>
          <cell r="AK2504">
            <v>877.55</v>
          </cell>
        </row>
        <row r="2505">
          <cell r="A2505" t="str">
            <v>890219</v>
          </cell>
          <cell r="B2505" t="str">
            <v>ASHOK  KUMAR</v>
          </cell>
          <cell r="C2505" t="str">
            <v xml:space="preserve">DEENDAYAL  </v>
          </cell>
          <cell r="D2505" t="str">
            <v>OPERATIONS</v>
          </cell>
          <cell r="E2505" t="str">
            <v>GUARD</v>
          </cell>
          <cell r="F2505" t="str">
            <v>NOIDA PHASE1</v>
          </cell>
          <cell r="H2505">
            <v>6715272473</v>
          </cell>
          <cell r="I2505">
            <v>112</v>
          </cell>
          <cell r="J2505" t="str">
            <v>DIR08</v>
          </cell>
          <cell r="K2505">
            <v>42230</v>
          </cell>
          <cell r="O2505">
            <v>1813.3</v>
          </cell>
          <cell r="P2505">
            <v>906.65</v>
          </cell>
          <cell r="Q2505">
            <v>64</v>
          </cell>
          <cell r="R2505">
            <v>112</v>
          </cell>
          <cell r="S2505">
            <v>906.65</v>
          </cell>
          <cell r="T2505">
            <v>0</v>
          </cell>
          <cell r="V2505">
            <v>435</v>
          </cell>
          <cell r="Y2505">
            <v>300</v>
          </cell>
          <cell r="AB2505">
            <v>53.85</v>
          </cell>
          <cell r="AC2505">
            <v>3367.5</v>
          </cell>
          <cell r="AD2505">
            <v>1683.75</v>
          </cell>
          <cell r="AE2505">
            <v>1683.75</v>
          </cell>
          <cell r="AH2505">
            <v>100</v>
          </cell>
          <cell r="AI2505">
            <v>3680.45</v>
          </cell>
          <cell r="AJ2505">
            <v>2770</v>
          </cell>
          <cell r="AK2505">
            <v>910.45</v>
          </cell>
        </row>
        <row r="2506">
          <cell r="A2506" t="str">
            <v>890220</v>
          </cell>
          <cell r="B2506" t="str">
            <v>AMIT  KUMAR</v>
          </cell>
          <cell r="C2506" t="str">
            <v xml:space="preserve">JAIVEER SINGH  </v>
          </cell>
          <cell r="D2506" t="str">
            <v>OPERATIONS</v>
          </cell>
          <cell r="E2506" t="str">
            <v>GUARD</v>
          </cell>
          <cell r="F2506" t="str">
            <v>NOIDA PHASE1</v>
          </cell>
          <cell r="H2506">
            <v>6715272475</v>
          </cell>
          <cell r="I2506">
            <v>32</v>
          </cell>
          <cell r="J2506" t="str">
            <v>DIR08</v>
          </cell>
          <cell r="K2506">
            <v>42230</v>
          </cell>
          <cell r="O2506">
            <v>518.1</v>
          </cell>
          <cell r="P2506">
            <v>259.05</v>
          </cell>
          <cell r="Q2506">
            <v>19</v>
          </cell>
          <cell r="R2506">
            <v>112</v>
          </cell>
          <cell r="S2506">
            <v>259.05</v>
          </cell>
          <cell r="T2506">
            <v>0</v>
          </cell>
          <cell r="V2506">
            <v>124</v>
          </cell>
          <cell r="Y2506">
            <v>300</v>
          </cell>
          <cell r="AB2506">
            <v>15.38</v>
          </cell>
          <cell r="AC2506">
            <v>3367.5</v>
          </cell>
          <cell r="AD2506">
            <v>1683.75</v>
          </cell>
          <cell r="AE2506">
            <v>1683.75</v>
          </cell>
          <cell r="AH2506">
            <v>100</v>
          </cell>
          <cell r="AI2506">
            <v>1051.58</v>
          </cell>
          <cell r="AJ2506">
            <v>500</v>
          </cell>
          <cell r="AK2506">
            <v>551.58000000000004</v>
          </cell>
        </row>
        <row r="2507">
          <cell r="A2507" t="str">
            <v>890222</v>
          </cell>
          <cell r="B2507" t="str">
            <v>DEEPAK  KUMAR</v>
          </cell>
          <cell r="C2507" t="str">
            <v xml:space="preserve">VIKARAM SINGH  </v>
          </cell>
          <cell r="D2507" t="str">
            <v>OPERATIONS</v>
          </cell>
          <cell r="E2507" t="str">
            <v>GUARD</v>
          </cell>
          <cell r="F2507" t="str">
            <v>NOIDA PHASE1</v>
          </cell>
          <cell r="H2507">
            <v>6715272481</v>
          </cell>
          <cell r="I2507">
            <v>96</v>
          </cell>
          <cell r="J2507" t="str">
            <v>DIR08</v>
          </cell>
          <cell r="K2507">
            <v>42230</v>
          </cell>
          <cell r="O2507">
            <v>1554.25</v>
          </cell>
          <cell r="P2507">
            <v>777.15</v>
          </cell>
          <cell r="Q2507">
            <v>55</v>
          </cell>
          <cell r="R2507">
            <v>112</v>
          </cell>
          <cell r="S2507">
            <v>777.15</v>
          </cell>
          <cell r="T2507">
            <v>0</v>
          </cell>
          <cell r="V2507">
            <v>373</v>
          </cell>
          <cell r="Y2507">
            <v>300</v>
          </cell>
          <cell r="AB2507">
            <v>46.15</v>
          </cell>
          <cell r="AC2507">
            <v>3367.5</v>
          </cell>
          <cell r="AD2507">
            <v>1683.75</v>
          </cell>
          <cell r="AE2507">
            <v>1683.75</v>
          </cell>
          <cell r="AH2507">
            <v>100</v>
          </cell>
          <cell r="AI2507">
            <v>3154.7</v>
          </cell>
          <cell r="AJ2507">
            <v>2310</v>
          </cell>
          <cell r="AK2507">
            <v>844.7</v>
          </cell>
        </row>
        <row r="2508">
          <cell r="A2508" t="str">
            <v>890223</v>
          </cell>
          <cell r="B2508" t="str">
            <v>RAM PRAKASH MISHRA</v>
          </cell>
          <cell r="C2508" t="str">
            <v>SHADEO  MISHRA</v>
          </cell>
          <cell r="D2508" t="str">
            <v>OPERATIONS</v>
          </cell>
          <cell r="E2508" t="str">
            <v>GUARD</v>
          </cell>
          <cell r="F2508" t="str">
            <v>NOIDA PHASE1</v>
          </cell>
          <cell r="H2508">
            <v>6713823197</v>
          </cell>
          <cell r="I2508">
            <v>136</v>
          </cell>
          <cell r="J2508" t="str">
            <v>DIR08</v>
          </cell>
          <cell r="K2508">
            <v>42230</v>
          </cell>
          <cell r="O2508">
            <v>2201.85</v>
          </cell>
          <cell r="P2508">
            <v>1100.95</v>
          </cell>
          <cell r="Q2508">
            <v>78</v>
          </cell>
          <cell r="R2508">
            <v>112</v>
          </cell>
          <cell r="S2508">
            <v>1100.95</v>
          </cell>
          <cell r="T2508">
            <v>0</v>
          </cell>
          <cell r="V2508">
            <v>528</v>
          </cell>
          <cell r="Y2508">
            <v>300</v>
          </cell>
          <cell r="AB2508">
            <v>65.38</v>
          </cell>
          <cell r="AC2508">
            <v>3367.5</v>
          </cell>
          <cell r="AD2508">
            <v>1683.75</v>
          </cell>
          <cell r="AE2508">
            <v>1683.75</v>
          </cell>
          <cell r="AH2508">
            <v>100</v>
          </cell>
          <cell r="AI2508">
            <v>4469.13</v>
          </cell>
          <cell r="AJ2508">
            <v>3450</v>
          </cell>
          <cell r="AK2508">
            <v>1019.13</v>
          </cell>
        </row>
        <row r="2509">
          <cell r="A2509" t="str">
            <v>890224</v>
          </cell>
          <cell r="B2509" t="str">
            <v>VIMAL  PATEL</v>
          </cell>
          <cell r="C2509" t="str">
            <v>KAMAL  PRASAD</v>
          </cell>
          <cell r="D2509" t="str">
            <v>OPERATIONS</v>
          </cell>
          <cell r="E2509" t="str">
            <v>GUARD</v>
          </cell>
          <cell r="F2509" t="str">
            <v>NOIDA PHASE1</v>
          </cell>
          <cell r="H2509">
            <v>6715272502</v>
          </cell>
          <cell r="I2509">
            <v>136</v>
          </cell>
          <cell r="J2509" t="str">
            <v>DIR08</v>
          </cell>
          <cell r="K2509">
            <v>42230</v>
          </cell>
          <cell r="O2509">
            <v>2201.85</v>
          </cell>
          <cell r="P2509">
            <v>1100.95</v>
          </cell>
          <cell r="Q2509">
            <v>78</v>
          </cell>
          <cell r="R2509">
            <v>112</v>
          </cell>
          <cell r="S2509">
            <v>1100.95</v>
          </cell>
          <cell r="T2509">
            <v>0</v>
          </cell>
          <cell r="V2509">
            <v>528</v>
          </cell>
          <cell r="Y2509">
            <v>300</v>
          </cell>
          <cell r="AB2509">
            <v>65.38</v>
          </cell>
          <cell r="AC2509">
            <v>3367.5</v>
          </cell>
          <cell r="AD2509">
            <v>1683.75</v>
          </cell>
          <cell r="AE2509">
            <v>1683.75</v>
          </cell>
          <cell r="AH2509">
            <v>100</v>
          </cell>
          <cell r="AI2509">
            <v>4469.13</v>
          </cell>
          <cell r="AJ2509">
            <v>3450</v>
          </cell>
          <cell r="AK2509">
            <v>1019.13</v>
          </cell>
        </row>
        <row r="2510">
          <cell r="A2510" t="str">
            <v>890225</v>
          </cell>
          <cell r="B2510" t="str">
            <v>HARI PRASAD  MISHRA</v>
          </cell>
          <cell r="C2510" t="str">
            <v xml:space="preserve">HARISH CHANDRA MISHRA  </v>
          </cell>
          <cell r="D2510" t="str">
            <v>OPERATIONS</v>
          </cell>
          <cell r="E2510" t="str">
            <v>GUARD</v>
          </cell>
          <cell r="F2510" t="str">
            <v>NOIDA PHASE1</v>
          </cell>
          <cell r="H2510">
            <v>6715272528</v>
          </cell>
          <cell r="I2510">
            <v>136</v>
          </cell>
          <cell r="J2510" t="str">
            <v>DIR08</v>
          </cell>
          <cell r="K2510">
            <v>42230</v>
          </cell>
          <cell r="O2510">
            <v>2201.85</v>
          </cell>
          <cell r="P2510">
            <v>1100.95</v>
          </cell>
          <cell r="Q2510">
            <v>78</v>
          </cell>
          <cell r="R2510">
            <v>112</v>
          </cell>
          <cell r="S2510">
            <v>1100.95</v>
          </cell>
          <cell r="T2510">
            <v>0</v>
          </cell>
          <cell r="V2510">
            <v>528</v>
          </cell>
          <cell r="Y2510">
            <v>300</v>
          </cell>
          <cell r="AB2510">
            <v>65.38</v>
          </cell>
          <cell r="AC2510">
            <v>3367.5</v>
          </cell>
          <cell r="AD2510">
            <v>1683.75</v>
          </cell>
          <cell r="AE2510">
            <v>1683.75</v>
          </cell>
          <cell r="AH2510">
            <v>100</v>
          </cell>
          <cell r="AI2510">
            <v>4469.13</v>
          </cell>
          <cell r="AJ2510">
            <v>3450</v>
          </cell>
          <cell r="AK2510">
            <v>1019.13</v>
          </cell>
        </row>
        <row r="2511">
          <cell r="A2511" t="str">
            <v>890226</v>
          </cell>
          <cell r="B2511" t="str">
            <v>VIVEK KUMAR ROY</v>
          </cell>
          <cell r="C2511" t="str">
            <v>RAM SHAYA ROY</v>
          </cell>
          <cell r="D2511" t="str">
            <v>OPERATIONS</v>
          </cell>
          <cell r="E2511" t="str">
            <v>GUARD</v>
          </cell>
          <cell r="F2511" t="str">
            <v>NOIDA PHASE1</v>
          </cell>
          <cell r="H2511">
            <v>6715272772</v>
          </cell>
          <cell r="I2511">
            <v>136</v>
          </cell>
          <cell r="J2511" t="str">
            <v>DIR08</v>
          </cell>
          <cell r="K2511">
            <v>42230</v>
          </cell>
          <cell r="O2511">
            <v>2201.85</v>
          </cell>
          <cell r="P2511">
            <v>1100.95</v>
          </cell>
          <cell r="Q2511">
            <v>78</v>
          </cell>
          <cell r="R2511">
            <v>112</v>
          </cell>
          <cell r="S2511">
            <v>1100.95</v>
          </cell>
          <cell r="T2511">
            <v>0</v>
          </cell>
          <cell r="V2511">
            <v>528</v>
          </cell>
          <cell r="Y2511">
            <v>300</v>
          </cell>
          <cell r="AB2511">
            <v>65.38</v>
          </cell>
          <cell r="AC2511">
            <v>3367.5</v>
          </cell>
          <cell r="AD2511">
            <v>1683.75</v>
          </cell>
          <cell r="AE2511">
            <v>1683.75</v>
          </cell>
          <cell r="AH2511">
            <v>100</v>
          </cell>
          <cell r="AI2511">
            <v>4469.13</v>
          </cell>
          <cell r="AJ2511">
            <v>3450</v>
          </cell>
          <cell r="AK2511">
            <v>1019.13</v>
          </cell>
        </row>
        <row r="2512">
          <cell r="A2512" t="str">
            <v>890227</v>
          </cell>
          <cell r="B2512" t="str">
            <v>RAVINDER  KUMAR</v>
          </cell>
          <cell r="C2512" t="str">
            <v>KARAN  SINGH</v>
          </cell>
          <cell r="D2512" t="str">
            <v>OPERATIONS</v>
          </cell>
          <cell r="E2512" t="str">
            <v>GUARD</v>
          </cell>
          <cell r="F2512" t="str">
            <v>NOIDA PHASE1</v>
          </cell>
          <cell r="H2512">
            <v>6715272550</v>
          </cell>
          <cell r="I2512">
            <v>128</v>
          </cell>
          <cell r="J2512" t="str">
            <v>DIR08</v>
          </cell>
          <cell r="K2512">
            <v>42230</v>
          </cell>
          <cell r="O2512">
            <v>2072.35</v>
          </cell>
          <cell r="P2512">
            <v>1036.1500000000001</v>
          </cell>
          <cell r="Q2512">
            <v>73</v>
          </cell>
          <cell r="R2512">
            <v>112</v>
          </cell>
          <cell r="S2512">
            <v>1036.1500000000001</v>
          </cell>
          <cell r="T2512">
            <v>0</v>
          </cell>
          <cell r="V2512">
            <v>497</v>
          </cell>
          <cell r="Y2512">
            <v>300</v>
          </cell>
          <cell r="AB2512">
            <v>61.54</v>
          </cell>
          <cell r="AC2512">
            <v>3367.5</v>
          </cell>
          <cell r="AD2512">
            <v>1683.75</v>
          </cell>
          <cell r="AE2512">
            <v>1683.75</v>
          </cell>
          <cell r="AH2512">
            <v>100</v>
          </cell>
          <cell r="AI2512">
            <v>4206.1899999999996</v>
          </cell>
          <cell r="AJ2512">
            <v>3220</v>
          </cell>
          <cell r="AK2512">
            <v>986.19</v>
          </cell>
        </row>
        <row r="2513">
          <cell r="A2513" t="str">
            <v>890228</v>
          </cell>
          <cell r="B2513" t="str">
            <v>VIKRAM  SINGH</v>
          </cell>
          <cell r="C2513" t="str">
            <v>RAM PRAKSHS SINGH</v>
          </cell>
          <cell r="D2513" t="str">
            <v>OPERATIONS</v>
          </cell>
          <cell r="E2513" t="str">
            <v>GUARD</v>
          </cell>
          <cell r="F2513" t="str">
            <v>NOIDA PHASE1</v>
          </cell>
          <cell r="H2513">
            <v>6714485744</v>
          </cell>
          <cell r="I2513">
            <v>88</v>
          </cell>
          <cell r="J2513" t="str">
            <v>DIR08</v>
          </cell>
          <cell r="K2513">
            <v>42234</v>
          </cell>
          <cell r="O2513">
            <v>1424.75</v>
          </cell>
          <cell r="P2513">
            <v>712.4</v>
          </cell>
          <cell r="Q2513">
            <v>50</v>
          </cell>
          <cell r="R2513">
            <v>112</v>
          </cell>
          <cell r="S2513">
            <v>712.4</v>
          </cell>
          <cell r="T2513">
            <v>0</v>
          </cell>
          <cell r="V2513">
            <v>342</v>
          </cell>
          <cell r="Y2513">
            <v>300</v>
          </cell>
          <cell r="AB2513">
            <v>42.31</v>
          </cell>
          <cell r="AC2513">
            <v>3367.5</v>
          </cell>
          <cell r="AD2513">
            <v>1683.75</v>
          </cell>
          <cell r="AE2513">
            <v>1683.75</v>
          </cell>
          <cell r="AH2513">
            <v>100</v>
          </cell>
          <cell r="AI2513">
            <v>2891.86</v>
          </cell>
          <cell r="AJ2513">
            <v>2090</v>
          </cell>
          <cell r="AK2513">
            <v>801.86</v>
          </cell>
        </row>
        <row r="2514">
          <cell r="A2514" t="str">
            <v>890229</v>
          </cell>
          <cell r="B2514" t="str">
            <v>MAN  SINGH</v>
          </cell>
          <cell r="C2514" t="str">
            <v>CHANDA  SINGH</v>
          </cell>
          <cell r="D2514" t="str">
            <v>OPERATIONS</v>
          </cell>
          <cell r="E2514" t="str">
            <v>GUARD</v>
          </cell>
          <cell r="F2514" t="str">
            <v>NOIDA PHASE1</v>
          </cell>
          <cell r="H2514">
            <v>6709739613</v>
          </cell>
          <cell r="I2514">
            <v>88</v>
          </cell>
          <cell r="J2514" t="str">
            <v>DIR08</v>
          </cell>
          <cell r="K2514">
            <v>42234</v>
          </cell>
          <cell r="O2514">
            <v>1424.75</v>
          </cell>
          <cell r="P2514">
            <v>712.4</v>
          </cell>
          <cell r="Q2514">
            <v>50</v>
          </cell>
          <cell r="R2514">
            <v>112</v>
          </cell>
          <cell r="S2514">
            <v>712.4</v>
          </cell>
          <cell r="T2514">
            <v>0</v>
          </cell>
          <cell r="V2514">
            <v>342</v>
          </cell>
          <cell r="Y2514">
            <v>300</v>
          </cell>
          <cell r="AB2514">
            <v>42.31</v>
          </cell>
          <cell r="AC2514">
            <v>3367.5</v>
          </cell>
          <cell r="AD2514">
            <v>1683.75</v>
          </cell>
          <cell r="AE2514">
            <v>1683.75</v>
          </cell>
          <cell r="AH2514">
            <v>100</v>
          </cell>
          <cell r="AI2514">
            <v>2891.86</v>
          </cell>
          <cell r="AJ2514">
            <v>2090</v>
          </cell>
          <cell r="AK2514">
            <v>801.86</v>
          </cell>
        </row>
        <row r="2515">
          <cell r="A2515" t="str">
            <v>890230</v>
          </cell>
          <cell r="B2515" t="str">
            <v>DURBESH  KUMAR</v>
          </cell>
          <cell r="C2515" t="str">
            <v>MAHESH  CHANDRA</v>
          </cell>
          <cell r="D2515" t="str">
            <v>OPERATIONS</v>
          </cell>
          <cell r="E2515" t="str">
            <v>HEAD GUARD</v>
          </cell>
          <cell r="F2515" t="str">
            <v>ZONE B</v>
          </cell>
          <cell r="H2515">
            <v>6708262237</v>
          </cell>
          <cell r="I2515">
            <v>136</v>
          </cell>
          <cell r="J2515" t="str">
            <v>DIR08</v>
          </cell>
          <cell r="K2515">
            <v>42230</v>
          </cell>
          <cell r="O2515">
            <v>2224.1</v>
          </cell>
          <cell r="P2515">
            <v>1112.05</v>
          </cell>
          <cell r="Q2515">
            <v>78</v>
          </cell>
          <cell r="R2515">
            <v>112</v>
          </cell>
          <cell r="S2515">
            <v>1112.05</v>
          </cell>
          <cell r="T2515">
            <v>0</v>
          </cell>
          <cell r="V2515">
            <v>534</v>
          </cell>
          <cell r="Y2515">
            <v>300</v>
          </cell>
          <cell r="AB2515">
            <v>65.38</v>
          </cell>
          <cell r="AC2515">
            <v>3401.5</v>
          </cell>
          <cell r="AD2515">
            <v>1700.75</v>
          </cell>
          <cell r="AE2515">
            <v>1700.75</v>
          </cell>
          <cell r="AH2515">
            <v>100</v>
          </cell>
          <cell r="AI2515">
            <v>4513.58</v>
          </cell>
          <cell r="AJ2515">
            <v>3490</v>
          </cell>
          <cell r="AK2515">
            <v>1023.58</v>
          </cell>
        </row>
        <row r="2516">
          <cell r="A2516" t="str">
            <v>890231</v>
          </cell>
          <cell r="B2516" t="str">
            <v>RAJEEV KUMAR CHAUDHARY</v>
          </cell>
          <cell r="C2516" t="str">
            <v>LT SH RAGHVENDRA  CHAUDHARY</v>
          </cell>
          <cell r="D2516" t="str">
            <v>OPERATIONS</v>
          </cell>
          <cell r="E2516" t="str">
            <v>GUARD</v>
          </cell>
          <cell r="F2516" t="str">
            <v>Transfer from Techno Park</v>
          </cell>
          <cell r="H2516">
            <v>6714481432</v>
          </cell>
          <cell r="I2516">
            <v>72</v>
          </cell>
          <cell r="J2516" t="str">
            <v>DIR08</v>
          </cell>
          <cell r="K2516">
            <v>42235</v>
          </cell>
          <cell r="O2516">
            <v>1165.7</v>
          </cell>
          <cell r="P2516">
            <v>582.85</v>
          </cell>
          <cell r="Q2516">
            <v>41</v>
          </cell>
          <cell r="R2516">
            <v>112</v>
          </cell>
          <cell r="S2516">
            <v>582.85</v>
          </cell>
          <cell r="T2516">
            <v>0</v>
          </cell>
          <cell r="V2516">
            <v>280</v>
          </cell>
          <cell r="Y2516">
            <v>300</v>
          </cell>
          <cell r="AB2516">
            <v>34.619999999999997</v>
          </cell>
          <cell r="AC2516">
            <v>3367.5</v>
          </cell>
          <cell r="AD2516">
            <v>1683.75</v>
          </cell>
          <cell r="AE2516">
            <v>1683.75</v>
          </cell>
          <cell r="AH2516">
            <v>100</v>
          </cell>
          <cell r="AI2516">
            <v>2366.02</v>
          </cell>
          <cell r="AJ2516">
            <v>1630</v>
          </cell>
          <cell r="AK2516">
            <v>736.02</v>
          </cell>
        </row>
        <row r="2517">
          <cell r="A2517" t="str">
            <v>890232</v>
          </cell>
          <cell r="B2517" t="str">
            <v>MAHENDRA PRATAP SINGH</v>
          </cell>
          <cell r="C2517" t="str">
            <v>RANJEET  SINGH</v>
          </cell>
          <cell r="D2517" t="str">
            <v>OPERATIONS</v>
          </cell>
          <cell r="E2517" t="str">
            <v>GUARD</v>
          </cell>
          <cell r="F2517" t="str">
            <v>Transfer from Techno Park</v>
          </cell>
          <cell r="H2517">
            <v>6710115975</v>
          </cell>
          <cell r="I2517">
            <v>72</v>
          </cell>
          <cell r="J2517" t="str">
            <v>DIR08</v>
          </cell>
          <cell r="K2517">
            <v>42235</v>
          </cell>
          <cell r="O2517">
            <v>1165.7</v>
          </cell>
          <cell r="P2517">
            <v>582.85</v>
          </cell>
          <cell r="Q2517">
            <v>41</v>
          </cell>
          <cell r="R2517">
            <v>112</v>
          </cell>
          <cell r="S2517">
            <v>582.85</v>
          </cell>
          <cell r="T2517">
            <v>0</v>
          </cell>
          <cell r="V2517">
            <v>280</v>
          </cell>
          <cell r="Y2517">
            <v>300</v>
          </cell>
          <cell r="AB2517">
            <v>34.619999999999997</v>
          </cell>
          <cell r="AC2517">
            <v>3367.5</v>
          </cell>
          <cell r="AD2517">
            <v>1683.75</v>
          </cell>
          <cell r="AE2517">
            <v>1683.75</v>
          </cell>
          <cell r="AH2517">
            <v>100</v>
          </cell>
          <cell r="AI2517">
            <v>2366.02</v>
          </cell>
          <cell r="AJ2517">
            <v>1630</v>
          </cell>
          <cell r="AK2517">
            <v>736.02</v>
          </cell>
        </row>
        <row r="2518">
          <cell r="A2518" t="str">
            <v>890233</v>
          </cell>
          <cell r="B2518" t="str">
            <v>ANILESH  KUMAR</v>
          </cell>
          <cell r="C2518" t="str">
            <v>MOTI  LAL</v>
          </cell>
          <cell r="D2518" t="str">
            <v>OPERATIONS</v>
          </cell>
          <cell r="E2518" t="str">
            <v>GUARD</v>
          </cell>
          <cell r="F2518" t="str">
            <v>NOIDA PH1 MOTHERSON</v>
          </cell>
          <cell r="H2518">
            <v>6710149571</v>
          </cell>
          <cell r="I2518">
            <v>96</v>
          </cell>
          <cell r="J2518" t="str">
            <v>DIR08</v>
          </cell>
          <cell r="K2518">
            <v>42235</v>
          </cell>
          <cell r="O2518">
            <v>1554.25</v>
          </cell>
          <cell r="P2518">
            <v>777.15</v>
          </cell>
          <cell r="Q2518">
            <v>55</v>
          </cell>
          <cell r="R2518">
            <v>112</v>
          </cell>
          <cell r="S2518">
            <v>777.15</v>
          </cell>
          <cell r="T2518">
            <v>0</v>
          </cell>
          <cell r="V2518">
            <v>373</v>
          </cell>
          <cell r="Y2518">
            <v>300</v>
          </cell>
          <cell r="AB2518">
            <v>46.15</v>
          </cell>
          <cell r="AC2518">
            <v>3367.5</v>
          </cell>
          <cell r="AD2518">
            <v>1683.75</v>
          </cell>
          <cell r="AE2518">
            <v>1683.75</v>
          </cell>
          <cell r="AH2518">
            <v>100</v>
          </cell>
          <cell r="AI2518">
            <v>3154.7</v>
          </cell>
          <cell r="AJ2518">
            <v>2310</v>
          </cell>
          <cell r="AK2518">
            <v>844.7</v>
          </cell>
        </row>
        <row r="2519">
          <cell r="A2519" t="str">
            <v>890234</v>
          </cell>
          <cell r="B2519" t="str">
            <v>AMIT  KUMAR</v>
          </cell>
          <cell r="C2519" t="str">
            <v>KUNWAR PAL SINGH</v>
          </cell>
          <cell r="D2519" t="str">
            <v>OPERATIONS</v>
          </cell>
          <cell r="E2519" t="str">
            <v>GUARD</v>
          </cell>
          <cell r="F2519" t="str">
            <v>ZONE-  C</v>
          </cell>
          <cell r="H2519">
            <v>6715272595</v>
          </cell>
          <cell r="I2519">
            <v>64</v>
          </cell>
          <cell r="J2519" t="str">
            <v>DIR08</v>
          </cell>
          <cell r="K2519">
            <v>42237</v>
          </cell>
          <cell r="O2519">
            <v>1036.1500000000001</v>
          </cell>
          <cell r="P2519">
            <v>518.1</v>
          </cell>
          <cell r="Q2519">
            <v>37</v>
          </cell>
          <cell r="R2519">
            <v>112</v>
          </cell>
          <cell r="S2519">
            <v>518.1</v>
          </cell>
          <cell r="T2519">
            <v>0</v>
          </cell>
          <cell r="V2519">
            <v>249</v>
          </cell>
          <cell r="Y2519">
            <v>300</v>
          </cell>
          <cell r="AB2519">
            <v>30.77</v>
          </cell>
          <cell r="AC2519">
            <v>3367.5</v>
          </cell>
          <cell r="AD2519">
            <v>1683.75</v>
          </cell>
          <cell r="AE2519">
            <v>1683.75</v>
          </cell>
          <cell r="AH2519">
            <v>100</v>
          </cell>
          <cell r="AI2519">
            <v>2103.12</v>
          </cell>
          <cell r="AJ2519">
            <v>1410</v>
          </cell>
          <cell r="AK2519">
            <v>693.12</v>
          </cell>
        </row>
        <row r="2520">
          <cell r="A2520" t="str">
            <v>890235</v>
          </cell>
          <cell r="B2520" t="str">
            <v>DHRUB  KUMAR</v>
          </cell>
          <cell r="C2520" t="str">
            <v>DHANPAL  SINGH</v>
          </cell>
          <cell r="D2520" t="str">
            <v>OPERATIONS</v>
          </cell>
          <cell r="E2520" t="str">
            <v>GUARD</v>
          </cell>
          <cell r="F2520" t="str">
            <v>ZONE-  C</v>
          </cell>
          <cell r="H2520">
            <v>6715272599</v>
          </cell>
          <cell r="I2520">
            <v>72</v>
          </cell>
          <cell r="J2520" t="str">
            <v>DIR08</v>
          </cell>
          <cell r="K2520">
            <v>42237</v>
          </cell>
          <cell r="O2520">
            <v>1165.7</v>
          </cell>
          <cell r="P2520">
            <v>582.85</v>
          </cell>
          <cell r="Q2520">
            <v>41</v>
          </cell>
          <cell r="R2520">
            <v>112</v>
          </cell>
          <cell r="S2520">
            <v>582.85</v>
          </cell>
          <cell r="T2520">
            <v>0</v>
          </cell>
          <cell r="V2520">
            <v>280</v>
          </cell>
          <cell r="Y2520">
            <v>300</v>
          </cell>
          <cell r="AB2520">
            <v>34.619999999999997</v>
          </cell>
          <cell r="AC2520">
            <v>3367.5</v>
          </cell>
          <cell r="AD2520">
            <v>1683.75</v>
          </cell>
          <cell r="AE2520">
            <v>1683.75</v>
          </cell>
          <cell r="AH2520">
            <v>100</v>
          </cell>
          <cell r="AI2520">
            <v>2366.02</v>
          </cell>
          <cell r="AJ2520">
            <v>1630</v>
          </cell>
          <cell r="AK2520">
            <v>736.02</v>
          </cell>
        </row>
        <row r="2521">
          <cell r="A2521" t="str">
            <v>890236</v>
          </cell>
          <cell r="B2521" t="str">
            <v>SUNIL  KUMAR</v>
          </cell>
          <cell r="C2521" t="str">
            <v>RAM  BABU</v>
          </cell>
          <cell r="D2521" t="str">
            <v>OPERATIONS</v>
          </cell>
          <cell r="E2521" t="str">
            <v>GUARD</v>
          </cell>
          <cell r="F2521" t="str">
            <v>ZONE-  C</v>
          </cell>
          <cell r="H2521">
            <v>6715272684</v>
          </cell>
          <cell r="I2521">
            <v>80</v>
          </cell>
          <cell r="J2521" t="str">
            <v>DIR08</v>
          </cell>
          <cell r="K2521">
            <v>42237</v>
          </cell>
          <cell r="O2521">
            <v>1295.2</v>
          </cell>
          <cell r="P2521">
            <v>647.6</v>
          </cell>
          <cell r="Q2521">
            <v>46</v>
          </cell>
          <cell r="R2521">
            <v>112</v>
          </cell>
          <cell r="S2521">
            <v>647.6</v>
          </cell>
          <cell r="T2521">
            <v>0</v>
          </cell>
          <cell r="V2521">
            <v>311</v>
          </cell>
          <cell r="Y2521">
            <v>300</v>
          </cell>
          <cell r="AB2521">
            <v>38.46</v>
          </cell>
          <cell r="AC2521">
            <v>3367.5</v>
          </cell>
          <cell r="AD2521">
            <v>1683.75</v>
          </cell>
          <cell r="AE2521">
            <v>1683.75</v>
          </cell>
          <cell r="AH2521">
            <v>100</v>
          </cell>
          <cell r="AI2521">
            <v>2628.86</v>
          </cell>
          <cell r="AJ2521">
            <v>1860</v>
          </cell>
          <cell r="AK2521">
            <v>768.86</v>
          </cell>
        </row>
        <row r="2522">
          <cell r="A2522" t="str">
            <v>890237</v>
          </cell>
          <cell r="B2522" t="str">
            <v>GOKUL  PANDEY</v>
          </cell>
          <cell r="C2522" t="str">
            <v>RAM  KARAN</v>
          </cell>
          <cell r="D2522" t="str">
            <v>OPERATIONS</v>
          </cell>
          <cell r="E2522" t="str">
            <v>GUARD</v>
          </cell>
          <cell r="F2522" t="str">
            <v>ZONE-  C</v>
          </cell>
          <cell r="H2522">
            <v>6715272688</v>
          </cell>
          <cell r="I2522">
            <v>72</v>
          </cell>
          <cell r="J2522" t="str">
            <v>DIR08</v>
          </cell>
          <cell r="K2522">
            <v>42237</v>
          </cell>
          <cell r="O2522">
            <v>1165.7</v>
          </cell>
          <cell r="P2522">
            <v>582.85</v>
          </cell>
          <cell r="Q2522">
            <v>41</v>
          </cell>
          <cell r="R2522">
            <v>112</v>
          </cell>
          <cell r="S2522">
            <v>582.85</v>
          </cell>
          <cell r="T2522">
            <v>0</v>
          </cell>
          <cell r="V2522">
            <v>280</v>
          </cell>
          <cell r="Y2522">
            <v>300</v>
          </cell>
          <cell r="AB2522">
            <v>34.619999999999997</v>
          </cell>
          <cell r="AC2522">
            <v>3367.5</v>
          </cell>
          <cell r="AD2522">
            <v>1683.75</v>
          </cell>
          <cell r="AE2522">
            <v>1683.75</v>
          </cell>
          <cell r="AH2522">
            <v>100</v>
          </cell>
          <cell r="AI2522">
            <v>2366.02</v>
          </cell>
          <cell r="AJ2522">
            <v>1630</v>
          </cell>
          <cell r="AK2522">
            <v>736.02</v>
          </cell>
        </row>
        <row r="2523">
          <cell r="A2523" t="str">
            <v>890238</v>
          </cell>
          <cell r="B2523" t="str">
            <v>DEEPAK  KUMAR</v>
          </cell>
          <cell r="C2523" t="str">
            <v>JAG PAL SINGH</v>
          </cell>
          <cell r="D2523" t="str">
            <v>OPERATIONS</v>
          </cell>
          <cell r="E2523" t="str">
            <v>GUARD</v>
          </cell>
          <cell r="F2523" t="str">
            <v>ZONE-  C</v>
          </cell>
          <cell r="H2523">
            <v>6715272694</v>
          </cell>
          <cell r="I2523">
            <v>80</v>
          </cell>
          <cell r="J2523" t="str">
            <v>DIR08</v>
          </cell>
          <cell r="K2523">
            <v>42237</v>
          </cell>
          <cell r="O2523">
            <v>1295.2</v>
          </cell>
          <cell r="P2523">
            <v>647.6</v>
          </cell>
          <cell r="Q2523">
            <v>46</v>
          </cell>
          <cell r="R2523">
            <v>112</v>
          </cell>
          <cell r="S2523">
            <v>647.6</v>
          </cell>
          <cell r="T2523">
            <v>0</v>
          </cell>
          <cell r="V2523">
            <v>311</v>
          </cell>
          <cell r="Y2523">
            <v>300</v>
          </cell>
          <cell r="AB2523">
            <v>38.46</v>
          </cell>
          <cell r="AC2523">
            <v>3367.5</v>
          </cell>
          <cell r="AD2523">
            <v>1683.75</v>
          </cell>
          <cell r="AE2523">
            <v>1683.75</v>
          </cell>
          <cell r="AH2523">
            <v>100</v>
          </cell>
          <cell r="AI2523">
            <v>2628.86</v>
          </cell>
          <cell r="AJ2523">
            <v>1860</v>
          </cell>
          <cell r="AK2523">
            <v>768.86</v>
          </cell>
        </row>
        <row r="2524">
          <cell r="A2524" t="str">
            <v>890239</v>
          </cell>
          <cell r="B2524" t="str">
            <v>ABHISHEK KUMAR CHAUBEY</v>
          </cell>
          <cell r="C2524" t="str">
            <v>HRIDAYNAND  CHAUBEY</v>
          </cell>
          <cell r="D2524" t="str">
            <v>OPERATIONS</v>
          </cell>
          <cell r="E2524" t="str">
            <v>GUARD</v>
          </cell>
          <cell r="F2524" t="str">
            <v>ZONE-  C</v>
          </cell>
          <cell r="H2524">
            <v>6715272701</v>
          </cell>
          <cell r="I2524">
            <v>80</v>
          </cell>
          <cell r="J2524" t="str">
            <v>DIR08</v>
          </cell>
          <cell r="K2524">
            <v>42237</v>
          </cell>
          <cell r="O2524">
            <v>1295.2</v>
          </cell>
          <cell r="P2524">
            <v>647.6</v>
          </cell>
          <cell r="Q2524">
            <v>46</v>
          </cell>
          <cell r="R2524">
            <v>112</v>
          </cell>
          <cell r="S2524">
            <v>647.6</v>
          </cell>
          <cell r="T2524">
            <v>0</v>
          </cell>
          <cell r="V2524">
            <v>311</v>
          </cell>
          <cell r="Y2524">
            <v>300</v>
          </cell>
          <cell r="AB2524">
            <v>38.46</v>
          </cell>
          <cell r="AC2524">
            <v>3367.5</v>
          </cell>
          <cell r="AD2524">
            <v>1683.75</v>
          </cell>
          <cell r="AE2524">
            <v>1683.75</v>
          </cell>
          <cell r="AH2524">
            <v>100</v>
          </cell>
          <cell r="AI2524">
            <v>2628.86</v>
          </cell>
          <cell r="AJ2524">
            <v>1860</v>
          </cell>
          <cell r="AK2524">
            <v>768.86</v>
          </cell>
        </row>
        <row r="2525">
          <cell r="A2525" t="str">
            <v>890240</v>
          </cell>
          <cell r="B2525" t="str">
            <v>PRATYUSH KUMAR PANDEY</v>
          </cell>
          <cell r="C2525" t="str">
            <v>SHASHIBHUSAN  PANDEY</v>
          </cell>
          <cell r="D2525" t="str">
            <v>OPERATIONS</v>
          </cell>
          <cell r="E2525" t="str">
            <v>GUARD</v>
          </cell>
          <cell r="F2525" t="str">
            <v>ZONE-  C</v>
          </cell>
          <cell r="H2525">
            <v>6713834383</v>
          </cell>
          <cell r="I2525">
            <v>72</v>
          </cell>
          <cell r="J2525" t="str">
            <v>DIR08</v>
          </cell>
          <cell r="K2525">
            <v>42237</v>
          </cell>
          <cell r="O2525">
            <v>1165.7</v>
          </cell>
          <cell r="P2525">
            <v>582.85</v>
          </cell>
          <cell r="Q2525">
            <v>41</v>
          </cell>
          <cell r="R2525">
            <v>112</v>
          </cell>
          <cell r="S2525">
            <v>582.85</v>
          </cell>
          <cell r="T2525">
            <v>0</v>
          </cell>
          <cell r="V2525">
            <v>280</v>
          </cell>
          <cell r="Y2525">
            <v>300</v>
          </cell>
          <cell r="AB2525">
            <v>34.619999999999997</v>
          </cell>
          <cell r="AC2525">
            <v>3367.5</v>
          </cell>
          <cell r="AD2525">
            <v>1683.75</v>
          </cell>
          <cell r="AE2525">
            <v>1683.75</v>
          </cell>
          <cell r="AH2525">
            <v>100</v>
          </cell>
          <cell r="AI2525">
            <v>2366.02</v>
          </cell>
          <cell r="AJ2525">
            <v>1630</v>
          </cell>
          <cell r="AK2525">
            <v>736.02</v>
          </cell>
        </row>
        <row r="2526">
          <cell r="A2526" t="str">
            <v>890241</v>
          </cell>
          <cell r="B2526" t="str">
            <v>NARESH  KUMAR</v>
          </cell>
          <cell r="C2526" t="str">
            <v>MOHAR  SINGH</v>
          </cell>
          <cell r="D2526" t="str">
            <v>OPERATIONS</v>
          </cell>
          <cell r="E2526" t="str">
            <v>GUARD</v>
          </cell>
          <cell r="F2526" t="str">
            <v>NOIDA PHASE1</v>
          </cell>
          <cell r="H2526">
            <v>6709333532</v>
          </cell>
          <cell r="I2526">
            <v>88</v>
          </cell>
          <cell r="J2526" t="str">
            <v>DIR08</v>
          </cell>
          <cell r="K2526">
            <v>42236</v>
          </cell>
          <cell r="O2526">
            <v>1424.75</v>
          </cell>
          <cell r="P2526">
            <v>712.4</v>
          </cell>
          <cell r="Q2526">
            <v>50</v>
          </cell>
          <cell r="R2526">
            <v>112</v>
          </cell>
          <cell r="S2526">
            <v>712.4</v>
          </cell>
          <cell r="T2526">
            <v>0</v>
          </cell>
          <cell r="V2526">
            <v>342</v>
          </cell>
          <cell r="Y2526">
            <v>300</v>
          </cell>
          <cell r="AB2526">
            <v>42.31</v>
          </cell>
          <cell r="AC2526">
            <v>3367.5</v>
          </cell>
          <cell r="AD2526">
            <v>1683.75</v>
          </cell>
          <cell r="AE2526">
            <v>1683.75</v>
          </cell>
          <cell r="AH2526">
            <v>100</v>
          </cell>
          <cell r="AI2526">
            <v>2891.86</v>
          </cell>
          <cell r="AJ2526">
            <v>2090</v>
          </cell>
          <cell r="AK2526">
            <v>801.86</v>
          </cell>
        </row>
        <row r="2527">
          <cell r="A2527" t="str">
            <v>890243</v>
          </cell>
          <cell r="B2527" t="str">
            <v>SUNEEL KUMAR SINGH</v>
          </cell>
          <cell r="C2527" t="str">
            <v>KARAN  SINGH</v>
          </cell>
          <cell r="D2527" t="str">
            <v>OPERATIONS</v>
          </cell>
          <cell r="E2527" t="str">
            <v>GUARD</v>
          </cell>
          <cell r="F2527" t="str">
            <v>ZONE-  C</v>
          </cell>
          <cell r="H2527">
            <v>6712670862</v>
          </cell>
          <cell r="I2527">
            <v>56</v>
          </cell>
          <cell r="J2527" t="str">
            <v>DIR08</v>
          </cell>
          <cell r="K2527">
            <v>42240</v>
          </cell>
          <cell r="O2527">
            <v>906.65</v>
          </cell>
          <cell r="P2527">
            <v>453.35</v>
          </cell>
          <cell r="Q2527">
            <v>32</v>
          </cell>
          <cell r="R2527">
            <v>112</v>
          </cell>
          <cell r="S2527">
            <v>453.35</v>
          </cell>
          <cell r="T2527">
            <v>0</v>
          </cell>
          <cell r="V2527">
            <v>218</v>
          </cell>
          <cell r="Y2527">
            <v>300</v>
          </cell>
          <cell r="AB2527">
            <v>26.92</v>
          </cell>
          <cell r="AC2527">
            <v>3367.5</v>
          </cell>
          <cell r="AD2527">
            <v>1683.75</v>
          </cell>
          <cell r="AE2527">
            <v>1683.75</v>
          </cell>
          <cell r="AH2527">
            <v>100</v>
          </cell>
          <cell r="AI2527">
            <v>1840.27</v>
          </cell>
          <cell r="AJ2527">
            <v>1180</v>
          </cell>
          <cell r="AK2527">
            <v>660.27</v>
          </cell>
        </row>
        <row r="2528">
          <cell r="A2528" t="str">
            <v>890245</v>
          </cell>
          <cell r="B2528" t="str">
            <v>TARUN  KUMAR</v>
          </cell>
          <cell r="C2528" t="str">
            <v>RAVI LAL SINGH</v>
          </cell>
          <cell r="D2528" t="str">
            <v>OPERATIONS</v>
          </cell>
          <cell r="E2528" t="str">
            <v>GUARD</v>
          </cell>
          <cell r="F2528" t="str">
            <v>ZONE-  C</v>
          </cell>
          <cell r="H2528">
            <v>6713192716</v>
          </cell>
          <cell r="I2528">
            <v>40</v>
          </cell>
          <cell r="J2528" t="str">
            <v>DIR08</v>
          </cell>
          <cell r="K2528">
            <v>42242</v>
          </cell>
          <cell r="O2528">
            <v>647.6</v>
          </cell>
          <cell r="P2528">
            <v>323.8</v>
          </cell>
          <cell r="Q2528">
            <v>23</v>
          </cell>
          <cell r="R2528">
            <v>112</v>
          </cell>
          <cell r="S2528">
            <v>323.8</v>
          </cell>
          <cell r="T2528">
            <v>0</v>
          </cell>
          <cell r="V2528">
            <v>155</v>
          </cell>
          <cell r="Y2528">
            <v>300</v>
          </cell>
          <cell r="AB2528">
            <v>19.23</v>
          </cell>
          <cell r="AC2528">
            <v>3367.5</v>
          </cell>
          <cell r="AD2528">
            <v>1683.75</v>
          </cell>
          <cell r="AE2528">
            <v>1683.75</v>
          </cell>
          <cell r="AH2528">
            <v>100</v>
          </cell>
          <cell r="AI2528">
            <v>1314.43</v>
          </cell>
          <cell r="AJ2528">
            <v>720</v>
          </cell>
          <cell r="AK2528">
            <v>594.42999999999995</v>
          </cell>
        </row>
        <row r="2529">
          <cell r="A2529" t="str">
            <v>890246</v>
          </cell>
          <cell r="B2529" t="str">
            <v>GANESH  CHANDRA</v>
          </cell>
          <cell r="C2529" t="str">
            <v>ANAND MANI SHARMA</v>
          </cell>
          <cell r="D2529" t="str">
            <v>OPERATIONS</v>
          </cell>
          <cell r="E2529" t="str">
            <v>GUARD</v>
          </cell>
          <cell r="F2529" t="str">
            <v>ZONE B</v>
          </cell>
          <cell r="H2529">
            <v>6715272716</v>
          </cell>
          <cell r="I2529">
            <v>32</v>
          </cell>
          <cell r="J2529" t="str">
            <v>DIR08</v>
          </cell>
          <cell r="K2529">
            <v>42244</v>
          </cell>
          <cell r="O2529">
            <v>518.1</v>
          </cell>
          <cell r="P2529">
            <v>259.05</v>
          </cell>
          <cell r="Q2529">
            <v>19</v>
          </cell>
          <cell r="R2529">
            <v>112</v>
          </cell>
          <cell r="S2529">
            <v>259.05</v>
          </cell>
          <cell r="T2529">
            <v>0</v>
          </cell>
          <cell r="V2529">
            <v>124</v>
          </cell>
          <cell r="Y2529">
            <v>300</v>
          </cell>
          <cell r="AB2529">
            <v>15.38</v>
          </cell>
          <cell r="AC2529">
            <v>3367.5</v>
          </cell>
          <cell r="AD2529">
            <v>1683.75</v>
          </cell>
          <cell r="AE2529">
            <v>1683.75</v>
          </cell>
          <cell r="AH2529">
            <v>100</v>
          </cell>
          <cell r="AI2529">
            <v>1051.58</v>
          </cell>
          <cell r="AJ2529">
            <v>500</v>
          </cell>
          <cell r="AK2529">
            <v>551.58000000000004</v>
          </cell>
        </row>
        <row r="2530">
          <cell r="A2530" t="str">
            <v>890248</v>
          </cell>
          <cell r="B2530" t="str">
            <v>VYAS KUMAR GUPTA</v>
          </cell>
          <cell r="C2530" t="str">
            <v>JAGDEO PRASAD GUPTA</v>
          </cell>
          <cell r="D2530" t="str">
            <v>OPERATIONS</v>
          </cell>
          <cell r="E2530" t="str">
            <v>GUARD</v>
          </cell>
          <cell r="F2530" t="str">
            <v>NOIDA PH1 MOTHERSON</v>
          </cell>
          <cell r="H2530">
            <v>6715272736</v>
          </cell>
          <cell r="I2530">
            <v>16</v>
          </cell>
          <cell r="J2530" t="str">
            <v>DIR08</v>
          </cell>
          <cell r="K2530">
            <v>42244</v>
          </cell>
          <cell r="O2530">
            <v>259.05</v>
          </cell>
          <cell r="P2530">
            <v>129.55000000000001</v>
          </cell>
          <cell r="Q2530">
            <v>10</v>
          </cell>
          <cell r="R2530">
            <v>112</v>
          </cell>
          <cell r="S2530">
            <v>129.55000000000001</v>
          </cell>
          <cell r="T2530">
            <v>0</v>
          </cell>
          <cell r="V2530">
            <v>62</v>
          </cell>
          <cell r="Y2530">
            <v>300</v>
          </cell>
          <cell r="AB2530">
            <v>7.69</v>
          </cell>
          <cell r="AC2530">
            <v>3367.5</v>
          </cell>
          <cell r="AD2530">
            <v>1683.75</v>
          </cell>
          <cell r="AE2530">
            <v>1683.75</v>
          </cell>
          <cell r="AH2530">
            <v>100</v>
          </cell>
          <cell r="AI2530">
            <v>525.84</v>
          </cell>
          <cell r="AJ2530">
            <v>40</v>
          </cell>
          <cell r="AK2530">
            <v>485.84</v>
          </cell>
        </row>
        <row r="2531">
          <cell r="A2531" t="str">
            <v>890249</v>
          </cell>
          <cell r="B2531" t="str">
            <v>RAHUL  RAWAT</v>
          </cell>
          <cell r="C2531" t="str">
            <v>RAM CHANDRA RAWAT</v>
          </cell>
          <cell r="D2531" t="str">
            <v>OPERATIONS</v>
          </cell>
          <cell r="E2531" t="str">
            <v>GUARD</v>
          </cell>
          <cell r="F2531" t="str">
            <v>NOIDA PH1 MOTHERSON</v>
          </cell>
          <cell r="H2531">
            <v>6715272741</v>
          </cell>
          <cell r="I2531">
            <v>24</v>
          </cell>
          <cell r="J2531" t="str">
            <v>DIR08</v>
          </cell>
          <cell r="K2531">
            <v>42244</v>
          </cell>
          <cell r="O2531">
            <v>388.6</v>
          </cell>
          <cell r="P2531">
            <v>194.3</v>
          </cell>
          <cell r="Q2531">
            <v>14</v>
          </cell>
          <cell r="R2531">
            <v>112</v>
          </cell>
          <cell r="S2531">
            <v>194.3</v>
          </cell>
          <cell r="T2531">
            <v>0</v>
          </cell>
          <cell r="V2531">
            <v>93</v>
          </cell>
          <cell r="Y2531">
            <v>300</v>
          </cell>
          <cell r="AB2531">
            <v>11.54</v>
          </cell>
          <cell r="AC2531">
            <v>3367.5</v>
          </cell>
          <cell r="AD2531">
            <v>1683.75</v>
          </cell>
          <cell r="AE2531">
            <v>1683.75</v>
          </cell>
          <cell r="AH2531">
            <v>100</v>
          </cell>
          <cell r="AI2531">
            <v>788.74</v>
          </cell>
          <cell r="AJ2531">
            <v>270</v>
          </cell>
          <cell r="AK2531">
            <v>518.74</v>
          </cell>
        </row>
        <row r="2532">
          <cell r="A2532" t="str">
            <v>890251</v>
          </cell>
          <cell r="B2532" t="str">
            <v>DEEPAK KUMAR MISHRA</v>
          </cell>
          <cell r="C2532" t="str">
            <v>CHANDRA  GOKUL</v>
          </cell>
          <cell r="D2532" t="str">
            <v>OPERATIONS</v>
          </cell>
          <cell r="E2532" t="str">
            <v>GUARD</v>
          </cell>
          <cell r="F2532" t="str">
            <v>NOIDA PH1 MOTHERSON</v>
          </cell>
          <cell r="H2532">
            <v>6715272750</v>
          </cell>
          <cell r="I2532">
            <v>16</v>
          </cell>
          <cell r="J2532" t="str">
            <v>DIR08</v>
          </cell>
          <cell r="K2532">
            <v>42244</v>
          </cell>
          <cell r="O2532">
            <v>259.05</v>
          </cell>
          <cell r="P2532">
            <v>129.55000000000001</v>
          </cell>
          <cell r="Q2532">
            <v>10</v>
          </cell>
          <cell r="R2532">
            <v>112</v>
          </cell>
          <cell r="S2532">
            <v>129.55000000000001</v>
          </cell>
          <cell r="T2532">
            <v>0</v>
          </cell>
          <cell r="V2532">
            <v>62</v>
          </cell>
          <cell r="Y2532">
            <v>300</v>
          </cell>
          <cell r="AB2532">
            <v>7.69</v>
          </cell>
          <cell r="AC2532">
            <v>3367.5</v>
          </cell>
          <cell r="AD2532">
            <v>1683.75</v>
          </cell>
          <cell r="AE2532">
            <v>1683.75</v>
          </cell>
          <cell r="AH2532">
            <v>100</v>
          </cell>
          <cell r="AI2532">
            <v>525.84</v>
          </cell>
          <cell r="AJ2532">
            <v>40</v>
          </cell>
          <cell r="AK2532">
            <v>485.84</v>
          </cell>
        </row>
        <row r="2533">
          <cell r="A2533" t="str">
            <v>890252</v>
          </cell>
          <cell r="B2533" t="str">
            <v>SHASHANK  MISHRA</v>
          </cell>
          <cell r="C2533" t="str">
            <v>PREM PRAKASH MISHRA</v>
          </cell>
          <cell r="D2533" t="str">
            <v>OPERATIONS</v>
          </cell>
          <cell r="E2533" t="str">
            <v>GUARD</v>
          </cell>
          <cell r="F2533" t="str">
            <v>NOIDA PH1 MOTHERSON</v>
          </cell>
          <cell r="H2533">
            <v>6715272754</v>
          </cell>
          <cell r="I2533">
            <v>16</v>
          </cell>
          <cell r="J2533" t="str">
            <v>DIR08</v>
          </cell>
          <cell r="K2533">
            <v>42244</v>
          </cell>
          <cell r="O2533">
            <v>259.05</v>
          </cell>
          <cell r="P2533">
            <v>129.55000000000001</v>
          </cell>
          <cell r="Q2533">
            <v>10</v>
          </cell>
          <cell r="R2533">
            <v>112</v>
          </cell>
          <cell r="S2533">
            <v>129.55000000000001</v>
          </cell>
          <cell r="T2533">
            <v>0</v>
          </cell>
          <cell r="V2533">
            <v>62</v>
          </cell>
          <cell r="Y2533">
            <v>300</v>
          </cell>
          <cell r="AB2533">
            <v>7.69</v>
          </cell>
          <cell r="AC2533">
            <v>3367.5</v>
          </cell>
          <cell r="AD2533">
            <v>1683.75</v>
          </cell>
          <cell r="AE2533">
            <v>1683.75</v>
          </cell>
          <cell r="AH2533">
            <v>100</v>
          </cell>
          <cell r="AI2533">
            <v>525.84</v>
          </cell>
          <cell r="AJ2533">
            <v>40</v>
          </cell>
          <cell r="AK2533">
            <v>485.84</v>
          </cell>
        </row>
        <row r="2534">
          <cell r="A2534" t="str">
            <v>892100</v>
          </cell>
          <cell r="B2534" t="str">
            <v>AKHILESH  SINGH</v>
          </cell>
          <cell r="C2534" t="str">
            <v>RAM JEEVAN SINGH</v>
          </cell>
          <cell r="D2534" t="str">
            <v>OPERATIONS</v>
          </cell>
          <cell r="E2534" t="str">
            <v>GUARD</v>
          </cell>
          <cell r="F2534" t="str">
            <v>Transfer from Techno Park</v>
          </cell>
          <cell r="G2534" t="str">
            <v>U0022492</v>
          </cell>
          <cell r="H2534">
            <v>6715173545</v>
          </cell>
          <cell r="I2534">
            <v>144</v>
          </cell>
          <cell r="J2534" t="str">
            <v>DIR08</v>
          </cell>
          <cell r="K2534">
            <v>42181</v>
          </cell>
          <cell r="O2534">
            <v>2331.35</v>
          </cell>
          <cell r="P2534">
            <v>1165.7</v>
          </cell>
          <cell r="Q2534">
            <v>82</v>
          </cell>
          <cell r="S2534">
            <v>1165.7</v>
          </cell>
          <cell r="T2534">
            <v>0</v>
          </cell>
          <cell r="V2534">
            <v>560</v>
          </cell>
          <cell r="AB2534">
            <v>69.23</v>
          </cell>
          <cell r="AC2534">
            <v>3367.5</v>
          </cell>
          <cell r="AD2534">
            <v>1683.75</v>
          </cell>
          <cell r="AE2534">
            <v>1683.75</v>
          </cell>
          <cell r="AH2534">
            <v>100</v>
          </cell>
          <cell r="AI2534">
            <v>4731.9799999999996</v>
          </cell>
          <cell r="AJ2534">
            <v>4080</v>
          </cell>
          <cell r="AK2534">
            <v>651.98</v>
          </cell>
        </row>
        <row r="2535">
          <cell r="A2535" t="str">
            <v>892101</v>
          </cell>
          <cell r="B2535" t="str">
            <v xml:space="preserve">JAYKESH  </v>
          </cell>
          <cell r="C2535" t="str">
            <v>LATURI  SINGH</v>
          </cell>
          <cell r="D2535" t="str">
            <v>OPERATIONS</v>
          </cell>
          <cell r="E2535" t="str">
            <v>GUARD</v>
          </cell>
          <cell r="F2535" t="str">
            <v>Transfer from Techno Park</v>
          </cell>
          <cell r="G2535" t="str">
            <v>U0022493</v>
          </cell>
          <cell r="H2535">
            <v>6715173558</v>
          </cell>
          <cell r="I2535">
            <v>72</v>
          </cell>
          <cell r="J2535" t="str">
            <v>DIR08</v>
          </cell>
          <cell r="K2535">
            <v>42181</v>
          </cell>
          <cell r="O2535">
            <v>1165.7</v>
          </cell>
          <cell r="P2535">
            <v>582.85</v>
          </cell>
          <cell r="Q2535">
            <v>41</v>
          </cell>
          <cell r="S2535">
            <v>582.85</v>
          </cell>
          <cell r="T2535">
            <v>0</v>
          </cell>
          <cell r="V2535">
            <v>280</v>
          </cell>
          <cell r="AB2535">
            <v>34.619999999999997</v>
          </cell>
          <cell r="AC2535">
            <v>3367.5</v>
          </cell>
          <cell r="AD2535">
            <v>1683.75</v>
          </cell>
          <cell r="AE2535">
            <v>1683.75</v>
          </cell>
          <cell r="AH2535">
            <v>100</v>
          </cell>
          <cell r="AI2535">
            <v>2366.02</v>
          </cell>
          <cell r="AJ2535">
            <v>2040</v>
          </cell>
          <cell r="AK2535">
            <v>326.02</v>
          </cell>
        </row>
        <row r="4817">
          <cell r="A4817">
            <v>0</v>
          </cell>
        </row>
      </sheetData>
      <sheetData sheetId="8">
        <row r="1">
          <cell r="A1" t="str">
            <v>EMP.</v>
          </cell>
          <cell r="B1" t="str">
            <v>NAME</v>
          </cell>
          <cell r="C1" t="str">
            <v>DESG.</v>
          </cell>
          <cell r="D1" t="str">
            <v>15</v>
          </cell>
          <cell r="E1" t="str">
            <v>DAYS</v>
          </cell>
        </row>
        <row r="2">
          <cell r="A2" t="str">
            <v>002384</v>
          </cell>
          <cell r="B2" t="str">
            <v>PRAMOD KUMAR SINGH</v>
          </cell>
          <cell r="C2" t="str">
            <v>SUP</v>
          </cell>
          <cell r="D2" t="str">
            <v>P</v>
          </cell>
          <cell r="E2">
            <v>31</v>
          </cell>
        </row>
        <row r="3">
          <cell r="A3" t="str">
            <v>009101</v>
          </cell>
          <cell r="B3" t="str">
            <v>ISWAR SINGH RANA</v>
          </cell>
          <cell r="C3" t="str">
            <v>SUP</v>
          </cell>
          <cell r="D3" t="str">
            <v>P</v>
          </cell>
          <cell r="E3">
            <v>31</v>
          </cell>
        </row>
        <row r="4">
          <cell r="A4" t="str">
            <v>015290</v>
          </cell>
          <cell r="B4" t="str">
            <v>SUNIL KUMAR</v>
          </cell>
          <cell r="C4" t="str">
            <v>SUP</v>
          </cell>
          <cell r="D4" t="str">
            <v>P</v>
          </cell>
          <cell r="E4">
            <v>28</v>
          </cell>
        </row>
        <row r="5">
          <cell r="A5" t="str">
            <v>052025</v>
          </cell>
          <cell r="B5" t="str">
            <v>MANOJ KUMAR</v>
          </cell>
          <cell r="C5" t="str">
            <v>SUP</v>
          </cell>
          <cell r="D5" t="str">
            <v>P</v>
          </cell>
          <cell r="E5">
            <v>30</v>
          </cell>
        </row>
        <row r="6">
          <cell r="A6" t="str">
            <v>054865</v>
          </cell>
          <cell r="B6" t="str">
            <v>RAMANJI THAKUR</v>
          </cell>
          <cell r="C6" t="str">
            <v>GRD</v>
          </cell>
          <cell r="D6" t="str">
            <v>P</v>
          </cell>
          <cell r="E6">
            <v>30</v>
          </cell>
        </row>
        <row r="7">
          <cell r="A7" t="str">
            <v>266158</v>
          </cell>
          <cell r="B7" t="str">
            <v>YASHWANT KUMAR</v>
          </cell>
          <cell r="C7" t="str">
            <v>GRD</v>
          </cell>
          <cell r="D7" t="str">
            <v>P</v>
          </cell>
          <cell r="E7">
            <v>30</v>
          </cell>
        </row>
        <row r="8">
          <cell r="A8" t="str">
            <v>267152</v>
          </cell>
          <cell r="B8" t="str">
            <v>HEERA LAL</v>
          </cell>
          <cell r="C8" t="str">
            <v>GRD</v>
          </cell>
          <cell r="D8" t="str">
            <v>P</v>
          </cell>
          <cell r="E8">
            <v>31</v>
          </cell>
        </row>
        <row r="9">
          <cell r="A9" t="str">
            <v>267911</v>
          </cell>
          <cell r="B9" t="str">
            <v>DHERENDRA SINGH</v>
          </cell>
          <cell r="C9" t="str">
            <v>HGD</v>
          </cell>
          <cell r="D9" t="str">
            <v>P</v>
          </cell>
          <cell r="E9">
            <v>29</v>
          </cell>
        </row>
        <row r="10">
          <cell r="A10" t="str">
            <v>400163</v>
          </cell>
          <cell r="B10" t="str">
            <v>BIR BAHADUR SINGH</v>
          </cell>
          <cell r="C10" t="str">
            <v>GRD</v>
          </cell>
          <cell r="D10">
            <v>0</v>
          </cell>
          <cell r="E10">
            <v>29</v>
          </cell>
        </row>
        <row r="11">
          <cell r="A11" t="str">
            <v>401308</v>
          </cell>
          <cell r="B11" t="str">
            <v>BIJAY KHARWAR</v>
          </cell>
          <cell r="C11" t="str">
            <v>GRD</v>
          </cell>
          <cell r="D11" t="str">
            <v>P</v>
          </cell>
          <cell r="E11">
            <v>30</v>
          </cell>
        </row>
        <row r="12">
          <cell r="A12" t="str">
            <v>401472</v>
          </cell>
          <cell r="B12" t="str">
            <v>SATYA PRAKASH SHARMA</v>
          </cell>
          <cell r="C12" t="str">
            <v>GRD</v>
          </cell>
          <cell r="D12" t="str">
            <v>P</v>
          </cell>
          <cell r="E12">
            <v>30</v>
          </cell>
        </row>
        <row r="13">
          <cell r="A13" t="str">
            <v>401587</v>
          </cell>
          <cell r="B13" t="str">
            <v>ANIL KUMAR</v>
          </cell>
          <cell r="C13" t="str">
            <v>GRD</v>
          </cell>
          <cell r="D13" t="str">
            <v>W</v>
          </cell>
          <cell r="E13">
            <v>30</v>
          </cell>
        </row>
        <row r="14">
          <cell r="A14" t="str">
            <v>402476</v>
          </cell>
          <cell r="B14" t="str">
            <v>RAM KISHOR SINGH</v>
          </cell>
          <cell r="C14" t="str">
            <v>GRD</v>
          </cell>
          <cell r="D14" t="str">
            <v>P</v>
          </cell>
          <cell r="E14">
            <v>31</v>
          </cell>
        </row>
        <row r="15">
          <cell r="A15" t="str">
            <v>403830</v>
          </cell>
          <cell r="B15" t="str">
            <v>PRASHANT SINGH</v>
          </cell>
          <cell r="C15" t="str">
            <v>GRD</v>
          </cell>
          <cell r="D15" t="str">
            <v>P</v>
          </cell>
          <cell r="E15">
            <v>30</v>
          </cell>
        </row>
        <row r="16">
          <cell r="A16" t="str">
            <v>671026</v>
          </cell>
          <cell r="B16" t="str">
            <v>PRAVIN KUMAR DIXIT</v>
          </cell>
          <cell r="C16" t="str">
            <v>GRD</v>
          </cell>
          <cell r="D16" t="str">
            <v>P</v>
          </cell>
          <cell r="E16">
            <v>30</v>
          </cell>
        </row>
        <row r="17">
          <cell r="A17" t="str">
            <v>671672</v>
          </cell>
          <cell r="B17" t="str">
            <v>UMESH KUMAR</v>
          </cell>
          <cell r="C17" t="str">
            <v>GRD</v>
          </cell>
          <cell r="D17">
            <v>0</v>
          </cell>
          <cell r="E17">
            <v>5</v>
          </cell>
        </row>
        <row r="18">
          <cell r="A18" t="str">
            <v>671701</v>
          </cell>
          <cell r="B18" t="str">
            <v>DEVANAND PANDEY</v>
          </cell>
          <cell r="C18" t="str">
            <v>GRD</v>
          </cell>
          <cell r="D18" t="str">
            <v>P</v>
          </cell>
          <cell r="E18">
            <v>30</v>
          </cell>
        </row>
        <row r="19">
          <cell r="A19" t="str">
            <v>672000</v>
          </cell>
          <cell r="B19" t="str">
            <v>JITENDRA SINGH RATHAUR</v>
          </cell>
          <cell r="C19" t="str">
            <v>GRD</v>
          </cell>
          <cell r="D19">
            <v>0</v>
          </cell>
          <cell r="E19">
            <v>17</v>
          </cell>
        </row>
        <row r="20">
          <cell r="A20" t="str">
            <v>672198</v>
          </cell>
          <cell r="B20" t="str">
            <v>SUBODH KUMAR</v>
          </cell>
          <cell r="C20" t="str">
            <v>GRD</v>
          </cell>
          <cell r="D20" t="str">
            <v>P</v>
          </cell>
          <cell r="E20">
            <v>29</v>
          </cell>
        </row>
        <row r="21">
          <cell r="A21" t="str">
            <v>675155</v>
          </cell>
          <cell r="B21" t="str">
            <v>RAJESH KUMAR SINGH</v>
          </cell>
          <cell r="C21" t="str">
            <v>GRD</v>
          </cell>
          <cell r="D21" t="str">
            <v>P</v>
          </cell>
          <cell r="E21">
            <v>28</v>
          </cell>
        </row>
        <row r="22">
          <cell r="A22" t="str">
            <v>676523</v>
          </cell>
          <cell r="B22" t="str">
            <v>ROHIT VERMA</v>
          </cell>
          <cell r="C22" t="str">
            <v>GRD</v>
          </cell>
          <cell r="D22" t="str">
            <v>P</v>
          </cell>
          <cell r="E22">
            <v>30</v>
          </cell>
        </row>
        <row r="23">
          <cell r="A23" t="str">
            <v>676759</v>
          </cell>
          <cell r="B23" t="str">
            <v>KRIPA SHANKAR SHUKLA</v>
          </cell>
          <cell r="C23" t="str">
            <v>GRD</v>
          </cell>
          <cell r="D23">
            <v>0</v>
          </cell>
          <cell r="E23">
            <v>10</v>
          </cell>
        </row>
        <row r="24">
          <cell r="A24" t="str">
            <v>678109</v>
          </cell>
          <cell r="B24" t="str">
            <v xml:space="preserve">HARENDRA </v>
          </cell>
          <cell r="C24" t="str">
            <v>GRD</v>
          </cell>
          <cell r="D24" t="str">
            <v>P</v>
          </cell>
          <cell r="E24">
            <v>28</v>
          </cell>
        </row>
        <row r="25">
          <cell r="A25" t="str">
            <v>678445</v>
          </cell>
          <cell r="B25" t="str">
            <v>KESHAV SINGH</v>
          </cell>
          <cell r="C25" t="str">
            <v>GRD</v>
          </cell>
          <cell r="D25" t="str">
            <v>P</v>
          </cell>
          <cell r="E25">
            <v>30</v>
          </cell>
        </row>
        <row r="26">
          <cell r="A26" t="str">
            <v>678446</v>
          </cell>
          <cell r="B26" t="str">
            <v>RAVINDRA KUMAR</v>
          </cell>
          <cell r="C26" t="str">
            <v>GRD</v>
          </cell>
          <cell r="D26" t="str">
            <v>P</v>
          </cell>
          <cell r="E26">
            <v>30</v>
          </cell>
        </row>
        <row r="27">
          <cell r="A27" t="str">
            <v>679082</v>
          </cell>
          <cell r="B27" t="str">
            <v>SUBHASH CHANDRA</v>
          </cell>
          <cell r="C27" t="str">
            <v>GRD</v>
          </cell>
          <cell r="D27">
            <v>0</v>
          </cell>
          <cell r="E27">
            <v>29</v>
          </cell>
        </row>
        <row r="28">
          <cell r="A28" t="str">
            <v>679083</v>
          </cell>
          <cell r="B28" t="str">
            <v>MUNINDRA KUMAR SINGH</v>
          </cell>
          <cell r="C28" t="str">
            <v>GRD</v>
          </cell>
          <cell r="D28" t="str">
            <v>W</v>
          </cell>
          <cell r="E28">
            <v>31</v>
          </cell>
        </row>
        <row r="29">
          <cell r="A29" t="str">
            <v>679252</v>
          </cell>
          <cell r="B29" t="str">
            <v>SRI KISHAN SINGH</v>
          </cell>
          <cell r="C29" t="str">
            <v>GRD</v>
          </cell>
          <cell r="D29" t="str">
            <v>P</v>
          </cell>
          <cell r="E29">
            <v>30</v>
          </cell>
        </row>
        <row r="30">
          <cell r="A30" t="str">
            <v>679253</v>
          </cell>
          <cell r="B30" t="str">
            <v>NETRA PAL SINGH</v>
          </cell>
          <cell r="C30" t="str">
            <v>GRD</v>
          </cell>
          <cell r="D30" t="str">
            <v>P</v>
          </cell>
          <cell r="E30">
            <v>31</v>
          </cell>
        </row>
        <row r="31">
          <cell r="A31" t="str">
            <v>679254</v>
          </cell>
          <cell r="B31" t="str">
            <v>SURAJ BHAN SINGH</v>
          </cell>
          <cell r="C31" t="str">
            <v>GRD</v>
          </cell>
          <cell r="D31" t="str">
            <v>-</v>
          </cell>
          <cell r="E31">
            <v>8</v>
          </cell>
        </row>
        <row r="32">
          <cell r="A32" t="str">
            <v>679269</v>
          </cell>
          <cell r="B32" t="str">
            <v>DEVESH KUMAR</v>
          </cell>
          <cell r="C32" t="str">
            <v>GRD</v>
          </cell>
          <cell r="D32" t="str">
            <v>P</v>
          </cell>
          <cell r="E32">
            <v>30</v>
          </cell>
        </row>
        <row r="33">
          <cell r="A33" t="str">
            <v>679325</v>
          </cell>
          <cell r="B33" t="str">
            <v>DHARMENDRA KUMAR</v>
          </cell>
          <cell r="C33" t="str">
            <v>GRD</v>
          </cell>
          <cell r="D33" t="str">
            <v>P</v>
          </cell>
          <cell r="E33">
            <v>29</v>
          </cell>
        </row>
        <row r="34">
          <cell r="A34" t="str">
            <v>679329</v>
          </cell>
          <cell r="B34" t="str">
            <v>JAY DEEP SINGH</v>
          </cell>
          <cell r="C34" t="str">
            <v>GRD</v>
          </cell>
          <cell r="D34" t="str">
            <v>P</v>
          </cell>
          <cell r="E34">
            <v>29</v>
          </cell>
        </row>
        <row r="35">
          <cell r="A35" t="str">
            <v>679330</v>
          </cell>
          <cell r="B35" t="str">
            <v>NAVEEN CHANDRA</v>
          </cell>
          <cell r="C35" t="str">
            <v>GRD</v>
          </cell>
          <cell r="D35" t="str">
            <v>P</v>
          </cell>
          <cell r="E35">
            <v>29</v>
          </cell>
        </row>
        <row r="36">
          <cell r="A36" t="str">
            <v>679387</v>
          </cell>
          <cell r="B36" t="str">
            <v>SARVESH KUMAR</v>
          </cell>
          <cell r="C36" t="str">
            <v>GRD</v>
          </cell>
          <cell r="D36" t="str">
            <v>P</v>
          </cell>
          <cell r="E36">
            <v>30</v>
          </cell>
        </row>
        <row r="37">
          <cell r="A37" t="str">
            <v>679654</v>
          </cell>
          <cell r="B37" t="str">
            <v>TEJ PAL SINGH</v>
          </cell>
          <cell r="C37" t="str">
            <v>GRD</v>
          </cell>
          <cell r="D37" t="str">
            <v>P</v>
          </cell>
          <cell r="E37">
            <v>26</v>
          </cell>
        </row>
        <row r="38">
          <cell r="A38" t="str">
            <v>679721</v>
          </cell>
          <cell r="B38" t="str">
            <v>ASHOK KUMAR</v>
          </cell>
          <cell r="C38" t="str">
            <v>GRD</v>
          </cell>
          <cell r="D38">
            <v>0</v>
          </cell>
          <cell r="E38">
            <v>26</v>
          </cell>
        </row>
        <row r="39">
          <cell r="A39" t="str">
            <v>679743</v>
          </cell>
          <cell r="B39" t="str">
            <v>AJEET SINGH</v>
          </cell>
          <cell r="C39" t="str">
            <v>SUP</v>
          </cell>
          <cell r="D39" t="str">
            <v>P</v>
          </cell>
          <cell r="E39">
            <v>29</v>
          </cell>
        </row>
        <row r="40">
          <cell r="A40" t="str">
            <v>680167</v>
          </cell>
          <cell r="B40" t="str">
            <v>SANTOSH KUMAR</v>
          </cell>
          <cell r="C40" t="str">
            <v>GRD</v>
          </cell>
          <cell r="D40" t="str">
            <v>P</v>
          </cell>
          <cell r="E40">
            <v>31</v>
          </cell>
        </row>
        <row r="41">
          <cell r="A41" t="str">
            <v>680168</v>
          </cell>
          <cell r="B41" t="str">
            <v>SHAILENDRA KUMAR UPADHYAY</v>
          </cell>
          <cell r="C41" t="str">
            <v>GRD</v>
          </cell>
          <cell r="D41" t="str">
            <v>W</v>
          </cell>
          <cell r="E41">
            <v>28</v>
          </cell>
        </row>
        <row r="42">
          <cell r="A42" t="str">
            <v>680294</v>
          </cell>
          <cell r="B42" t="str">
            <v>INDRAMAL MISHRA</v>
          </cell>
          <cell r="C42" t="str">
            <v>GRD</v>
          </cell>
          <cell r="D42" t="str">
            <v>P</v>
          </cell>
          <cell r="E42">
            <v>31</v>
          </cell>
        </row>
        <row r="43">
          <cell r="A43" t="str">
            <v>680295</v>
          </cell>
          <cell r="B43" t="str">
            <v>SUNIL KUMAR</v>
          </cell>
          <cell r="C43" t="str">
            <v>GRD</v>
          </cell>
          <cell r="D43" t="str">
            <v>P</v>
          </cell>
          <cell r="E43">
            <v>30</v>
          </cell>
        </row>
        <row r="44">
          <cell r="A44" t="str">
            <v>680399</v>
          </cell>
          <cell r="B44" t="str">
            <v>PRATAP SINGH</v>
          </cell>
          <cell r="C44" t="str">
            <v>GRD</v>
          </cell>
          <cell r="D44" t="str">
            <v>P</v>
          </cell>
          <cell r="E44">
            <v>30</v>
          </cell>
        </row>
        <row r="45">
          <cell r="A45" t="str">
            <v>680401</v>
          </cell>
          <cell r="B45" t="str">
            <v>NARENDRA SINGH</v>
          </cell>
          <cell r="C45" t="str">
            <v>GRD</v>
          </cell>
          <cell r="D45" t="str">
            <v>P</v>
          </cell>
          <cell r="E45">
            <v>30</v>
          </cell>
        </row>
        <row r="46">
          <cell r="A46" t="str">
            <v>680784</v>
          </cell>
          <cell r="B46" t="str">
            <v>HARISH KUMAR</v>
          </cell>
          <cell r="C46" t="str">
            <v>GRD</v>
          </cell>
          <cell r="D46" t="str">
            <v>P</v>
          </cell>
          <cell r="E46">
            <v>28</v>
          </cell>
        </row>
        <row r="47">
          <cell r="A47" t="str">
            <v>680787</v>
          </cell>
          <cell r="B47" t="str">
            <v>SHYAM KUMAR</v>
          </cell>
          <cell r="C47" t="str">
            <v>GRD</v>
          </cell>
          <cell r="D47">
            <v>0</v>
          </cell>
          <cell r="E47">
            <v>27</v>
          </cell>
        </row>
        <row r="48">
          <cell r="A48" t="str">
            <v>680788</v>
          </cell>
          <cell r="B48" t="str">
            <v xml:space="preserve">JAY CHAND </v>
          </cell>
          <cell r="C48" t="str">
            <v>GRD</v>
          </cell>
          <cell r="D48" t="str">
            <v>P</v>
          </cell>
          <cell r="E48">
            <v>29</v>
          </cell>
        </row>
        <row r="49">
          <cell r="A49" t="str">
            <v>680790</v>
          </cell>
          <cell r="B49" t="str">
            <v>KRISHAN MURARI PANDEY</v>
          </cell>
          <cell r="C49" t="str">
            <v>GRD</v>
          </cell>
          <cell r="D49" t="str">
            <v>P</v>
          </cell>
          <cell r="E49">
            <v>29</v>
          </cell>
        </row>
        <row r="50">
          <cell r="A50" t="str">
            <v>680849</v>
          </cell>
          <cell r="B50" t="str">
            <v>RAKESH TIWARI</v>
          </cell>
          <cell r="C50" t="str">
            <v>GRD</v>
          </cell>
          <cell r="D50" t="str">
            <v>P</v>
          </cell>
          <cell r="E50">
            <v>29</v>
          </cell>
        </row>
        <row r="51">
          <cell r="A51" t="str">
            <v>680850</v>
          </cell>
          <cell r="B51" t="str">
            <v>VANTI SINGH</v>
          </cell>
          <cell r="C51" t="str">
            <v>GRD</v>
          </cell>
          <cell r="D51" t="str">
            <v>P</v>
          </cell>
          <cell r="E51">
            <v>30</v>
          </cell>
        </row>
        <row r="52">
          <cell r="A52" t="str">
            <v>680974</v>
          </cell>
          <cell r="B52" t="str">
            <v>RAGHWENDRA NATH PANDEY</v>
          </cell>
          <cell r="C52" t="str">
            <v>GRD</v>
          </cell>
          <cell r="D52">
            <v>0</v>
          </cell>
          <cell r="E52">
            <v>4</v>
          </cell>
        </row>
        <row r="53">
          <cell r="A53" t="str">
            <v>681471</v>
          </cell>
          <cell r="B53" t="str">
            <v>DINESH KUMAR MAVRYA</v>
          </cell>
          <cell r="C53" t="str">
            <v>GRD</v>
          </cell>
          <cell r="D53" t="str">
            <v>P</v>
          </cell>
          <cell r="E53">
            <v>30</v>
          </cell>
        </row>
        <row r="54">
          <cell r="A54" t="str">
            <v>681472</v>
          </cell>
          <cell r="B54" t="str">
            <v>DHEERAJ KUMAR JHA</v>
          </cell>
          <cell r="C54" t="str">
            <v>GRD</v>
          </cell>
          <cell r="D54" t="str">
            <v>W</v>
          </cell>
          <cell r="E54">
            <v>31</v>
          </cell>
        </row>
        <row r="55">
          <cell r="A55" t="str">
            <v>681492</v>
          </cell>
          <cell r="B55" t="str">
            <v>ANUJ KUMAR ROY</v>
          </cell>
          <cell r="C55" t="str">
            <v>GRD</v>
          </cell>
          <cell r="D55">
            <v>0</v>
          </cell>
          <cell r="E55">
            <v>14</v>
          </cell>
        </row>
        <row r="56">
          <cell r="A56" t="str">
            <v>681493</v>
          </cell>
          <cell r="B56" t="str">
            <v>DHARAM NATH MISHRA</v>
          </cell>
          <cell r="C56" t="str">
            <v>GRD</v>
          </cell>
          <cell r="D56" t="str">
            <v>P</v>
          </cell>
          <cell r="E56">
            <v>31</v>
          </cell>
        </row>
        <row r="57">
          <cell r="A57" t="str">
            <v>681586</v>
          </cell>
          <cell r="B57" t="str">
            <v>SAURABH KUMAR</v>
          </cell>
          <cell r="C57" t="str">
            <v>GRD</v>
          </cell>
          <cell r="D57" t="str">
            <v>P</v>
          </cell>
          <cell r="E57">
            <v>31</v>
          </cell>
        </row>
        <row r="58">
          <cell r="A58" t="str">
            <v>681688</v>
          </cell>
          <cell r="B58" t="str">
            <v>VIKAS KUMAR</v>
          </cell>
          <cell r="C58" t="str">
            <v>GRD</v>
          </cell>
          <cell r="D58">
            <v>0</v>
          </cell>
          <cell r="E58">
            <v>2</v>
          </cell>
        </row>
        <row r="59">
          <cell r="A59" t="str">
            <v>682100</v>
          </cell>
          <cell r="B59" t="str">
            <v>SWATANTRA KUMAR SHUKLA</v>
          </cell>
          <cell r="C59" t="str">
            <v>GRD</v>
          </cell>
          <cell r="D59">
            <v>0</v>
          </cell>
          <cell r="E59">
            <v>4</v>
          </cell>
        </row>
        <row r="60">
          <cell r="A60" t="str">
            <v>682724</v>
          </cell>
          <cell r="B60" t="str">
            <v>POONAM KUMARI</v>
          </cell>
          <cell r="C60" t="str">
            <v>LGD</v>
          </cell>
          <cell r="D60" t="str">
            <v>P</v>
          </cell>
          <cell r="E60">
            <v>28</v>
          </cell>
        </row>
        <row r="61">
          <cell r="A61" t="str">
            <v>683226</v>
          </cell>
          <cell r="B61" t="str">
            <v>SURENDRA PRATAP SINGH</v>
          </cell>
          <cell r="C61" t="str">
            <v>GRD</v>
          </cell>
          <cell r="D61" t="str">
            <v>P</v>
          </cell>
          <cell r="E61">
            <v>30</v>
          </cell>
        </row>
        <row r="62">
          <cell r="A62" t="str">
            <v>683619</v>
          </cell>
          <cell r="B62" t="str">
            <v>PRADIP KUMAR SINGH</v>
          </cell>
          <cell r="C62" t="str">
            <v>GRD</v>
          </cell>
          <cell r="D62">
            <v>0</v>
          </cell>
          <cell r="E62">
            <v>15</v>
          </cell>
        </row>
        <row r="63">
          <cell r="A63" t="str">
            <v>683650</v>
          </cell>
          <cell r="B63" t="str">
            <v>AMBIKA MISHRA</v>
          </cell>
          <cell r="C63" t="str">
            <v>GRD</v>
          </cell>
          <cell r="D63" t="str">
            <v>P</v>
          </cell>
          <cell r="E63">
            <v>30</v>
          </cell>
        </row>
        <row r="64">
          <cell r="A64" t="str">
            <v>684800</v>
          </cell>
          <cell r="B64" t="str">
            <v>PARVENDRA SINGH SISODIYA</v>
          </cell>
          <cell r="C64" t="str">
            <v>GRD</v>
          </cell>
          <cell r="D64" t="str">
            <v>P</v>
          </cell>
          <cell r="E64">
            <v>29</v>
          </cell>
        </row>
        <row r="65">
          <cell r="A65" t="str">
            <v>684838</v>
          </cell>
          <cell r="B65" t="str">
            <v xml:space="preserve">REETU SHAHU </v>
          </cell>
          <cell r="C65" t="str">
            <v>LGD</v>
          </cell>
          <cell r="D65">
            <v>0</v>
          </cell>
          <cell r="E65">
            <v>22</v>
          </cell>
        </row>
        <row r="66">
          <cell r="A66" t="str">
            <v>684909</v>
          </cell>
          <cell r="B66" t="str">
            <v>AMAN SINGH GAUR</v>
          </cell>
          <cell r="C66" t="str">
            <v>GRD</v>
          </cell>
          <cell r="D66" t="str">
            <v>P</v>
          </cell>
          <cell r="E66">
            <v>31</v>
          </cell>
        </row>
        <row r="67">
          <cell r="A67" t="str">
            <v>685038</v>
          </cell>
          <cell r="B67" t="str">
            <v>SHIV SHANKAR MISHRA</v>
          </cell>
          <cell r="C67" t="str">
            <v>GRD</v>
          </cell>
          <cell r="D67" t="str">
            <v>P</v>
          </cell>
          <cell r="E67">
            <v>29</v>
          </cell>
        </row>
        <row r="68">
          <cell r="A68" t="str">
            <v>685537</v>
          </cell>
          <cell r="B68" t="str">
            <v>SEEMA KUMARI</v>
          </cell>
          <cell r="C68" t="str">
            <v>LGD</v>
          </cell>
          <cell r="D68" t="str">
            <v>P</v>
          </cell>
          <cell r="E68">
            <v>28</v>
          </cell>
        </row>
        <row r="69">
          <cell r="A69" t="str">
            <v>685604</v>
          </cell>
          <cell r="B69" t="str">
            <v>ASHWANI KUMAR JHA</v>
          </cell>
          <cell r="C69" t="str">
            <v>GRD</v>
          </cell>
          <cell r="D69" t="str">
            <v>P</v>
          </cell>
          <cell r="E69">
            <v>30</v>
          </cell>
        </row>
        <row r="70">
          <cell r="A70" t="str">
            <v>685709</v>
          </cell>
          <cell r="B70" t="str">
            <v xml:space="preserve">SATBIR </v>
          </cell>
          <cell r="C70" t="str">
            <v>GRD</v>
          </cell>
          <cell r="D70" t="str">
            <v>W</v>
          </cell>
          <cell r="E70">
            <v>28</v>
          </cell>
        </row>
        <row r="71">
          <cell r="A71" t="str">
            <v>685723</v>
          </cell>
          <cell r="B71" t="str">
            <v>GOVIND SINGH</v>
          </cell>
          <cell r="C71" t="str">
            <v>GRD</v>
          </cell>
          <cell r="D71" t="str">
            <v>P</v>
          </cell>
          <cell r="E71">
            <v>31</v>
          </cell>
        </row>
        <row r="72">
          <cell r="A72" t="str">
            <v>686011</v>
          </cell>
          <cell r="B72" t="str">
            <v>VIPAN KUMAR</v>
          </cell>
          <cell r="C72" t="str">
            <v>GRD</v>
          </cell>
          <cell r="D72" t="str">
            <v>P</v>
          </cell>
          <cell r="E72">
            <v>30</v>
          </cell>
        </row>
        <row r="73">
          <cell r="A73" t="str">
            <v>686093</v>
          </cell>
          <cell r="B73" t="str">
            <v>RAVINDER SINGH</v>
          </cell>
          <cell r="C73" t="str">
            <v>GRD</v>
          </cell>
          <cell r="D73" t="str">
            <v>P</v>
          </cell>
          <cell r="E73">
            <v>29</v>
          </cell>
        </row>
        <row r="74">
          <cell r="A74" t="str">
            <v>686267</v>
          </cell>
          <cell r="B74" t="str">
            <v>PAVAN KUMAR</v>
          </cell>
          <cell r="C74" t="str">
            <v>GRD</v>
          </cell>
          <cell r="D74" t="str">
            <v>P</v>
          </cell>
          <cell r="E74">
            <v>29</v>
          </cell>
        </row>
        <row r="75">
          <cell r="A75" t="str">
            <v>686312</v>
          </cell>
          <cell r="B75" t="str">
            <v>RANJEET KUMAR</v>
          </cell>
          <cell r="C75" t="str">
            <v>GRD</v>
          </cell>
          <cell r="D75" t="str">
            <v>P</v>
          </cell>
          <cell r="E75">
            <v>30</v>
          </cell>
        </row>
        <row r="76">
          <cell r="A76" t="str">
            <v>686316</v>
          </cell>
          <cell r="B76" t="str">
            <v>MUKESH KUMAR</v>
          </cell>
          <cell r="C76" t="str">
            <v>GRD</v>
          </cell>
          <cell r="D76">
            <v>0</v>
          </cell>
          <cell r="E76">
            <v>28</v>
          </cell>
        </row>
        <row r="77">
          <cell r="A77" t="str">
            <v>686462</v>
          </cell>
          <cell r="B77" t="str">
            <v>DURGAWATI DEVI</v>
          </cell>
          <cell r="C77" t="str">
            <v>LGD</v>
          </cell>
          <cell r="D77" t="str">
            <v>P</v>
          </cell>
          <cell r="E77">
            <v>23</v>
          </cell>
        </row>
        <row r="78">
          <cell r="A78" t="str">
            <v>686679</v>
          </cell>
          <cell r="B78" t="str">
            <v>SONVIR SINGH</v>
          </cell>
          <cell r="C78" t="str">
            <v>GRD</v>
          </cell>
          <cell r="D78" t="str">
            <v>-</v>
          </cell>
          <cell r="E78">
            <v>5</v>
          </cell>
        </row>
        <row r="79">
          <cell r="A79" t="str">
            <v>686835</v>
          </cell>
          <cell r="B79" t="str">
            <v>NARAYAN DUBE</v>
          </cell>
          <cell r="C79" t="str">
            <v>GRD</v>
          </cell>
          <cell r="D79" t="str">
            <v>P</v>
          </cell>
          <cell r="E79">
            <v>29</v>
          </cell>
        </row>
        <row r="80">
          <cell r="A80" t="str">
            <v>686903</v>
          </cell>
          <cell r="B80" t="str">
            <v>TEJ NARAYAN</v>
          </cell>
          <cell r="C80" t="str">
            <v>GRD</v>
          </cell>
          <cell r="D80" t="str">
            <v>P</v>
          </cell>
          <cell r="E80">
            <v>30</v>
          </cell>
        </row>
        <row r="81">
          <cell r="A81" t="str">
            <v>687140</v>
          </cell>
          <cell r="B81" t="str">
            <v>AMIT KUMAR CHAUBEY</v>
          </cell>
          <cell r="C81" t="str">
            <v>GRD</v>
          </cell>
          <cell r="D81" t="str">
            <v>P</v>
          </cell>
          <cell r="E81">
            <v>29</v>
          </cell>
        </row>
        <row r="82">
          <cell r="A82" t="str">
            <v>687141</v>
          </cell>
          <cell r="B82" t="str">
            <v>MANOJ KUMAR TIWARI</v>
          </cell>
          <cell r="C82" t="str">
            <v>GRD</v>
          </cell>
          <cell r="D82" t="str">
            <v>P</v>
          </cell>
          <cell r="E82">
            <v>30</v>
          </cell>
        </row>
        <row r="83">
          <cell r="A83" t="str">
            <v>687146</v>
          </cell>
          <cell r="B83" t="str">
            <v>AMIT KUMAR</v>
          </cell>
          <cell r="C83" t="str">
            <v>GRD</v>
          </cell>
          <cell r="D83" t="str">
            <v>W</v>
          </cell>
          <cell r="E83">
            <v>31</v>
          </cell>
        </row>
        <row r="84">
          <cell r="A84" t="str">
            <v>687194</v>
          </cell>
          <cell r="B84" t="str">
            <v>PEYOSH KUMAR</v>
          </cell>
          <cell r="C84" t="str">
            <v>GRD</v>
          </cell>
          <cell r="D84" t="str">
            <v>P</v>
          </cell>
          <cell r="E84">
            <v>31</v>
          </cell>
        </row>
        <row r="85">
          <cell r="A85" t="str">
            <v>687204</v>
          </cell>
          <cell r="B85" t="str">
            <v>RAJVANT SINGH</v>
          </cell>
          <cell r="C85" t="str">
            <v>GRD</v>
          </cell>
          <cell r="D85" t="str">
            <v>-</v>
          </cell>
          <cell r="E85">
            <v>3</v>
          </cell>
        </row>
        <row r="86">
          <cell r="A86" t="str">
            <v>687576</v>
          </cell>
          <cell r="B86" t="str">
            <v>RAJ KUMAR</v>
          </cell>
          <cell r="C86" t="str">
            <v>GRD</v>
          </cell>
          <cell r="D86" t="str">
            <v>P</v>
          </cell>
          <cell r="E86">
            <v>31</v>
          </cell>
        </row>
        <row r="87">
          <cell r="A87" t="str">
            <v>687684</v>
          </cell>
          <cell r="B87" t="str">
            <v>SONU TYAGI</v>
          </cell>
          <cell r="C87" t="str">
            <v>GRD</v>
          </cell>
          <cell r="D87" t="str">
            <v>P</v>
          </cell>
          <cell r="E87">
            <v>30</v>
          </cell>
        </row>
        <row r="88">
          <cell r="A88" t="str">
            <v>687748</v>
          </cell>
          <cell r="B88" t="str">
            <v>PUSHPENDRA KUMAR</v>
          </cell>
          <cell r="C88" t="str">
            <v>GRD</v>
          </cell>
          <cell r="D88" t="str">
            <v>-</v>
          </cell>
          <cell r="E88">
            <v>7</v>
          </cell>
        </row>
        <row r="89">
          <cell r="A89" t="str">
            <v>687767</v>
          </cell>
          <cell r="B89" t="str">
            <v>DEEPAK KUMAR</v>
          </cell>
          <cell r="C89" t="str">
            <v>GRD</v>
          </cell>
          <cell r="D89" t="str">
            <v>P</v>
          </cell>
          <cell r="E89">
            <v>29</v>
          </cell>
        </row>
        <row r="90">
          <cell r="A90" t="str">
            <v>687928</v>
          </cell>
          <cell r="B90" t="str">
            <v>UMA SHARMA</v>
          </cell>
          <cell r="C90" t="str">
            <v>LGD</v>
          </cell>
          <cell r="D90">
            <v>0</v>
          </cell>
          <cell r="E90">
            <v>28</v>
          </cell>
        </row>
        <row r="91">
          <cell r="A91" t="str">
            <v>687963</v>
          </cell>
          <cell r="B91" t="str">
            <v>SANJEEV KUMAR</v>
          </cell>
          <cell r="C91" t="str">
            <v>GRD</v>
          </cell>
          <cell r="D91" t="str">
            <v>P</v>
          </cell>
          <cell r="E91">
            <v>29</v>
          </cell>
        </row>
        <row r="92">
          <cell r="A92" t="str">
            <v>890010</v>
          </cell>
          <cell r="B92" t="str">
            <v>AMIT KUMAR DUBEY</v>
          </cell>
          <cell r="C92" t="str">
            <v>GRD</v>
          </cell>
          <cell r="D92" t="str">
            <v>P</v>
          </cell>
          <cell r="E92">
            <v>30</v>
          </cell>
        </row>
        <row r="93">
          <cell r="A93" t="str">
            <v>890081</v>
          </cell>
          <cell r="B93" t="str">
            <v>RAJ KUMAR</v>
          </cell>
          <cell r="C93" t="str">
            <v>GRD</v>
          </cell>
          <cell r="D93">
            <v>0</v>
          </cell>
          <cell r="E93">
            <v>28</v>
          </cell>
        </row>
        <row r="94">
          <cell r="A94" t="str">
            <v>890126</v>
          </cell>
          <cell r="B94" t="str">
            <v>TINKU KUMAR</v>
          </cell>
          <cell r="C94" t="str">
            <v>GRD</v>
          </cell>
          <cell r="D94" t="str">
            <v>P</v>
          </cell>
          <cell r="E94">
            <v>30</v>
          </cell>
        </row>
        <row r="95">
          <cell r="A95" t="str">
            <v>890137</v>
          </cell>
          <cell r="B95" t="str">
            <v>ANIL KUMAR</v>
          </cell>
          <cell r="C95" t="str">
            <v>GRD</v>
          </cell>
          <cell r="D95" t="str">
            <v>P</v>
          </cell>
          <cell r="E95">
            <v>30</v>
          </cell>
        </row>
        <row r="96">
          <cell r="A96" t="str">
            <v>890234</v>
          </cell>
          <cell r="B96" t="str">
            <v>AMIT KUMAR</v>
          </cell>
          <cell r="C96" t="str">
            <v>GRD</v>
          </cell>
          <cell r="D96" t="str">
            <v>-</v>
          </cell>
          <cell r="E96">
            <v>9</v>
          </cell>
        </row>
        <row r="97">
          <cell r="A97" t="str">
            <v>890235</v>
          </cell>
          <cell r="B97" t="str">
            <v>DHRUB KUMAR</v>
          </cell>
          <cell r="C97" t="str">
            <v>GRD</v>
          </cell>
          <cell r="D97" t="str">
            <v>-</v>
          </cell>
          <cell r="E97">
            <v>8</v>
          </cell>
        </row>
        <row r="98">
          <cell r="A98" t="str">
            <v>890238</v>
          </cell>
          <cell r="B98" t="str">
            <v>DEEPAK KUMAR</v>
          </cell>
          <cell r="C98" t="str">
            <v>GRD</v>
          </cell>
          <cell r="D98" t="str">
            <v>-</v>
          </cell>
          <cell r="E98">
            <v>10</v>
          </cell>
        </row>
        <row r="99">
          <cell r="A99" t="str">
            <v>890240</v>
          </cell>
          <cell r="B99" t="str">
            <v>PRATYUSH KUMAR PANDEY</v>
          </cell>
          <cell r="C99" t="str">
            <v>GRD</v>
          </cell>
          <cell r="D99" t="str">
            <v>-</v>
          </cell>
          <cell r="E99">
            <v>9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68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opLeftCell="D1" zoomScaleNormal="100" workbookViewId="0">
      <selection activeCell="AK8" sqref="AK8:AK9"/>
    </sheetView>
  </sheetViews>
  <sheetFormatPr defaultRowHeight="15" x14ac:dyDescent="0.25"/>
  <cols>
    <col min="1" max="1" width="4.42578125" customWidth="1"/>
    <col min="2" max="2" width="8" customWidth="1"/>
    <col min="3" max="3" width="26.42578125" bestFit="1" customWidth="1"/>
    <col min="4" max="4" width="26.42578125" style="30" customWidth="1"/>
    <col min="5" max="5" width="7.5703125" bestFit="1" customWidth="1"/>
    <col min="6" max="36" width="4.85546875" customWidth="1"/>
    <col min="37" max="37" width="14" bestFit="1" customWidth="1"/>
  </cols>
  <sheetData>
    <row r="1" spans="1:37" x14ac:dyDescent="0.25">
      <c r="A1" s="172" t="s">
        <v>79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</row>
    <row r="2" spans="1:37" x14ac:dyDescent="0.25">
      <c r="A2" s="172" t="s">
        <v>255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</row>
    <row r="3" spans="1:37" x14ac:dyDescent="0.25">
      <c r="A3" s="78" t="s">
        <v>92</v>
      </c>
      <c r="B3" s="78"/>
      <c r="C3" s="78"/>
      <c r="D3" s="78"/>
      <c r="E3" s="78"/>
      <c r="F3" s="78"/>
      <c r="G3" s="78"/>
      <c r="H3" s="78"/>
      <c r="I3" s="78"/>
      <c r="J3" s="78"/>
      <c r="K3" s="78" t="s">
        <v>89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x14ac:dyDescent="0.25">
      <c r="A4" s="78" t="s">
        <v>93</v>
      </c>
      <c r="B4" s="78"/>
      <c r="C4" s="78"/>
      <c r="D4" s="78"/>
      <c r="E4" s="78"/>
      <c r="F4" s="78"/>
      <c r="G4" s="78"/>
      <c r="H4" s="78"/>
      <c r="I4" s="78"/>
      <c r="J4" s="78"/>
      <c r="K4" s="78" t="s">
        <v>258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</row>
    <row r="5" spans="1:37" x14ac:dyDescent="0.25">
      <c r="A5" s="78" t="s">
        <v>228</v>
      </c>
      <c r="B5" s="78"/>
      <c r="C5" s="78"/>
      <c r="D5" s="78"/>
      <c r="E5" s="78"/>
      <c r="F5" s="78"/>
      <c r="G5" s="78"/>
      <c r="H5" s="78"/>
      <c r="I5" s="78"/>
      <c r="J5" s="78"/>
      <c r="K5" s="78" t="s">
        <v>257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</row>
    <row r="6" spans="1:37" x14ac:dyDescent="0.25">
      <c r="A6" s="78" t="s">
        <v>129</v>
      </c>
      <c r="B6" s="78"/>
      <c r="C6" s="78"/>
      <c r="D6" s="78"/>
      <c r="E6" s="78"/>
      <c r="F6" s="78"/>
      <c r="G6" s="78"/>
      <c r="H6" s="78"/>
      <c r="I6" s="78"/>
      <c r="J6" s="78"/>
      <c r="K6" s="78" t="s">
        <v>257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</row>
    <row r="7" spans="1:37" x14ac:dyDescent="0.25">
      <c r="A7" s="75" t="s">
        <v>256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37" x14ac:dyDescent="0.25">
      <c r="A8" s="76" t="s">
        <v>5</v>
      </c>
      <c r="B8" s="76" t="s">
        <v>57</v>
      </c>
      <c r="C8" s="76" t="s">
        <v>78</v>
      </c>
      <c r="D8" s="77" t="s">
        <v>130</v>
      </c>
      <c r="E8" s="76" t="s">
        <v>0</v>
      </c>
      <c r="F8" s="76" t="s">
        <v>80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 t="s">
        <v>82</v>
      </c>
    </row>
    <row r="9" spans="1:37" x14ac:dyDescent="0.25">
      <c r="A9" s="76"/>
      <c r="B9" s="76"/>
      <c r="C9" s="76"/>
      <c r="D9" s="77"/>
      <c r="E9" s="76"/>
      <c r="F9" s="34">
        <v>1</v>
      </c>
      <c r="G9" s="34">
        <v>2</v>
      </c>
      <c r="H9" s="34">
        <v>3</v>
      </c>
      <c r="I9" s="34">
        <v>4</v>
      </c>
      <c r="J9" s="34">
        <v>5</v>
      </c>
      <c r="K9" s="34">
        <v>6</v>
      </c>
      <c r="L9" s="34">
        <v>7</v>
      </c>
      <c r="M9" s="34">
        <v>8</v>
      </c>
      <c r="N9" s="34">
        <v>9</v>
      </c>
      <c r="O9" s="34">
        <v>10</v>
      </c>
      <c r="P9" s="34">
        <v>11</v>
      </c>
      <c r="Q9" s="34">
        <v>12</v>
      </c>
      <c r="R9" s="34">
        <v>13</v>
      </c>
      <c r="S9" s="34">
        <v>14</v>
      </c>
      <c r="T9" s="34">
        <v>15</v>
      </c>
      <c r="U9" s="34">
        <v>16</v>
      </c>
      <c r="V9" s="34">
        <v>17</v>
      </c>
      <c r="W9" s="34">
        <v>18</v>
      </c>
      <c r="X9" s="34">
        <v>19</v>
      </c>
      <c r="Y9" s="34">
        <v>20</v>
      </c>
      <c r="Z9" s="34">
        <v>21</v>
      </c>
      <c r="AA9" s="34">
        <v>22</v>
      </c>
      <c r="AB9" s="34">
        <v>23</v>
      </c>
      <c r="AC9" s="34">
        <v>24</v>
      </c>
      <c r="AD9" s="34">
        <v>25</v>
      </c>
      <c r="AE9" s="34">
        <v>26</v>
      </c>
      <c r="AF9" s="34">
        <v>27</v>
      </c>
      <c r="AG9" s="34">
        <v>28</v>
      </c>
      <c r="AH9" s="34">
        <v>29</v>
      </c>
      <c r="AI9" s="72">
        <v>30</v>
      </c>
      <c r="AJ9" s="71">
        <v>31</v>
      </c>
      <c r="AK9" s="76"/>
    </row>
    <row r="10" spans="1:37" x14ac:dyDescent="0.25">
      <c r="A10" s="40">
        <v>1</v>
      </c>
      <c r="B10" s="41">
        <v>2</v>
      </c>
      <c r="C10" s="42">
        <v>3</v>
      </c>
      <c r="D10" s="43">
        <v>4</v>
      </c>
      <c r="E10" s="40">
        <v>5</v>
      </c>
      <c r="F10" s="74">
        <v>6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44">
        <v>7</v>
      </c>
    </row>
    <row r="11" spans="1:37" x14ac:dyDescent="0.25">
      <c r="A11" s="45">
        <v>1</v>
      </c>
      <c r="B11" s="1">
        <v>880</v>
      </c>
      <c r="C11" s="47" t="s">
        <v>122</v>
      </c>
      <c r="D11" s="29" t="s">
        <v>178</v>
      </c>
      <c r="E11" s="45" t="s">
        <v>138</v>
      </c>
      <c r="F11" s="61" t="s">
        <v>132</v>
      </c>
      <c r="G11" s="61" t="s">
        <v>132</v>
      </c>
      <c r="H11" s="61" t="s">
        <v>132</v>
      </c>
      <c r="I11" s="61" t="s">
        <v>76</v>
      </c>
      <c r="J11" s="61" t="s">
        <v>76</v>
      </c>
      <c r="K11" s="61" t="s">
        <v>76</v>
      </c>
      <c r="L11" s="61" t="s">
        <v>132</v>
      </c>
      <c r="M11" s="61" t="s">
        <v>132</v>
      </c>
      <c r="N11" s="61" t="s">
        <v>132</v>
      </c>
      <c r="O11" s="61" t="s">
        <v>172</v>
      </c>
      <c r="P11" s="61" t="s">
        <v>76</v>
      </c>
      <c r="Q11" s="61" t="s">
        <v>76</v>
      </c>
      <c r="R11" s="61" t="s">
        <v>76</v>
      </c>
      <c r="S11" s="61" t="s">
        <v>132</v>
      </c>
      <c r="T11" s="61" t="s">
        <v>132</v>
      </c>
      <c r="U11" s="61" t="s">
        <v>132</v>
      </c>
      <c r="V11" s="61" t="s">
        <v>132</v>
      </c>
      <c r="W11" s="61" t="s">
        <v>132</v>
      </c>
      <c r="X11" s="61" t="s">
        <v>132</v>
      </c>
      <c r="Y11" s="61" t="s">
        <v>76</v>
      </c>
      <c r="Z11" s="61" t="s">
        <v>76</v>
      </c>
      <c r="AA11" s="61" t="s">
        <v>132</v>
      </c>
      <c r="AB11" s="61" t="s">
        <v>132</v>
      </c>
      <c r="AC11" s="61" t="s">
        <v>132</v>
      </c>
      <c r="AD11" s="61" t="s">
        <v>132</v>
      </c>
      <c r="AE11" s="61" t="s">
        <v>132</v>
      </c>
      <c r="AF11" s="61" t="s">
        <v>132</v>
      </c>
      <c r="AG11" s="61" t="s">
        <v>132</v>
      </c>
      <c r="AH11" s="61" t="s">
        <v>132</v>
      </c>
      <c r="AI11" s="61" t="s">
        <v>132</v>
      </c>
      <c r="AJ11" s="61" t="s">
        <v>132</v>
      </c>
      <c r="AK11" s="62">
        <v>8</v>
      </c>
    </row>
    <row r="12" spans="1:37" s="21" customFormat="1" x14ac:dyDescent="0.25">
      <c r="A12" s="46">
        <v>2</v>
      </c>
      <c r="B12" s="1">
        <v>912</v>
      </c>
      <c r="C12" s="47" t="s">
        <v>112</v>
      </c>
      <c r="D12" s="29" t="s">
        <v>139</v>
      </c>
      <c r="E12" s="45" t="s">
        <v>138</v>
      </c>
      <c r="F12" s="61" t="s">
        <v>76</v>
      </c>
      <c r="G12" s="61" t="s">
        <v>172</v>
      </c>
      <c r="H12" s="61" t="s">
        <v>76</v>
      </c>
      <c r="I12" s="61" t="s">
        <v>76</v>
      </c>
      <c r="J12" s="61" t="s">
        <v>76</v>
      </c>
      <c r="K12" s="61" t="s">
        <v>76</v>
      </c>
      <c r="L12" s="61" t="s">
        <v>76</v>
      </c>
      <c r="M12" s="61" t="s">
        <v>76</v>
      </c>
      <c r="N12" s="61" t="s">
        <v>172</v>
      </c>
      <c r="O12" s="61" t="s">
        <v>76</v>
      </c>
      <c r="P12" s="61" t="s">
        <v>76</v>
      </c>
      <c r="Q12" s="61" t="s">
        <v>76</v>
      </c>
      <c r="R12" s="61" t="s">
        <v>76</v>
      </c>
      <c r="S12" s="61" t="s">
        <v>76</v>
      </c>
      <c r="T12" s="61" t="s">
        <v>76</v>
      </c>
      <c r="U12" s="61" t="s">
        <v>172</v>
      </c>
      <c r="V12" s="61" t="s">
        <v>76</v>
      </c>
      <c r="W12" s="61" t="s">
        <v>76</v>
      </c>
      <c r="X12" s="61" t="s">
        <v>76</v>
      </c>
      <c r="Y12" s="61" t="s">
        <v>76</v>
      </c>
      <c r="Z12" s="61" t="s">
        <v>76</v>
      </c>
      <c r="AA12" s="61" t="s">
        <v>76</v>
      </c>
      <c r="AB12" s="61" t="s">
        <v>172</v>
      </c>
      <c r="AC12" s="61" t="s">
        <v>76</v>
      </c>
      <c r="AD12" s="61" t="s">
        <v>76</v>
      </c>
      <c r="AE12" s="61" t="s">
        <v>76</v>
      </c>
      <c r="AF12" s="61" t="s">
        <v>76</v>
      </c>
      <c r="AG12" s="61" t="s">
        <v>76</v>
      </c>
      <c r="AH12" s="61" t="s">
        <v>76</v>
      </c>
      <c r="AI12" s="61" t="s">
        <v>172</v>
      </c>
      <c r="AJ12" s="61" t="s">
        <v>76</v>
      </c>
      <c r="AK12" s="62">
        <v>26</v>
      </c>
    </row>
    <row r="13" spans="1:37" s="21" customFormat="1" x14ac:dyDescent="0.25">
      <c r="A13" s="46">
        <v>3</v>
      </c>
      <c r="B13" s="1">
        <v>1888</v>
      </c>
      <c r="C13" s="47" t="s">
        <v>107</v>
      </c>
      <c r="D13" s="29" t="s">
        <v>140</v>
      </c>
      <c r="E13" s="45" t="s">
        <v>138</v>
      </c>
      <c r="F13" s="61" t="s">
        <v>132</v>
      </c>
      <c r="G13" s="61" t="s">
        <v>132</v>
      </c>
      <c r="H13" s="61" t="s">
        <v>132</v>
      </c>
      <c r="I13" s="61" t="s">
        <v>132</v>
      </c>
      <c r="J13" s="61" t="s">
        <v>132</v>
      </c>
      <c r="K13" s="61" t="s">
        <v>132</v>
      </c>
      <c r="L13" s="61" t="s">
        <v>132</v>
      </c>
      <c r="M13" s="61" t="s">
        <v>132</v>
      </c>
      <c r="N13" s="61" t="s">
        <v>132</v>
      </c>
      <c r="O13" s="61" t="s">
        <v>76</v>
      </c>
      <c r="P13" s="61" t="s">
        <v>132</v>
      </c>
      <c r="Q13" s="61" t="s">
        <v>132</v>
      </c>
      <c r="R13" s="61" t="s">
        <v>132</v>
      </c>
      <c r="S13" s="61" t="s">
        <v>132</v>
      </c>
      <c r="T13" s="61" t="s">
        <v>132</v>
      </c>
      <c r="U13" s="61" t="s">
        <v>132</v>
      </c>
      <c r="V13" s="61" t="s">
        <v>132</v>
      </c>
      <c r="W13" s="61" t="s">
        <v>132</v>
      </c>
      <c r="X13" s="61" t="s">
        <v>132</v>
      </c>
      <c r="Y13" s="61" t="s">
        <v>132</v>
      </c>
      <c r="Z13" s="61" t="s">
        <v>132</v>
      </c>
      <c r="AA13" s="61" t="s">
        <v>132</v>
      </c>
      <c r="AB13" s="61" t="s">
        <v>132</v>
      </c>
      <c r="AC13" s="61" t="s">
        <v>132</v>
      </c>
      <c r="AD13" s="61" t="s">
        <v>132</v>
      </c>
      <c r="AE13" s="61" t="s">
        <v>132</v>
      </c>
      <c r="AF13" s="61" t="s">
        <v>132</v>
      </c>
      <c r="AG13" s="61" t="s">
        <v>132</v>
      </c>
      <c r="AH13" s="61" t="s">
        <v>132</v>
      </c>
      <c r="AI13" s="61" t="s">
        <v>132</v>
      </c>
      <c r="AJ13" s="61" t="s">
        <v>132</v>
      </c>
      <c r="AK13" s="62">
        <v>1</v>
      </c>
    </row>
    <row r="14" spans="1:37" x14ac:dyDescent="0.25">
      <c r="A14" s="46">
        <v>4</v>
      </c>
      <c r="B14" s="1">
        <v>2138</v>
      </c>
      <c r="C14" s="47" t="s">
        <v>75</v>
      </c>
      <c r="D14" s="29" t="s">
        <v>141</v>
      </c>
      <c r="E14" s="45" t="s">
        <v>138</v>
      </c>
      <c r="F14" s="61" t="s">
        <v>132</v>
      </c>
      <c r="G14" s="61" t="s">
        <v>132</v>
      </c>
      <c r="H14" s="61" t="s">
        <v>132</v>
      </c>
      <c r="I14" s="61" t="s">
        <v>76</v>
      </c>
      <c r="J14" s="61" t="s">
        <v>76</v>
      </c>
      <c r="K14" s="61" t="s">
        <v>76</v>
      </c>
      <c r="L14" s="61" t="s">
        <v>76</v>
      </c>
      <c r="M14" s="61" t="s">
        <v>76</v>
      </c>
      <c r="N14" s="61" t="s">
        <v>76</v>
      </c>
      <c r="O14" s="61" t="s">
        <v>172</v>
      </c>
      <c r="P14" s="61" t="s">
        <v>132</v>
      </c>
      <c r="Q14" s="61" t="s">
        <v>132</v>
      </c>
      <c r="R14" s="61" t="s">
        <v>132</v>
      </c>
      <c r="S14" s="61" t="s">
        <v>132</v>
      </c>
      <c r="T14" s="61" t="s">
        <v>132</v>
      </c>
      <c r="U14" s="61" t="s">
        <v>132</v>
      </c>
      <c r="V14" s="61" t="s">
        <v>132</v>
      </c>
      <c r="W14" s="61" t="s">
        <v>132</v>
      </c>
      <c r="X14" s="61" t="s">
        <v>132</v>
      </c>
      <c r="Y14" s="61" t="s">
        <v>132</v>
      </c>
      <c r="Z14" s="61" t="s">
        <v>132</v>
      </c>
      <c r="AA14" s="61" t="s">
        <v>132</v>
      </c>
      <c r="AB14" s="61" t="s">
        <v>132</v>
      </c>
      <c r="AC14" s="61" t="s">
        <v>132</v>
      </c>
      <c r="AD14" s="61" t="s">
        <v>132</v>
      </c>
      <c r="AE14" s="61" t="s">
        <v>132</v>
      </c>
      <c r="AF14" s="61" t="s">
        <v>132</v>
      </c>
      <c r="AG14" s="61" t="s">
        <v>132</v>
      </c>
      <c r="AH14" s="61" t="s">
        <v>132</v>
      </c>
      <c r="AI14" s="61" t="s">
        <v>132</v>
      </c>
      <c r="AJ14" s="61" t="s">
        <v>132</v>
      </c>
      <c r="AK14" s="62">
        <v>6</v>
      </c>
    </row>
    <row r="15" spans="1:37" x14ac:dyDescent="0.25">
      <c r="A15" s="46">
        <v>5</v>
      </c>
      <c r="B15" s="1">
        <v>3284</v>
      </c>
      <c r="C15" s="47" t="s">
        <v>104</v>
      </c>
      <c r="D15" s="29" t="s">
        <v>142</v>
      </c>
      <c r="E15" s="45" t="s">
        <v>138</v>
      </c>
      <c r="F15" s="61" t="s">
        <v>132</v>
      </c>
      <c r="G15" s="61" t="s">
        <v>132</v>
      </c>
      <c r="H15" s="61" t="s">
        <v>132</v>
      </c>
      <c r="I15" s="61" t="s">
        <v>132</v>
      </c>
      <c r="J15" s="61" t="s">
        <v>132</v>
      </c>
      <c r="K15" s="61" t="s">
        <v>132</v>
      </c>
      <c r="L15" s="61" t="s">
        <v>132</v>
      </c>
      <c r="M15" s="61" t="s">
        <v>76</v>
      </c>
      <c r="N15" s="61" t="s">
        <v>132</v>
      </c>
      <c r="O15" s="61" t="s">
        <v>132</v>
      </c>
      <c r="P15" s="61" t="s">
        <v>132</v>
      </c>
      <c r="Q15" s="61" t="s">
        <v>132</v>
      </c>
      <c r="R15" s="61" t="s">
        <v>132</v>
      </c>
      <c r="S15" s="61" t="s">
        <v>132</v>
      </c>
      <c r="T15" s="61" t="s">
        <v>132</v>
      </c>
      <c r="U15" s="61" t="s">
        <v>132</v>
      </c>
      <c r="V15" s="61" t="s">
        <v>132</v>
      </c>
      <c r="W15" s="61" t="s">
        <v>132</v>
      </c>
      <c r="X15" s="61" t="s">
        <v>132</v>
      </c>
      <c r="Y15" s="61" t="s">
        <v>132</v>
      </c>
      <c r="Z15" s="61" t="s">
        <v>132</v>
      </c>
      <c r="AA15" s="61" t="s">
        <v>132</v>
      </c>
      <c r="AB15" s="61" t="s">
        <v>132</v>
      </c>
      <c r="AC15" s="61" t="s">
        <v>132</v>
      </c>
      <c r="AD15" s="61" t="s">
        <v>132</v>
      </c>
      <c r="AE15" s="61" t="s">
        <v>132</v>
      </c>
      <c r="AF15" s="61" t="s">
        <v>132</v>
      </c>
      <c r="AG15" s="61" t="s">
        <v>132</v>
      </c>
      <c r="AH15" s="61" t="s">
        <v>132</v>
      </c>
      <c r="AI15" s="61" t="s">
        <v>132</v>
      </c>
      <c r="AJ15" s="61" t="s">
        <v>132</v>
      </c>
      <c r="AK15" s="62">
        <v>1</v>
      </c>
    </row>
    <row r="16" spans="1:37" x14ac:dyDescent="0.25">
      <c r="A16" s="46">
        <v>6</v>
      </c>
      <c r="B16" s="1">
        <v>6987</v>
      </c>
      <c r="C16" s="47" t="s">
        <v>125</v>
      </c>
      <c r="D16" s="29" t="s">
        <v>143</v>
      </c>
      <c r="E16" s="45" t="s">
        <v>138</v>
      </c>
      <c r="F16" s="61" t="s">
        <v>76</v>
      </c>
      <c r="G16" s="61" t="s">
        <v>76</v>
      </c>
      <c r="H16" s="61" t="s">
        <v>76</v>
      </c>
      <c r="I16" s="61" t="s">
        <v>172</v>
      </c>
      <c r="J16" s="61" t="s">
        <v>76</v>
      </c>
      <c r="K16" s="61" t="s">
        <v>76</v>
      </c>
      <c r="L16" s="61" t="s">
        <v>76</v>
      </c>
      <c r="M16" s="61" t="s">
        <v>76</v>
      </c>
      <c r="N16" s="61" t="s">
        <v>76</v>
      </c>
      <c r="O16" s="61" t="s">
        <v>76</v>
      </c>
      <c r="P16" s="61" t="s">
        <v>172</v>
      </c>
      <c r="Q16" s="61" t="s">
        <v>76</v>
      </c>
      <c r="R16" s="61" t="s">
        <v>76</v>
      </c>
      <c r="S16" s="61" t="s">
        <v>76</v>
      </c>
      <c r="T16" s="61" t="s">
        <v>132</v>
      </c>
      <c r="U16" s="61" t="s">
        <v>132</v>
      </c>
      <c r="V16" s="61" t="s">
        <v>132</v>
      </c>
      <c r="W16" s="61" t="s">
        <v>132</v>
      </c>
      <c r="X16" s="61" t="s">
        <v>132</v>
      </c>
      <c r="Y16" s="61" t="s">
        <v>132</v>
      </c>
      <c r="Z16" s="61" t="s">
        <v>132</v>
      </c>
      <c r="AA16" s="61" t="s">
        <v>132</v>
      </c>
      <c r="AB16" s="61" t="s">
        <v>132</v>
      </c>
      <c r="AC16" s="61" t="s">
        <v>132</v>
      </c>
      <c r="AD16" s="61" t="s">
        <v>132</v>
      </c>
      <c r="AE16" s="61" t="s">
        <v>132</v>
      </c>
      <c r="AF16" s="61" t="s">
        <v>132</v>
      </c>
      <c r="AG16" s="61" t="s">
        <v>132</v>
      </c>
      <c r="AH16" s="61" t="s">
        <v>132</v>
      </c>
      <c r="AI16" s="61" t="s">
        <v>132</v>
      </c>
      <c r="AJ16" s="61" t="s">
        <v>132</v>
      </c>
      <c r="AK16" s="62">
        <v>12</v>
      </c>
    </row>
    <row r="17" spans="1:37" x14ac:dyDescent="0.25">
      <c r="A17" s="46">
        <v>7</v>
      </c>
      <c r="B17" s="1">
        <v>7265</v>
      </c>
      <c r="C17" s="47" t="s">
        <v>124</v>
      </c>
      <c r="D17" s="29" t="s">
        <v>144</v>
      </c>
      <c r="E17" s="45" t="s">
        <v>138</v>
      </c>
      <c r="F17" s="61" t="s">
        <v>76</v>
      </c>
      <c r="G17" s="61" t="s">
        <v>172</v>
      </c>
      <c r="H17" s="61" t="s">
        <v>76</v>
      </c>
      <c r="I17" s="61" t="s">
        <v>76</v>
      </c>
      <c r="J17" s="61" t="s">
        <v>76</v>
      </c>
      <c r="K17" s="61" t="s">
        <v>76</v>
      </c>
      <c r="L17" s="61" t="s">
        <v>76</v>
      </c>
      <c r="M17" s="61" t="s">
        <v>76</v>
      </c>
      <c r="N17" s="61" t="s">
        <v>172</v>
      </c>
      <c r="O17" s="61" t="s">
        <v>76</v>
      </c>
      <c r="P17" s="61" t="s">
        <v>76</v>
      </c>
      <c r="Q17" s="61" t="s">
        <v>76</v>
      </c>
      <c r="R17" s="61" t="s">
        <v>76</v>
      </c>
      <c r="S17" s="61" t="s">
        <v>76</v>
      </c>
      <c r="T17" s="61" t="s">
        <v>76</v>
      </c>
      <c r="U17" s="61" t="s">
        <v>172</v>
      </c>
      <c r="V17" s="61" t="s">
        <v>76</v>
      </c>
      <c r="W17" s="61" t="s">
        <v>76</v>
      </c>
      <c r="X17" s="61" t="s">
        <v>76</v>
      </c>
      <c r="Y17" s="61" t="s">
        <v>76</v>
      </c>
      <c r="Z17" s="61" t="s">
        <v>76</v>
      </c>
      <c r="AA17" s="61" t="s">
        <v>76</v>
      </c>
      <c r="AB17" s="61" t="s">
        <v>172</v>
      </c>
      <c r="AC17" s="61" t="s">
        <v>76</v>
      </c>
      <c r="AD17" s="61" t="s">
        <v>76</v>
      </c>
      <c r="AE17" s="61" t="s">
        <v>76</v>
      </c>
      <c r="AF17" s="61" t="s">
        <v>76</v>
      </c>
      <c r="AG17" s="61" t="s">
        <v>76</v>
      </c>
      <c r="AH17" s="61" t="s">
        <v>76</v>
      </c>
      <c r="AI17" s="61" t="s">
        <v>172</v>
      </c>
      <c r="AJ17" s="61" t="s">
        <v>76</v>
      </c>
      <c r="AK17" s="62">
        <v>26</v>
      </c>
    </row>
    <row r="18" spans="1:37" x14ac:dyDescent="0.25">
      <c r="A18" s="46">
        <v>8</v>
      </c>
      <c r="B18" s="1">
        <v>10601</v>
      </c>
      <c r="C18" s="47" t="s">
        <v>109</v>
      </c>
      <c r="D18" s="29" t="s">
        <v>146</v>
      </c>
      <c r="E18" s="45" t="s">
        <v>138</v>
      </c>
      <c r="F18" s="61" t="s">
        <v>132</v>
      </c>
      <c r="G18" s="61" t="s">
        <v>132</v>
      </c>
      <c r="H18" s="61" t="s">
        <v>132</v>
      </c>
      <c r="I18" s="61" t="s">
        <v>132</v>
      </c>
      <c r="J18" s="61" t="s">
        <v>132</v>
      </c>
      <c r="K18" s="61" t="s">
        <v>132</v>
      </c>
      <c r="L18" s="61" t="s">
        <v>132</v>
      </c>
      <c r="M18" s="61" t="s">
        <v>76</v>
      </c>
      <c r="N18" s="61" t="s">
        <v>76</v>
      </c>
      <c r="O18" s="61" t="s">
        <v>132</v>
      </c>
      <c r="P18" s="61" t="s">
        <v>132</v>
      </c>
      <c r="Q18" s="61" t="s">
        <v>132</v>
      </c>
      <c r="R18" s="61" t="s">
        <v>132</v>
      </c>
      <c r="S18" s="61" t="s">
        <v>132</v>
      </c>
      <c r="T18" s="61" t="s">
        <v>132</v>
      </c>
      <c r="U18" s="61" t="s">
        <v>132</v>
      </c>
      <c r="V18" s="61" t="s">
        <v>132</v>
      </c>
      <c r="W18" s="61" t="s">
        <v>132</v>
      </c>
      <c r="X18" s="61" t="s">
        <v>132</v>
      </c>
      <c r="Y18" s="61" t="s">
        <v>132</v>
      </c>
      <c r="Z18" s="61" t="s">
        <v>132</v>
      </c>
      <c r="AA18" s="61" t="s">
        <v>132</v>
      </c>
      <c r="AB18" s="61" t="s">
        <v>132</v>
      </c>
      <c r="AC18" s="61" t="s">
        <v>132</v>
      </c>
      <c r="AD18" s="61" t="s">
        <v>132</v>
      </c>
      <c r="AE18" s="61" t="s">
        <v>132</v>
      </c>
      <c r="AF18" s="61" t="s">
        <v>132</v>
      </c>
      <c r="AG18" s="61" t="s">
        <v>132</v>
      </c>
      <c r="AH18" s="61" t="s">
        <v>132</v>
      </c>
      <c r="AI18" s="61" t="s">
        <v>132</v>
      </c>
      <c r="AJ18" s="61" t="s">
        <v>132</v>
      </c>
      <c r="AK18" s="62">
        <v>2</v>
      </c>
    </row>
    <row r="19" spans="1:37" x14ac:dyDescent="0.25">
      <c r="A19" s="46">
        <v>9</v>
      </c>
      <c r="B19" s="1">
        <v>13550</v>
      </c>
      <c r="C19" s="47" t="s">
        <v>111</v>
      </c>
      <c r="D19" s="29" t="s">
        <v>147</v>
      </c>
      <c r="E19" s="45" t="s">
        <v>138</v>
      </c>
      <c r="F19" s="61" t="s">
        <v>132</v>
      </c>
      <c r="G19" s="61" t="s">
        <v>132</v>
      </c>
      <c r="H19" s="61" t="s">
        <v>132</v>
      </c>
      <c r="I19" s="61" t="s">
        <v>132</v>
      </c>
      <c r="J19" s="61" t="s">
        <v>132</v>
      </c>
      <c r="K19" s="61" t="s">
        <v>132</v>
      </c>
      <c r="L19" s="61" t="s">
        <v>132</v>
      </c>
      <c r="M19" s="61" t="s">
        <v>132</v>
      </c>
      <c r="N19" s="61" t="s">
        <v>76</v>
      </c>
      <c r="O19" s="61" t="s">
        <v>132</v>
      </c>
      <c r="P19" s="61" t="s">
        <v>132</v>
      </c>
      <c r="Q19" s="61" t="s">
        <v>132</v>
      </c>
      <c r="R19" s="61" t="s">
        <v>132</v>
      </c>
      <c r="S19" s="61" t="s">
        <v>132</v>
      </c>
      <c r="T19" s="61" t="s">
        <v>132</v>
      </c>
      <c r="U19" s="61" t="s">
        <v>132</v>
      </c>
      <c r="V19" s="61" t="s">
        <v>132</v>
      </c>
      <c r="W19" s="61" t="s">
        <v>132</v>
      </c>
      <c r="X19" s="61" t="s">
        <v>132</v>
      </c>
      <c r="Y19" s="61" t="s">
        <v>76</v>
      </c>
      <c r="Z19" s="61" t="s">
        <v>132</v>
      </c>
      <c r="AA19" s="61" t="s">
        <v>132</v>
      </c>
      <c r="AB19" s="61" t="s">
        <v>132</v>
      </c>
      <c r="AC19" s="61" t="s">
        <v>132</v>
      </c>
      <c r="AD19" s="61" t="s">
        <v>132</v>
      </c>
      <c r="AE19" s="61" t="s">
        <v>132</v>
      </c>
      <c r="AF19" s="61" t="s">
        <v>132</v>
      </c>
      <c r="AG19" s="61" t="s">
        <v>132</v>
      </c>
      <c r="AH19" s="61" t="s">
        <v>132</v>
      </c>
      <c r="AI19" s="61" t="s">
        <v>132</v>
      </c>
      <c r="AJ19" s="61" t="s">
        <v>132</v>
      </c>
      <c r="AK19" s="62">
        <v>2</v>
      </c>
    </row>
    <row r="20" spans="1:37" x14ac:dyDescent="0.25">
      <c r="A20" s="46">
        <v>10</v>
      </c>
      <c r="B20" s="1">
        <v>14136</v>
      </c>
      <c r="C20" s="47" t="s">
        <v>128</v>
      </c>
      <c r="D20" s="29" t="s">
        <v>148</v>
      </c>
      <c r="E20" s="45" t="s">
        <v>138</v>
      </c>
      <c r="F20" s="61" t="s">
        <v>132</v>
      </c>
      <c r="G20" s="61" t="s">
        <v>132</v>
      </c>
      <c r="H20" s="61" t="s">
        <v>132</v>
      </c>
      <c r="I20" s="61" t="s">
        <v>132</v>
      </c>
      <c r="J20" s="61" t="s">
        <v>132</v>
      </c>
      <c r="K20" s="61" t="s">
        <v>132</v>
      </c>
      <c r="L20" s="61" t="s">
        <v>132</v>
      </c>
      <c r="M20" s="61" t="s">
        <v>132</v>
      </c>
      <c r="N20" s="61" t="s">
        <v>76</v>
      </c>
      <c r="O20" s="61" t="s">
        <v>132</v>
      </c>
      <c r="P20" s="61" t="s">
        <v>132</v>
      </c>
      <c r="Q20" s="61" t="s">
        <v>132</v>
      </c>
      <c r="R20" s="61" t="s">
        <v>132</v>
      </c>
      <c r="S20" s="61" t="s">
        <v>132</v>
      </c>
      <c r="T20" s="61" t="s">
        <v>132</v>
      </c>
      <c r="U20" s="61" t="s">
        <v>132</v>
      </c>
      <c r="V20" s="61" t="s">
        <v>132</v>
      </c>
      <c r="W20" s="61" t="s">
        <v>132</v>
      </c>
      <c r="X20" s="61" t="s">
        <v>132</v>
      </c>
      <c r="Y20" s="61" t="s">
        <v>76</v>
      </c>
      <c r="Z20" s="61" t="s">
        <v>132</v>
      </c>
      <c r="AA20" s="61" t="s">
        <v>132</v>
      </c>
      <c r="AB20" s="61" t="s">
        <v>132</v>
      </c>
      <c r="AC20" s="61" t="s">
        <v>132</v>
      </c>
      <c r="AD20" s="61" t="s">
        <v>132</v>
      </c>
      <c r="AE20" s="61" t="s">
        <v>132</v>
      </c>
      <c r="AF20" s="61" t="s">
        <v>132</v>
      </c>
      <c r="AG20" s="61" t="s">
        <v>132</v>
      </c>
      <c r="AH20" s="61" t="s">
        <v>132</v>
      </c>
      <c r="AI20" s="61" t="s">
        <v>132</v>
      </c>
      <c r="AJ20" s="61" t="s">
        <v>132</v>
      </c>
      <c r="AK20" s="62">
        <v>2</v>
      </c>
    </row>
    <row r="21" spans="1:37" x14ac:dyDescent="0.25">
      <c r="A21" s="46">
        <v>11</v>
      </c>
      <c r="B21" s="1">
        <v>16208</v>
      </c>
      <c r="C21" s="47" t="s">
        <v>116</v>
      </c>
      <c r="D21" s="29" t="s">
        <v>149</v>
      </c>
      <c r="E21" s="45" t="s">
        <v>138</v>
      </c>
      <c r="F21" s="61" t="s">
        <v>76</v>
      </c>
      <c r="G21" s="61" t="s">
        <v>76</v>
      </c>
      <c r="H21" s="61" t="s">
        <v>172</v>
      </c>
      <c r="I21" s="61" t="s">
        <v>76</v>
      </c>
      <c r="J21" s="61" t="s">
        <v>76</v>
      </c>
      <c r="K21" s="61" t="s">
        <v>76</v>
      </c>
      <c r="L21" s="61" t="s">
        <v>76</v>
      </c>
      <c r="M21" s="61" t="s">
        <v>76</v>
      </c>
      <c r="N21" s="61" t="s">
        <v>76</v>
      </c>
      <c r="O21" s="61" t="s">
        <v>172</v>
      </c>
      <c r="P21" s="61" t="s">
        <v>76</v>
      </c>
      <c r="Q21" s="61" t="s">
        <v>76</v>
      </c>
      <c r="R21" s="61" t="s">
        <v>76</v>
      </c>
      <c r="S21" s="61" t="s">
        <v>76</v>
      </c>
      <c r="T21" s="61" t="s">
        <v>76</v>
      </c>
      <c r="U21" s="61" t="s">
        <v>76</v>
      </c>
      <c r="V21" s="61" t="s">
        <v>172</v>
      </c>
      <c r="W21" s="61" t="s">
        <v>76</v>
      </c>
      <c r="X21" s="61" t="s">
        <v>76</v>
      </c>
      <c r="Y21" s="61" t="s">
        <v>76</v>
      </c>
      <c r="Z21" s="61" t="s">
        <v>76</v>
      </c>
      <c r="AA21" s="61" t="s">
        <v>76</v>
      </c>
      <c r="AB21" s="61" t="s">
        <v>76</v>
      </c>
      <c r="AC21" s="61" t="s">
        <v>172</v>
      </c>
      <c r="AD21" s="61" t="s">
        <v>76</v>
      </c>
      <c r="AE21" s="61" t="s">
        <v>76</v>
      </c>
      <c r="AF21" s="61" t="s">
        <v>76</v>
      </c>
      <c r="AG21" s="61" t="s">
        <v>76</v>
      </c>
      <c r="AH21" s="61" t="s">
        <v>76</v>
      </c>
      <c r="AI21" s="61" t="s">
        <v>76</v>
      </c>
      <c r="AJ21" s="61" t="s">
        <v>172</v>
      </c>
      <c r="AK21" s="62">
        <v>26</v>
      </c>
    </row>
    <row r="22" spans="1:37" x14ac:dyDescent="0.25">
      <c r="A22" s="46">
        <v>12</v>
      </c>
      <c r="B22" s="1">
        <v>16299</v>
      </c>
      <c r="C22" s="47" t="s">
        <v>126</v>
      </c>
      <c r="D22" s="29" t="s">
        <v>145</v>
      </c>
      <c r="E22" s="45" t="s">
        <v>138</v>
      </c>
      <c r="F22" s="61" t="s">
        <v>172</v>
      </c>
      <c r="G22" s="61" t="s">
        <v>76</v>
      </c>
      <c r="H22" s="61" t="s">
        <v>76</v>
      </c>
      <c r="I22" s="61" t="s">
        <v>76</v>
      </c>
      <c r="J22" s="61" t="s">
        <v>76</v>
      </c>
      <c r="K22" s="61" t="s">
        <v>76</v>
      </c>
      <c r="L22" s="61" t="s">
        <v>76</v>
      </c>
      <c r="M22" s="61" t="s">
        <v>172</v>
      </c>
      <c r="N22" s="61" t="s">
        <v>76</v>
      </c>
      <c r="O22" s="61" t="s">
        <v>76</v>
      </c>
      <c r="P22" s="61" t="s">
        <v>76</v>
      </c>
      <c r="Q22" s="61" t="s">
        <v>76</v>
      </c>
      <c r="R22" s="61" t="s">
        <v>76</v>
      </c>
      <c r="S22" s="61" t="s">
        <v>76</v>
      </c>
      <c r="T22" s="61" t="s">
        <v>172</v>
      </c>
      <c r="U22" s="61" t="s">
        <v>76</v>
      </c>
      <c r="V22" s="61" t="s">
        <v>76</v>
      </c>
      <c r="W22" s="61" t="s">
        <v>76</v>
      </c>
      <c r="X22" s="61" t="s">
        <v>76</v>
      </c>
      <c r="Y22" s="61" t="s">
        <v>76</v>
      </c>
      <c r="Z22" s="61" t="s">
        <v>76</v>
      </c>
      <c r="AA22" s="61" t="s">
        <v>172</v>
      </c>
      <c r="AB22" s="61" t="s">
        <v>76</v>
      </c>
      <c r="AC22" s="61" t="s">
        <v>76</v>
      </c>
      <c r="AD22" s="61" t="s">
        <v>76</v>
      </c>
      <c r="AE22" s="61" t="s">
        <v>76</v>
      </c>
      <c r="AF22" s="61" t="s">
        <v>76</v>
      </c>
      <c r="AG22" s="61" t="s">
        <v>76</v>
      </c>
      <c r="AH22" s="61" t="s">
        <v>172</v>
      </c>
      <c r="AI22" s="61" t="s">
        <v>76</v>
      </c>
      <c r="AJ22" s="61" t="s">
        <v>76</v>
      </c>
      <c r="AK22" s="62">
        <v>26</v>
      </c>
    </row>
    <row r="23" spans="1:37" x14ac:dyDescent="0.25">
      <c r="A23" s="46">
        <v>13</v>
      </c>
      <c r="B23" s="1">
        <v>18637</v>
      </c>
      <c r="C23" s="47" t="s">
        <v>118</v>
      </c>
      <c r="D23" s="29" t="s">
        <v>150</v>
      </c>
      <c r="E23" s="45" t="s">
        <v>138</v>
      </c>
      <c r="F23" s="61" t="s">
        <v>132</v>
      </c>
      <c r="G23" s="61" t="s">
        <v>132</v>
      </c>
      <c r="H23" s="61" t="s">
        <v>76</v>
      </c>
      <c r="I23" s="61" t="s">
        <v>76</v>
      </c>
      <c r="J23" s="61" t="s">
        <v>76</v>
      </c>
      <c r="K23" s="61" t="s">
        <v>132</v>
      </c>
      <c r="L23" s="61" t="s">
        <v>132</v>
      </c>
      <c r="M23" s="61" t="s">
        <v>132</v>
      </c>
      <c r="N23" s="61" t="s">
        <v>172</v>
      </c>
      <c r="O23" s="61" t="s">
        <v>76</v>
      </c>
      <c r="P23" s="61" t="s">
        <v>132</v>
      </c>
      <c r="Q23" s="61" t="s">
        <v>132</v>
      </c>
      <c r="R23" s="61" t="s">
        <v>132</v>
      </c>
      <c r="S23" s="61" t="s">
        <v>132</v>
      </c>
      <c r="T23" s="61" t="s">
        <v>132</v>
      </c>
      <c r="U23" s="61" t="s">
        <v>132</v>
      </c>
      <c r="V23" s="61" t="s">
        <v>132</v>
      </c>
      <c r="W23" s="61" t="s">
        <v>132</v>
      </c>
      <c r="X23" s="61" t="s">
        <v>132</v>
      </c>
      <c r="Y23" s="61" t="s">
        <v>132</v>
      </c>
      <c r="Z23" s="61" t="s">
        <v>132</v>
      </c>
      <c r="AA23" s="61" t="s">
        <v>132</v>
      </c>
      <c r="AB23" s="61" t="s">
        <v>132</v>
      </c>
      <c r="AC23" s="61" t="s">
        <v>132</v>
      </c>
      <c r="AD23" s="61" t="s">
        <v>132</v>
      </c>
      <c r="AE23" s="61" t="s">
        <v>132</v>
      </c>
      <c r="AF23" s="61" t="s">
        <v>132</v>
      </c>
      <c r="AG23" s="61" t="s">
        <v>132</v>
      </c>
      <c r="AH23" s="61" t="s">
        <v>132</v>
      </c>
      <c r="AI23" s="61" t="s">
        <v>132</v>
      </c>
      <c r="AJ23" s="61" t="s">
        <v>76</v>
      </c>
      <c r="AK23" s="62">
        <v>5</v>
      </c>
    </row>
    <row r="24" spans="1:37" x14ac:dyDescent="0.25">
      <c r="A24" s="73">
        <v>14</v>
      </c>
      <c r="B24" s="1">
        <v>19469</v>
      </c>
      <c r="C24" s="47" t="s">
        <v>110</v>
      </c>
      <c r="D24" s="29" t="s">
        <v>151</v>
      </c>
      <c r="E24" s="45" t="s">
        <v>138</v>
      </c>
      <c r="F24" s="1" t="s">
        <v>76</v>
      </c>
      <c r="G24" s="1" t="s">
        <v>172</v>
      </c>
      <c r="H24" s="1" t="s">
        <v>76</v>
      </c>
      <c r="I24" s="1" t="s">
        <v>76</v>
      </c>
      <c r="J24" s="1" t="s">
        <v>76</v>
      </c>
      <c r="K24" s="1" t="s">
        <v>76</v>
      </c>
      <c r="L24" s="1" t="s">
        <v>76</v>
      </c>
      <c r="M24" s="1" t="s">
        <v>76</v>
      </c>
      <c r="N24" s="1" t="s">
        <v>172</v>
      </c>
      <c r="O24" s="1" t="s">
        <v>76</v>
      </c>
      <c r="P24" s="1" t="s">
        <v>76</v>
      </c>
      <c r="Q24" s="1" t="s">
        <v>76</v>
      </c>
      <c r="R24" s="1" t="s">
        <v>76</v>
      </c>
      <c r="S24" s="1" t="s">
        <v>76</v>
      </c>
      <c r="T24" s="1" t="s">
        <v>76</v>
      </c>
      <c r="U24" s="1" t="s">
        <v>172</v>
      </c>
      <c r="V24" s="1" t="s">
        <v>76</v>
      </c>
      <c r="W24" s="1" t="s">
        <v>76</v>
      </c>
      <c r="X24" s="1" t="s">
        <v>132</v>
      </c>
      <c r="Y24" s="1" t="s">
        <v>132</v>
      </c>
      <c r="Z24" s="1" t="s">
        <v>76</v>
      </c>
      <c r="AA24" s="1" t="s">
        <v>76</v>
      </c>
      <c r="AB24" s="1" t="s">
        <v>172</v>
      </c>
      <c r="AC24" s="1" t="s">
        <v>76</v>
      </c>
      <c r="AD24" s="1" t="s">
        <v>76</v>
      </c>
      <c r="AE24" s="1" t="s">
        <v>76</v>
      </c>
      <c r="AF24" s="1" t="s">
        <v>76</v>
      </c>
      <c r="AG24" s="1" t="s">
        <v>76</v>
      </c>
      <c r="AH24" s="1" t="s">
        <v>172</v>
      </c>
      <c r="AI24" s="1" t="s">
        <v>76</v>
      </c>
      <c r="AJ24" s="1" t="s">
        <v>132</v>
      </c>
      <c r="AK24" s="62">
        <v>23</v>
      </c>
    </row>
    <row r="25" spans="1:37" x14ac:dyDescent="0.25">
      <c r="A25" s="73">
        <v>15</v>
      </c>
      <c r="B25" s="1">
        <v>22872</v>
      </c>
      <c r="C25" s="47" t="s">
        <v>106</v>
      </c>
      <c r="D25" s="29" t="s">
        <v>152</v>
      </c>
      <c r="E25" s="45" t="s">
        <v>138</v>
      </c>
      <c r="F25" s="1" t="s">
        <v>76</v>
      </c>
      <c r="G25" s="1" t="s">
        <v>76</v>
      </c>
      <c r="H25" s="1" t="s">
        <v>172</v>
      </c>
      <c r="I25" s="1" t="s">
        <v>76</v>
      </c>
      <c r="J25" s="1" t="s">
        <v>76</v>
      </c>
      <c r="K25" s="1" t="s">
        <v>76</v>
      </c>
      <c r="L25" s="1" t="s">
        <v>76</v>
      </c>
      <c r="M25" s="1" t="s">
        <v>76</v>
      </c>
      <c r="N25" s="1" t="s">
        <v>76</v>
      </c>
      <c r="O25" s="1" t="s">
        <v>172</v>
      </c>
      <c r="P25" s="1" t="s">
        <v>76</v>
      </c>
      <c r="Q25" s="1" t="s">
        <v>76</v>
      </c>
      <c r="R25" s="1" t="s">
        <v>76</v>
      </c>
      <c r="S25" s="1" t="s">
        <v>76</v>
      </c>
      <c r="T25" s="1" t="s">
        <v>76</v>
      </c>
      <c r="U25" s="1" t="s">
        <v>76</v>
      </c>
      <c r="V25" s="1" t="s">
        <v>172</v>
      </c>
      <c r="W25" s="1" t="s">
        <v>76</v>
      </c>
      <c r="X25" s="1" t="s">
        <v>76</v>
      </c>
      <c r="Y25" s="1" t="s">
        <v>76</v>
      </c>
      <c r="Z25" s="1" t="s">
        <v>76</v>
      </c>
      <c r="AA25" s="1" t="s">
        <v>76</v>
      </c>
      <c r="AB25" s="1" t="s">
        <v>76</v>
      </c>
      <c r="AC25" s="1" t="s">
        <v>172</v>
      </c>
      <c r="AD25" s="1" t="s">
        <v>76</v>
      </c>
      <c r="AE25" s="1" t="s">
        <v>76</v>
      </c>
      <c r="AF25" s="1" t="s">
        <v>76</v>
      </c>
      <c r="AG25" s="1" t="s">
        <v>76</v>
      </c>
      <c r="AH25" s="1" t="s">
        <v>76</v>
      </c>
      <c r="AI25" s="1" t="s">
        <v>76</v>
      </c>
      <c r="AJ25" s="1" t="s">
        <v>172</v>
      </c>
      <c r="AK25" s="62">
        <v>26</v>
      </c>
    </row>
    <row r="26" spans="1:37" x14ac:dyDescent="0.25">
      <c r="A26" s="73">
        <v>16</v>
      </c>
      <c r="B26" s="1">
        <v>25326</v>
      </c>
      <c r="C26" s="47" t="s">
        <v>108</v>
      </c>
      <c r="D26" s="29" t="s">
        <v>153</v>
      </c>
      <c r="E26" s="45" t="s">
        <v>138</v>
      </c>
      <c r="F26" s="1" t="s">
        <v>76</v>
      </c>
      <c r="G26" s="1" t="s">
        <v>172</v>
      </c>
      <c r="H26" s="1" t="s">
        <v>76</v>
      </c>
      <c r="I26" s="1" t="s">
        <v>76</v>
      </c>
      <c r="J26" s="1" t="s">
        <v>132</v>
      </c>
      <c r="K26" s="1" t="s">
        <v>76</v>
      </c>
      <c r="L26" s="1" t="s">
        <v>76</v>
      </c>
      <c r="M26" s="1" t="s">
        <v>132</v>
      </c>
      <c r="N26" s="1" t="s">
        <v>76</v>
      </c>
      <c r="O26" s="1" t="s">
        <v>132</v>
      </c>
      <c r="P26" s="1" t="s">
        <v>132</v>
      </c>
      <c r="Q26" s="1" t="s">
        <v>132</v>
      </c>
      <c r="R26" s="1" t="s">
        <v>132</v>
      </c>
      <c r="S26" s="1" t="s">
        <v>132</v>
      </c>
      <c r="T26" s="1" t="s">
        <v>132</v>
      </c>
      <c r="U26" s="1" t="s">
        <v>76</v>
      </c>
      <c r="V26" s="1" t="s">
        <v>132</v>
      </c>
      <c r="W26" s="1" t="s">
        <v>132</v>
      </c>
      <c r="X26" s="1" t="s">
        <v>132</v>
      </c>
      <c r="Y26" s="1" t="s">
        <v>132</v>
      </c>
      <c r="Z26" s="1" t="s">
        <v>132</v>
      </c>
      <c r="AA26" s="1" t="s">
        <v>132</v>
      </c>
      <c r="AB26" s="1" t="s">
        <v>76</v>
      </c>
      <c r="AC26" s="1" t="s">
        <v>132</v>
      </c>
      <c r="AD26" s="1" t="s">
        <v>132</v>
      </c>
      <c r="AE26" s="1" t="s">
        <v>132</v>
      </c>
      <c r="AF26" s="1" t="s">
        <v>132</v>
      </c>
      <c r="AG26" s="1" t="s">
        <v>132</v>
      </c>
      <c r="AH26" s="1" t="s">
        <v>132</v>
      </c>
      <c r="AI26" s="1" t="s">
        <v>76</v>
      </c>
      <c r="AJ26" s="1" t="s">
        <v>132</v>
      </c>
      <c r="AK26" s="62">
        <v>9</v>
      </c>
    </row>
    <row r="27" spans="1:37" x14ac:dyDescent="0.25">
      <c r="A27" s="73">
        <v>17</v>
      </c>
      <c r="B27" s="1">
        <v>51391</v>
      </c>
      <c r="C27" s="47" t="s">
        <v>121</v>
      </c>
      <c r="D27" s="29" t="s">
        <v>155</v>
      </c>
      <c r="E27" s="45" t="s">
        <v>138</v>
      </c>
      <c r="F27" s="1" t="s">
        <v>76</v>
      </c>
      <c r="G27" s="1" t="s">
        <v>132</v>
      </c>
      <c r="H27" s="1" t="s">
        <v>172</v>
      </c>
      <c r="I27" s="1" t="s">
        <v>76</v>
      </c>
      <c r="J27" s="1" t="s">
        <v>76</v>
      </c>
      <c r="K27" s="1" t="s">
        <v>76</v>
      </c>
      <c r="L27" s="1" t="s">
        <v>76</v>
      </c>
      <c r="M27" s="1" t="s">
        <v>76</v>
      </c>
      <c r="N27" s="1" t="s">
        <v>76</v>
      </c>
      <c r="O27" s="1" t="s">
        <v>172</v>
      </c>
      <c r="P27" s="1" t="s">
        <v>132</v>
      </c>
      <c r="Q27" s="1" t="s">
        <v>132</v>
      </c>
      <c r="R27" s="1" t="s">
        <v>132</v>
      </c>
      <c r="S27" s="1" t="s">
        <v>132</v>
      </c>
      <c r="T27" s="1" t="s">
        <v>132</v>
      </c>
      <c r="U27" s="1" t="s">
        <v>76</v>
      </c>
      <c r="V27" s="1" t="s">
        <v>132</v>
      </c>
      <c r="W27" s="1" t="s">
        <v>132</v>
      </c>
      <c r="X27" s="1" t="s">
        <v>132</v>
      </c>
      <c r="Y27" s="1" t="s">
        <v>132</v>
      </c>
      <c r="Z27" s="1" t="s">
        <v>132</v>
      </c>
      <c r="AA27" s="1" t="s">
        <v>132</v>
      </c>
      <c r="AB27" s="1" t="s">
        <v>132</v>
      </c>
      <c r="AC27" s="1" t="s">
        <v>132</v>
      </c>
      <c r="AD27" s="1" t="s">
        <v>132</v>
      </c>
      <c r="AE27" s="1" t="s">
        <v>132</v>
      </c>
      <c r="AF27" s="1" t="s">
        <v>132</v>
      </c>
      <c r="AG27" s="1" t="s">
        <v>132</v>
      </c>
      <c r="AH27" s="1" t="s">
        <v>132</v>
      </c>
      <c r="AI27" s="1" t="s">
        <v>76</v>
      </c>
      <c r="AJ27" s="1" t="s">
        <v>132</v>
      </c>
      <c r="AK27" s="62">
        <v>9</v>
      </c>
    </row>
    <row r="28" spans="1:37" x14ac:dyDescent="0.25">
      <c r="A28" s="73">
        <v>18</v>
      </c>
      <c r="B28" s="1">
        <v>105980</v>
      </c>
      <c r="C28" s="47" t="s">
        <v>84</v>
      </c>
      <c r="D28" s="29" t="s">
        <v>156</v>
      </c>
      <c r="E28" s="45" t="s">
        <v>138</v>
      </c>
      <c r="F28" s="1" t="s">
        <v>76</v>
      </c>
      <c r="G28" s="1" t="s">
        <v>172</v>
      </c>
      <c r="H28" s="1" t="s">
        <v>76</v>
      </c>
      <c r="I28" s="1" t="s">
        <v>76</v>
      </c>
      <c r="J28" s="1" t="s">
        <v>76</v>
      </c>
      <c r="K28" s="1" t="s">
        <v>76</v>
      </c>
      <c r="L28" s="1" t="s">
        <v>76</v>
      </c>
      <c r="M28" s="1" t="s">
        <v>76</v>
      </c>
      <c r="N28" s="1" t="s">
        <v>172</v>
      </c>
      <c r="O28" s="1" t="s">
        <v>76</v>
      </c>
      <c r="P28" s="1" t="s">
        <v>76</v>
      </c>
      <c r="Q28" s="1" t="s">
        <v>76</v>
      </c>
      <c r="R28" s="1" t="s">
        <v>76</v>
      </c>
      <c r="S28" s="1" t="s">
        <v>132</v>
      </c>
      <c r="T28" s="1" t="s">
        <v>76</v>
      </c>
      <c r="U28" s="1" t="s">
        <v>172</v>
      </c>
      <c r="V28" s="1" t="s">
        <v>76</v>
      </c>
      <c r="W28" s="1" t="s">
        <v>76</v>
      </c>
      <c r="X28" s="1" t="s">
        <v>132</v>
      </c>
      <c r="Y28" s="1" t="s">
        <v>76</v>
      </c>
      <c r="Z28" s="1" t="s">
        <v>76</v>
      </c>
      <c r="AA28" s="1" t="s">
        <v>76</v>
      </c>
      <c r="AB28" s="1" t="s">
        <v>172</v>
      </c>
      <c r="AC28" s="1" t="s">
        <v>76</v>
      </c>
      <c r="AD28" s="1" t="s">
        <v>76</v>
      </c>
      <c r="AE28" s="1" t="s">
        <v>76</v>
      </c>
      <c r="AF28" s="1" t="s">
        <v>76</v>
      </c>
      <c r="AG28" s="1" t="s">
        <v>76</v>
      </c>
      <c r="AH28" s="1" t="s">
        <v>76</v>
      </c>
      <c r="AI28" s="1" t="s">
        <v>172</v>
      </c>
      <c r="AJ28" s="1" t="s">
        <v>76</v>
      </c>
      <c r="AK28" s="62">
        <v>24</v>
      </c>
    </row>
    <row r="29" spans="1:37" x14ac:dyDescent="0.25">
      <c r="A29" s="73">
        <v>19</v>
      </c>
      <c r="B29" s="1">
        <v>108874</v>
      </c>
      <c r="C29" s="47" t="s">
        <v>74</v>
      </c>
      <c r="D29" s="29" t="s">
        <v>157</v>
      </c>
      <c r="E29" s="45" t="s">
        <v>138</v>
      </c>
      <c r="F29" s="1" t="s">
        <v>132</v>
      </c>
      <c r="G29" s="1" t="s">
        <v>132</v>
      </c>
      <c r="H29" s="1" t="s">
        <v>132</v>
      </c>
      <c r="I29" s="1" t="s">
        <v>132</v>
      </c>
      <c r="J29" s="1" t="s">
        <v>132</v>
      </c>
      <c r="K29" s="1" t="s">
        <v>132</v>
      </c>
      <c r="L29" s="1" t="s">
        <v>132</v>
      </c>
      <c r="M29" s="1" t="s">
        <v>132</v>
      </c>
      <c r="N29" s="1" t="s">
        <v>76</v>
      </c>
      <c r="O29" s="1" t="s">
        <v>132</v>
      </c>
      <c r="P29" s="1" t="s">
        <v>132</v>
      </c>
      <c r="Q29" s="1" t="s">
        <v>132</v>
      </c>
      <c r="R29" s="1" t="s">
        <v>132</v>
      </c>
      <c r="S29" s="1" t="s">
        <v>132</v>
      </c>
      <c r="T29" s="1" t="s">
        <v>132</v>
      </c>
      <c r="U29" s="1" t="s">
        <v>76</v>
      </c>
      <c r="V29" s="1" t="s">
        <v>132</v>
      </c>
      <c r="W29" s="1" t="s">
        <v>132</v>
      </c>
      <c r="X29" s="1" t="s">
        <v>132</v>
      </c>
      <c r="Y29" s="1" t="s">
        <v>132</v>
      </c>
      <c r="Z29" s="1" t="s">
        <v>132</v>
      </c>
      <c r="AA29" s="1" t="s">
        <v>132</v>
      </c>
      <c r="AB29" s="1" t="s">
        <v>76</v>
      </c>
      <c r="AC29" s="1" t="s">
        <v>132</v>
      </c>
      <c r="AD29" s="1" t="s">
        <v>132</v>
      </c>
      <c r="AE29" s="1" t="s">
        <v>132</v>
      </c>
      <c r="AF29" s="1" t="s">
        <v>132</v>
      </c>
      <c r="AG29" s="1" t="s">
        <v>132</v>
      </c>
      <c r="AH29" s="1" t="s">
        <v>132</v>
      </c>
      <c r="AI29" s="1" t="s">
        <v>76</v>
      </c>
      <c r="AJ29" s="1" t="s">
        <v>76</v>
      </c>
      <c r="AK29" s="62">
        <v>5</v>
      </c>
    </row>
    <row r="30" spans="1:37" x14ac:dyDescent="0.25">
      <c r="A30" s="73">
        <v>20</v>
      </c>
      <c r="B30" s="1">
        <v>143312</v>
      </c>
      <c r="C30" s="47" t="s">
        <v>251</v>
      </c>
      <c r="D30" s="29" t="s">
        <v>252</v>
      </c>
      <c r="E30" s="45" t="s">
        <v>138</v>
      </c>
      <c r="F30" s="1" t="s">
        <v>132</v>
      </c>
      <c r="G30" s="1" t="s">
        <v>132</v>
      </c>
      <c r="H30" s="1" t="s">
        <v>76</v>
      </c>
      <c r="I30" s="1" t="s">
        <v>132</v>
      </c>
      <c r="J30" s="1" t="s">
        <v>132</v>
      </c>
      <c r="K30" s="1" t="s">
        <v>132</v>
      </c>
      <c r="L30" s="1" t="s">
        <v>132</v>
      </c>
      <c r="M30" s="1" t="s">
        <v>132</v>
      </c>
      <c r="N30" s="1" t="s">
        <v>76</v>
      </c>
      <c r="O30" s="1" t="s">
        <v>76</v>
      </c>
      <c r="P30" s="1" t="s">
        <v>132</v>
      </c>
      <c r="Q30" s="1" t="s">
        <v>132</v>
      </c>
      <c r="R30" s="1" t="s">
        <v>132</v>
      </c>
      <c r="S30" s="1" t="s">
        <v>132</v>
      </c>
      <c r="T30" s="1" t="s">
        <v>132</v>
      </c>
      <c r="U30" s="1" t="s">
        <v>76</v>
      </c>
      <c r="V30" s="1" t="s">
        <v>132</v>
      </c>
      <c r="W30" s="1" t="s">
        <v>132</v>
      </c>
      <c r="X30" s="1" t="s">
        <v>132</v>
      </c>
      <c r="Y30" s="1" t="s">
        <v>132</v>
      </c>
      <c r="Z30" s="1" t="s">
        <v>132</v>
      </c>
      <c r="AA30" s="1" t="s">
        <v>132</v>
      </c>
      <c r="AB30" s="1" t="s">
        <v>76</v>
      </c>
      <c r="AC30" s="1" t="s">
        <v>132</v>
      </c>
      <c r="AD30" s="1" t="s">
        <v>132</v>
      </c>
      <c r="AE30" s="1" t="s">
        <v>76</v>
      </c>
      <c r="AF30" s="1" t="s">
        <v>132</v>
      </c>
      <c r="AG30" s="1" t="s">
        <v>132</v>
      </c>
      <c r="AH30" s="1" t="s">
        <v>76</v>
      </c>
      <c r="AI30" s="1" t="s">
        <v>76</v>
      </c>
      <c r="AJ30" s="1" t="s">
        <v>76</v>
      </c>
      <c r="AK30" s="62">
        <v>9</v>
      </c>
    </row>
    <row r="31" spans="1:37" x14ac:dyDescent="0.25">
      <c r="A31" s="73">
        <v>21</v>
      </c>
      <c r="B31" s="1">
        <v>145753</v>
      </c>
      <c r="C31" s="47" t="s">
        <v>114</v>
      </c>
      <c r="D31" s="29" t="s">
        <v>159</v>
      </c>
      <c r="E31" s="45" t="s">
        <v>138</v>
      </c>
      <c r="F31" s="1" t="s">
        <v>76</v>
      </c>
      <c r="G31" s="1" t="s">
        <v>76</v>
      </c>
      <c r="H31" s="1" t="s">
        <v>76</v>
      </c>
      <c r="I31" s="1" t="s">
        <v>172</v>
      </c>
      <c r="J31" s="1" t="s">
        <v>76</v>
      </c>
      <c r="K31" s="1" t="s">
        <v>76</v>
      </c>
      <c r="L31" s="1" t="s">
        <v>76</v>
      </c>
      <c r="M31" s="1" t="s">
        <v>76</v>
      </c>
      <c r="N31" s="1" t="s">
        <v>132</v>
      </c>
      <c r="O31" s="1" t="s">
        <v>132</v>
      </c>
      <c r="P31" s="1" t="s">
        <v>76</v>
      </c>
      <c r="Q31" s="1" t="s">
        <v>172</v>
      </c>
      <c r="R31" s="1" t="s">
        <v>76</v>
      </c>
      <c r="S31" s="1" t="s">
        <v>76</v>
      </c>
      <c r="T31" s="1" t="s">
        <v>76</v>
      </c>
      <c r="U31" s="1" t="s">
        <v>76</v>
      </c>
      <c r="V31" s="1" t="s">
        <v>76</v>
      </c>
      <c r="W31" s="1" t="s">
        <v>76</v>
      </c>
      <c r="X31" s="1" t="s">
        <v>172</v>
      </c>
      <c r="Y31" s="1" t="s">
        <v>76</v>
      </c>
      <c r="Z31" s="1" t="s">
        <v>76</v>
      </c>
      <c r="AA31" s="1" t="s">
        <v>76</v>
      </c>
      <c r="AB31" s="1" t="s">
        <v>76</v>
      </c>
      <c r="AC31" s="1" t="s">
        <v>76</v>
      </c>
      <c r="AD31" s="1" t="s">
        <v>76</v>
      </c>
      <c r="AE31" s="1" t="s">
        <v>172</v>
      </c>
      <c r="AF31" s="1" t="s">
        <v>76</v>
      </c>
      <c r="AG31" s="1" t="s">
        <v>76</v>
      </c>
      <c r="AH31" s="1" t="s">
        <v>76</v>
      </c>
      <c r="AI31" s="1" t="s">
        <v>76</v>
      </c>
      <c r="AJ31" s="1" t="s">
        <v>76</v>
      </c>
      <c r="AK31" s="62">
        <v>25</v>
      </c>
    </row>
    <row r="32" spans="1:37" x14ac:dyDescent="0.25">
      <c r="A32" s="73">
        <v>22</v>
      </c>
      <c r="B32" s="1">
        <v>173839</v>
      </c>
      <c r="C32" s="47" t="s">
        <v>88</v>
      </c>
      <c r="D32" s="29" t="s">
        <v>167</v>
      </c>
      <c r="E32" s="45" t="s">
        <v>138</v>
      </c>
      <c r="F32" s="1" t="s">
        <v>132</v>
      </c>
      <c r="G32" s="1" t="s">
        <v>76</v>
      </c>
      <c r="H32" s="1" t="s">
        <v>132</v>
      </c>
      <c r="I32" s="1" t="s">
        <v>132</v>
      </c>
      <c r="J32" s="1" t="s">
        <v>132</v>
      </c>
      <c r="K32" s="1" t="s">
        <v>132</v>
      </c>
      <c r="L32" s="1" t="s">
        <v>132</v>
      </c>
      <c r="M32" s="1" t="s">
        <v>76</v>
      </c>
      <c r="N32" s="1" t="s">
        <v>76</v>
      </c>
      <c r="O32" s="1" t="s">
        <v>76</v>
      </c>
      <c r="P32" s="1" t="s">
        <v>132</v>
      </c>
      <c r="Q32" s="1" t="s">
        <v>132</v>
      </c>
      <c r="R32" s="1" t="s">
        <v>132</v>
      </c>
      <c r="S32" s="1" t="s">
        <v>132</v>
      </c>
      <c r="T32" s="1" t="s">
        <v>132</v>
      </c>
      <c r="U32" s="1" t="s">
        <v>76</v>
      </c>
      <c r="V32" s="1" t="s">
        <v>132</v>
      </c>
      <c r="W32" s="1" t="s">
        <v>132</v>
      </c>
      <c r="X32" s="1" t="s">
        <v>132</v>
      </c>
      <c r="Y32" s="1" t="s">
        <v>132</v>
      </c>
      <c r="Z32" s="1" t="s">
        <v>132</v>
      </c>
      <c r="AA32" s="1" t="s">
        <v>132</v>
      </c>
      <c r="AB32" s="1" t="s">
        <v>76</v>
      </c>
      <c r="AC32" s="1" t="s">
        <v>132</v>
      </c>
      <c r="AD32" s="1" t="s">
        <v>132</v>
      </c>
      <c r="AE32" s="1" t="s">
        <v>132</v>
      </c>
      <c r="AF32" s="1" t="s">
        <v>132</v>
      </c>
      <c r="AG32" s="1" t="s">
        <v>132</v>
      </c>
      <c r="AH32" s="1" t="s">
        <v>76</v>
      </c>
      <c r="AI32" s="1" t="s">
        <v>76</v>
      </c>
      <c r="AJ32" s="1" t="s">
        <v>76</v>
      </c>
      <c r="AK32" s="62">
        <v>9</v>
      </c>
    </row>
    <row r="33" spans="1:37" x14ac:dyDescent="0.25">
      <c r="A33" s="73">
        <v>23</v>
      </c>
      <c r="B33" s="1">
        <v>197270</v>
      </c>
      <c r="C33" s="47" t="s">
        <v>83</v>
      </c>
      <c r="D33" s="29" t="s">
        <v>75</v>
      </c>
      <c r="E33" s="45" t="s">
        <v>138</v>
      </c>
      <c r="F33" s="1" t="s">
        <v>132</v>
      </c>
      <c r="G33" s="1" t="s">
        <v>132</v>
      </c>
      <c r="H33" s="1" t="s">
        <v>76</v>
      </c>
      <c r="I33" s="1" t="s">
        <v>132</v>
      </c>
      <c r="J33" s="1" t="s">
        <v>132</v>
      </c>
      <c r="K33" s="1" t="s">
        <v>132</v>
      </c>
      <c r="L33" s="1" t="s">
        <v>132</v>
      </c>
      <c r="M33" s="1" t="s">
        <v>132</v>
      </c>
      <c r="N33" s="1" t="s">
        <v>76</v>
      </c>
      <c r="O33" s="1" t="s">
        <v>76</v>
      </c>
      <c r="P33" s="1" t="s">
        <v>76</v>
      </c>
      <c r="Q33" s="1" t="s">
        <v>132</v>
      </c>
      <c r="R33" s="1" t="s">
        <v>132</v>
      </c>
      <c r="S33" s="1" t="s">
        <v>132</v>
      </c>
      <c r="T33" s="1" t="s">
        <v>132</v>
      </c>
      <c r="U33" s="1" t="s">
        <v>76</v>
      </c>
      <c r="V33" s="1" t="s">
        <v>132</v>
      </c>
      <c r="W33" s="1" t="s">
        <v>132</v>
      </c>
      <c r="X33" s="1" t="s">
        <v>132</v>
      </c>
      <c r="Y33" s="1" t="s">
        <v>132</v>
      </c>
      <c r="Z33" s="1" t="s">
        <v>132</v>
      </c>
      <c r="AA33" s="1" t="s">
        <v>132</v>
      </c>
      <c r="AB33" s="1" t="s">
        <v>76</v>
      </c>
      <c r="AC33" s="1" t="s">
        <v>76</v>
      </c>
      <c r="AD33" s="1" t="s">
        <v>132</v>
      </c>
      <c r="AE33" s="1" t="s">
        <v>132</v>
      </c>
      <c r="AF33" s="1" t="s">
        <v>76</v>
      </c>
      <c r="AG33" s="1" t="s">
        <v>76</v>
      </c>
      <c r="AH33" s="1" t="s">
        <v>132</v>
      </c>
      <c r="AI33" s="1" t="s">
        <v>132</v>
      </c>
      <c r="AJ33" s="1" t="s">
        <v>132</v>
      </c>
      <c r="AK33" s="62">
        <v>9</v>
      </c>
    </row>
    <row r="34" spans="1:37" x14ac:dyDescent="0.25">
      <c r="A34" s="73">
        <v>24</v>
      </c>
      <c r="B34" s="1">
        <v>369884</v>
      </c>
      <c r="C34" s="47" t="s">
        <v>131</v>
      </c>
      <c r="D34" s="29" t="s">
        <v>160</v>
      </c>
      <c r="E34" s="45" t="s">
        <v>138</v>
      </c>
      <c r="F34" s="1" t="s">
        <v>76</v>
      </c>
      <c r="G34" s="1" t="s">
        <v>132</v>
      </c>
      <c r="H34" s="1" t="s">
        <v>172</v>
      </c>
      <c r="I34" s="1" t="s">
        <v>132</v>
      </c>
      <c r="J34" s="1" t="s">
        <v>76</v>
      </c>
      <c r="K34" s="1" t="s">
        <v>76</v>
      </c>
      <c r="L34" s="1" t="s">
        <v>132</v>
      </c>
      <c r="M34" s="1" t="s">
        <v>76</v>
      </c>
      <c r="N34" s="1" t="s">
        <v>76</v>
      </c>
      <c r="O34" s="1" t="s">
        <v>76</v>
      </c>
      <c r="P34" s="1" t="s">
        <v>172</v>
      </c>
      <c r="Q34" s="1" t="s">
        <v>76</v>
      </c>
      <c r="R34" s="1" t="s">
        <v>76</v>
      </c>
      <c r="S34" s="1" t="s">
        <v>76</v>
      </c>
      <c r="T34" s="1" t="s">
        <v>76</v>
      </c>
      <c r="U34" s="1" t="s">
        <v>76</v>
      </c>
      <c r="V34" s="1" t="s">
        <v>76</v>
      </c>
      <c r="W34" s="1" t="s">
        <v>172</v>
      </c>
      <c r="X34" s="1" t="s">
        <v>132</v>
      </c>
      <c r="Y34" s="1" t="s">
        <v>76</v>
      </c>
      <c r="Z34" s="1" t="s">
        <v>76</v>
      </c>
      <c r="AA34" s="1" t="s">
        <v>76</v>
      </c>
      <c r="AB34" s="1" t="s">
        <v>76</v>
      </c>
      <c r="AC34" s="1" t="s">
        <v>76</v>
      </c>
      <c r="AD34" s="1" t="s">
        <v>172</v>
      </c>
      <c r="AE34" s="1" t="s">
        <v>76</v>
      </c>
      <c r="AF34" s="1" t="s">
        <v>132</v>
      </c>
      <c r="AG34" s="1" t="s">
        <v>132</v>
      </c>
      <c r="AH34" s="1" t="s">
        <v>132</v>
      </c>
      <c r="AI34" s="1" t="s">
        <v>76</v>
      </c>
      <c r="AJ34" s="1" t="s">
        <v>76</v>
      </c>
      <c r="AK34" s="62">
        <v>20</v>
      </c>
    </row>
    <row r="35" spans="1:37" x14ac:dyDescent="0.25">
      <c r="A35" s="73">
        <v>25</v>
      </c>
      <c r="B35" s="1">
        <v>379679</v>
      </c>
      <c r="C35" s="47" t="s">
        <v>120</v>
      </c>
      <c r="D35" s="29" t="s">
        <v>161</v>
      </c>
      <c r="E35" s="45" t="s">
        <v>138</v>
      </c>
      <c r="F35" s="1" t="s">
        <v>76</v>
      </c>
      <c r="G35" s="1" t="s">
        <v>132</v>
      </c>
      <c r="H35" s="1" t="s">
        <v>132</v>
      </c>
      <c r="I35" s="1" t="s">
        <v>172</v>
      </c>
      <c r="J35" s="1" t="s">
        <v>76</v>
      </c>
      <c r="K35" s="1" t="s">
        <v>76</v>
      </c>
      <c r="L35" s="1" t="s">
        <v>76</v>
      </c>
      <c r="M35" s="1" t="s">
        <v>76</v>
      </c>
      <c r="N35" s="1" t="s">
        <v>76</v>
      </c>
      <c r="O35" s="1" t="s">
        <v>76</v>
      </c>
      <c r="P35" s="1" t="s">
        <v>172</v>
      </c>
      <c r="Q35" s="1" t="s">
        <v>76</v>
      </c>
      <c r="R35" s="1" t="s">
        <v>76</v>
      </c>
      <c r="S35" s="1" t="s">
        <v>76</v>
      </c>
      <c r="T35" s="1" t="s">
        <v>76</v>
      </c>
      <c r="U35" s="1" t="s">
        <v>76</v>
      </c>
      <c r="V35" s="1" t="s">
        <v>76</v>
      </c>
      <c r="W35" s="1" t="s">
        <v>76</v>
      </c>
      <c r="X35" s="1" t="s">
        <v>172</v>
      </c>
      <c r="Y35" s="1" t="s">
        <v>76</v>
      </c>
      <c r="Z35" s="1" t="s">
        <v>76</v>
      </c>
      <c r="AA35" s="1" t="s">
        <v>76</v>
      </c>
      <c r="AB35" s="1" t="s">
        <v>76</v>
      </c>
      <c r="AC35" s="1" t="s">
        <v>76</v>
      </c>
      <c r="AD35" s="1" t="s">
        <v>76</v>
      </c>
      <c r="AE35" s="1" t="s">
        <v>172</v>
      </c>
      <c r="AF35" s="1" t="s">
        <v>76</v>
      </c>
      <c r="AG35" s="1" t="s">
        <v>76</v>
      </c>
      <c r="AH35" s="1" t="s">
        <v>76</v>
      </c>
      <c r="AI35" s="1" t="s">
        <v>76</v>
      </c>
      <c r="AJ35" s="1" t="s">
        <v>76</v>
      </c>
      <c r="AK35" s="62">
        <v>25</v>
      </c>
    </row>
    <row r="36" spans="1:37" x14ac:dyDescent="0.25">
      <c r="A36" s="73">
        <v>26</v>
      </c>
      <c r="B36" s="1">
        <v>379808</v>
      </c>
      <c r="C36" s="47" t="s">
        <v>115</v>
      </c>
      <c r="D36" s="29" t="s">
        <v>163</v>
      </c>
      <c r="E36" s="45" t="s">
        <v>138</v>
      </c>
      <c r="F36" s="1" t="s">
        <v>76</v>
      </c>
      <c r="G36" s="1" t="s">
        <v>172</v>
      </c>
      <c r="H36" s="1" t="s">
        <v>76</v>
      </c>
      <c r="I36" s="1" t="s">
        <v>76</v>
      </c>
      <c r="J36" s="1" t="s">
        <v>132</v>
      </c>
      <c r="K36" s="1" t="s">
        <v>76</v>
      </c>
      <c r="L36" s="1" t="s">
        <v>76</v>
      </c>
      <c r="M36" s="1" t="s">
        <v>76</v>
      </c>
      <c r="N36" s="1" t="s">
        <v>172</v>
      </c>
      <c r="O36" s="1" t="s">
        <v>76</v>
      </c>
      <c r="P36" s="1" t="s">
        <v>76</v>
      </c>
      <c r="Q36" s="1" t="s">
        <v>76</v>
      </c>
      <c r="R36" s="1" t="s">
        <v>76</v>
      </c>
      <c r="S36" s="1" t="s">
        <v>76</v>
      </c>
      <c r="T36" s="1" t="s">
        <v>76</v>
      </c>
      <c r="U36" s="1" t="s">
        <v>172</v>
      </c>
      <c r="V36" s="1" t="s">
        <v>76</v>
      </c>
      <c r="W36" s="1" t="s">
        <v>76</v>
      </c>
      <c r="X36" s="1" t="s">
        <v>132</v>
      </c>
      <c r="Y36" s="1" t="s">
        <v>76</v>
      </c>
      <c r="Z36" s="1" t="s">
        <v>132</v>
      </c>
      <c r="AA36" s="1" t="s">
        <v>76</v>
      </c>
      <c r="AB36" s="1" t="s">
        <v>172</v>
      </c>
      <c r="AC36" s="1" t="s">
        <v>76</v>
      </c>
      <c r="AD36" s="1" t="s">
        <v>76</v>
      </c>
      <c r="AE36" s="1" t="s">
        <v>132</v>
      </c>
      <c r="AF36" s="1" t="s">
        <v>76</v>
      </c>
      <c r="AG36" s="1" t="s">
        <v>76</v>
      </c>
      <c r="AH36" s="1" t="s">
        <v>76</v>
      </c>
      <c r="AI36" s="1" t="s">
        <v>172</v>
      </c>
      <c r="AJ36" s="1" t="s">
        <v>76</v>
      </c>
      <c r="AK36" s="62">
        <v>22</v>
      </c>
    </row>
    <row r="37" spans="1:37" x14ac:dyDescent="0.25">
      <c r="A37" s="73">
        <v>27</v>
      </c>
      <c r="B37" s="1">
        <v>456155</v>
      </c>
      <c r="C37" s="47" t="s">
        <v>166</v>
      </c>
      <c r="D37" s="29" t="s">
        <v>179</v>
      </c>
      <c r="E37" s="45" t="s">
        <v>138</v>
      </c>
      <c r="F37" s="1" t="s">
        <v>76</v>
      </c>
      <c r="G37" s="1" t="s">
        <v>76</v>
      </c>
      <c r="H37" s="1" t="s">
        <v>172</v>
      </c>
      <c r="I37" s="1" t="s">
        <v>76</v>
      </c>
      <c r="J37" s="1" t="s">
        <v>76</v>
      </c>
      <c r="K37" s="1" t="s">
        <v>76</v>
      </c>
      <c r="L37" s="1" t="s">
        <v>76</v>
      </c>
      <c r="M37" s="1" t="s">
        <v>76</v>
      </c>
      <c r="N37" s="1" t="s">
        <v>76</v>
      </c>
      <c r="O37" s="1" t="s">
        <v>172</v>
      </c>
      <c r="P37" s="1" t="s">
        <v>76</v>
      </c>
      <c r="Q37" s="1" t="s">
        <v>76</v>
      </c>
      <c r="R37" s="1" t="s">
        <v>76</v>
      </c>
      <c r="S37" s="1" t="s">
        <v>76</v>
      </c>
      <c r="T37" s="1" t="s">
        <v>76</v>
      </c>
      <c r="U37" s="1" t="s">
        <v>76</v>
      </c>
      <c r="V37" s="1" t="s">
        <v>172</v>
      </c>
      <c r="W37" s="1" t="s">
        <v>76</v>
      </c>
      <c r="X37" s="1" t="s">
        <v>132</v>
      </c>
      <c r="Y37" s="1" t="s">
        <v>76</v>
      </c>
      <c r="Z37" s="1" t="s">
        <v>76</v>
      </c>
      <c r="AA37" s="1" t="s">
        <v>76</v>
      </c>
      <c r="AB37" s="1" t="s">
        <v>76</v>
      </c>
      <c r="AC37" s="1" t="s">
        <v>172</v>
      </c>
      <c r="AD37" s="1" t="s">
        <v>76</v>
      </c>
      <c r="AE37" s="1" t="s">
        <v>76</v>
      </c>
      <c r="AF37" s="1" t="s">
        <v>76</v>
      </c>
      <c r="AG37" s="1" t="s">
        <v>76</v>
      </c>
      <c r="AH37" s="1" t="s">
        <v>76</v>
      </c>
      <c r="AI37" s="1" t="s">
        <v>76</v>
      </c>
      <c r="AJ37" s="1" t="s">
        <v>172</v>
      </c>
      <c r="AK37" s="62">
        <v>25</v>
      </c>
    </row>
    <row r="38" spans="1:37" x14ac:dyDescent="0.25">
      <c r="A38" s="73">
        <v>28</v>
      </c>
      <c r="B38" s="1">
        <v>456674</v>
      </c>
      <c r="C38" s="47" t="s">
        <v>113</v>
      </c>
      <c r="D38" s="29" t="s">
        <v>168</v>
      </c>
      <c r="E38" s="45" t="s">
        <v>138</v>
      </c>
      <c r="F38" s="1" t="s">
        <v>76</v>
      </c>
      <c r="G38" s="1" t="s">
        <v>172</v>
      </c>
      <c r="H38" s="1" t="s">
        <v>76</v>
      </c>
      <c r="I38" s="1" t="s">
        <v>76</v>
      </c>
      <c r="J38" s="1" t="s">
        <v>76</v>
      </c>
      <c r="K38" s="1" t="s">
        <v>76</v>
      </c>
      <c r="L38" s="1" t="s">
        <v>76</v>
      </c>
      <c r="M38" s="1" t="s">
        <v>132</v>
      </c>
      <c r="N38" s="1" t="s">
        <v>172</v>
      </c>
      <c r="O38" s="1" t="s">
        <v>76</v>
      </c>
      <c r="P38" s="1" t="s">
        <v>76</v>
      </c>
      <c r="Q38" s="1" t="s">
        <v>76</v>
      </c>
      <c r="R38" s="1" t="s">
        <v>76</v>
      </c>
      <c r="S38" s="1" t="s">
        <v>76</v>
      </c>
      <c r="T38" s="1" t="s">
        <v>76</v>
      </c>
      <c r="U38" s="1" t="s">
        <v>172</v>
      </c>
      <c r="V38" s="1" t="s">
        <v>76</v>
      </c>
      <c r="W38" s="1" t="s">
        <v>76</v>
      </c>
      <c r="X38" s="1" t="s">
        <v>132</v>
      </c>
      <c r="Y38" s="1" t="s">
        <v>76</v>
      </c>
      <c r="Z38" s="1" t="s">
        <v>76</v>
      </c>
      <c r="AA38" s="1" t="s">
        <v>76</v>
      </c>
      <c r="AB38" s="1" t="s">
        <v>172</v>
      </c>
      <c r="AC38" s="1" t="s">
        <v>76</v>
      </c>
      <c r="AD38" s="1" t="s">
        <v>76</v>
      </c>
      <c r="AE38" s="1" t="s">
        <v>76</v>
      </c>
      <c r="AF38" s="1" t="s">
        <v>76</v>
      </c>
      <c r="AG38" s="1" t="s">
        <v>76</v>
      </c>
      <c r="AH38" s="1" t="s">
        <v>76</v>
      </c>
      <c r="AI38" s="1" t="s">
        <v>172</v>
      </c>
      <c r="AJ38" s="1" t="s">
        <v>76</v>
      </c>
      <c r="AK38" s="62">
        <v>24</v>
      </c>
    </row>
    <row r="39" spans="1:37" x14ac:dyDescent="0.25">
      <c r="A39" s="73">
        <v>29</v>
      </c>
      <c r="B39" s="1">
        <v>481002</v>
      </c>
      <c r="C39" s="47" t="s">
        <v>85</v>
      </c>
      <c r="D39" s="29" t="s">
        <v>154</v>
      </c>
      <c r="E39" s="45" t="s">
        <v>138</v>
      </c>
      <c r="F39" s="1" t="s">
        <v>172</v>
      </c>
      <c r="G39" s="1" t="s">
        <v>132</v>
      </c>
      <c r="H39" s="1" t="s">
        <v>76</v>
      </c>
      <c r="I39" s="1" t="s">
        <v>76</v>
      </c>
      <c r="J39" s="1" t="s">
        <v>76</v>
      </c>
      <c r="K39" s="1" t="s">
        <v>76</v>
      </c>
      <c r="L39" s="1" t="s">
        <v>76</v>
      </c>
      <c r="M39" s="1" t="s">
        <v>172</v>
      </c>
      <c r="N39" s="1" t="s">
        <v>76</v>
      </c>
      <c r="O39" s="1" t="s">
        <v>76</v>
      </c>
      <c r="P39" s="1" t="s">
        <v>76</v>
      </c>
      <c r="Q39" s="1" t="s">
        <v>76</v>
      </c>
      <c r="R39" s="1" t="s">
        <v>76</v>
      </c>
      <c r="S39" s="1" t="s">
        <v>76</v>
      </c>
      <c r="T39" s="1" t="s">
        <v>172</v>
      </c>
      <c r="U39" s="1" t="s">
        <v>76</v>
      </c>
      <c r="V39" s="1" t="s">
        <v>76</v>
      </c>
      <c r="W39" s="1" t="s">
        <v>76</v>
      </c>
      <c r="X39" s="1" t="s">
        <v>76</v>
      </c>
      <c r="Y39" s="1" t="s">
        <v>76</v>
      </c>
      <c r="Z39" s="1" t="s">
        <v>76</v>
      </c>
      <c r="AA39" s="1" t="s">
        <v>172</v>
      </c>
      <c r="AB39" s="1" t="s">
        <v>76</v>
      </c>
      <c r="AC39" s="1" t="s">
        <v>76</v>
      </c>
      <c r="AD39" s="1" t="s">
        <v>132</v>
      </c>
      <c r="AE39" s="1" t="s">
        <v>76</v>
      </c>
      <c r="AF39" s="1" t="s">
        <v>132</v>
      </c>
      <c r="AG39" s="1" t="s">
        <v>132</v>
      </c>
      <c r="AH39" s="1" t="s">
        <v>172</v>
      </c>
      <c r="AI39" s="1" t="s">
        <v>76</v>
      </c>
      <c r="AJ39" s="1" t="s">
        <v>132</v>
      </c>
      <c r="AK39" s="62">
        <v>21</v>
      </c>
    </row>
    <row r="40" spans="1:37" x14ac:dyDescent="0.25">
      <c r="A40" s="73">
        <v>30</v>
      </c>
      <c r="B40" s="1">
        <v>505018</v>
      </c>
      <c r="C40" s="47" t="s">
        <v>220</v>
      </c>
      <c r="D40" s="29" t="s">
        <v>221</v>
      </c>
      <c r="E40" s="45" t="s">
        <v>138</v>
      </c>
      <c r="F40" s="1" t="s">
        <v>76</v>
      </c>
      <c r="G40" s="1" t="s">
        <v>132</v>
      </c>
      <c r="H40" s="1" t="s">
        <v>76</v>
      </c>
      <c r="I40" s="1" t="s">
        <v>76</v>
      </c>
      <c r="J40" s="1" t="s">
        <v>172</v>
      </c>
      <c r="K40" s="1" t="s">
        <v>76</v>
      </c>
      <c r="L40" s="1" t="s">
        <v>76</v>
      </c>
      <c r="M40" s="1" t="s">
        <v>76</v>
      </c>
      <c r="N40" s="1" t="s">
        <v>76</v>
      </c>
      <c r="O40" s="1" t="s">
        <v>76</v>
      </c>
      <c r="P40" s="1" t="s">
        <v>76</v>
      </c>
      <c r="Q40" s="1" t="s">
        <v>172</v>
      </c>
      <c r="R40" s="1" t="s">
        <v>76</v>
      </c>
      <c r="S40" s="1" t="s">
        <v>76</v>
      </c>
      <c r="T40" s="1" t="s">
        <v>76</v>
      </c>
      <c r="U40" s="1" t="s">
        <v>76</v>
      </c>
      <c r="V40" s="1" t="s">
        <v>76</v>
      </c>
      <c r="W40" s="1" t="s">
        <v>76</v>
      </c>
      <c r="X40" s="1" t="s">
        <v>172</v>
      </c>
      <c r="Y40" s="1" t="s">
        <v>132</v>
      </c>
      <c r="Z40" s="1" t="s">
        <v>76</v>
      </c>
      <c r="AA40" s="1" t="s">
        <v>76</v>
      </c>
      <c r="AB40" s="1" t="s">
        <v>76</v>
      </c>
      <c r="AC40" s="1" t="s">
        <v>76</v>
      </c>
      <c r="AD40" s="1" t="s">
        <v>76</v>
      </c>
      <c r="AE40" s="1" t="s">
        <v>76</v>
      </c>
      <c r="AF40" s="1" t="s">
        <v>172</v>
      </c>
      <c r="AG40" s="1" t="s">
        <v>76</v>
      </c>
      <c r="AH40" s="1" t="s">
        <v>76</v>
      </c>
      <c r="AI40" s="1" t="s">
        <v>76</v>
      </c>
      <c r="AJ40" s="1" t="s">
        <v>76</v>
      </c>
      <c r="AK40" s="62">
        <v>25</v>
      </c>
    </row>
    <row r="41" spans="1:37" x14ac:dyDescent="0.25">
      <c r="A41" s="73">
        <v>31</v>
      </c>
      <c r="B41" s="1">
        <v>508289</v>
      </c>
      <c r="C41" s="47" t="s">
        <v>222</v>
      </c>
      <c r="D41" s="29" t="s">
        <v>223</v>
      </c>
      <c r="E41" s="45" t="s">
        <v>138</v>
      </c>
      <c r="F41" s="1" t="s">
        <v>132</v>
      </c>
      <c r="G41" s="1" t="s">
        <v>172</v>
      </c>
      <c r="H41" s="1" t="s">
        <v>76</v>
      </c>
      <c r="I41" s="1" t="s">
        <v>76</v>
      </c>
      <c r="J41" s="1" t="s">
        <v>76</v>
      </c>
      <c r="K41" s="1" t="s">
        <v>76</v>
      </c>
      <c r="L41" s="1" t="s">
        <v>76</v>
      </c>
      <c r="M41" s="1" t="s">
        <v>76</v>
      </c>
      <c r="N41" s="1" t="s">
        <v>172</v>
      </c>
      <c r="O41" s="1" t="s">
        <v>76</v>
      </c>
      <c r="P41" s="1" t="s">
        <v>76</v>
      </c>
      <c r="Q41" s="1" t="s">
        <v>76</v>
      </c>
      <c r="R41" s="1" t="s">
        <v>76</v>
      </c>
      <c r="S41" s="1" t="s">
        <v>76</v>
      </c>
      <c r="T41" s="1" t="s">
        <v>132</v>
      </c>
      <c r="U41" s="1" t="s">
        <v>172</v>
      </c>
      <c r="V41" s="1" t="s">
        <v>76</v>
      </c>
      <c r="W41" s="1" t="s">
        <v>76</v>
      </c>
      <c r="X41" s="1" t="s">
        <v>76</v>
      </c>
      <c r="Y41" s="1" t="s">
        <v>76</v>
      </c>
      <c r="Z41" s="1" t="s">
        <v>76</v>
      </c>
      <c r="AA41" s="1" t="s">
        <v>76</v>
      </c>
      <c r="AB41" s="1" t="s">
        <v>76</v>
      </c>
      <c r="AC41" s="1" t="s">
        <v>172</v>
      </c>
      <c r="AD41" s="1" t="s">
        <v>76</v>
      </c>
      <c r="AE41" s="1" t="s">
        <v>76</v>
      </c>
      <c r="AF41" s="1" t="s">
        <v>76</v>
      </c>
      <c r="AG41" s="1" t="s">
        <v>76</v>
      </c>
      <c r="AH41" s="1" t="s">
        <v>76</v>
      </c>
      <c r="AI41" s="1" t="s">
        <v>132</v>
      </c>
      <c r="AJ41" s="1" t="s">
        <v>172</v>
      </c>
      <c r="AK41" s="62">
        <v>23</v>
      </c>
    </row>
    <row r="42" spans="1:37" x14ac:dyDescent="0.25">
      <c r="A42" s="73">
        <v>32</v>
      </c>
      <c r="B42" s="1">
        <v>509394</v>
      </c>
      <c r="C42" s="47" t="s">
        <v>218</v>
      </c>
      <c r="D42" s="29" t="s">
        <v>219</v>
      </c>
      <c r="E42" s="45" t="s">
        <v>138</v>
      </c>
      <c r="F42" s="1" t="s">
        <v>76</v>
      </c>
      <c r="G42" s="1" t="s">
        <v>132</v>
      </c>
      <c r="H42" s="1" t="s">
        <v>76</v>
      </c>
      <c r="I42" s="1" t="s">
        <v>76</v>
      </c>
      <c r="J42" s="1" t="s">
        <v>76</v>
      </c>
      <c r="K42" s="1" t="s">
        <v>76</v>
      </c>
      <c r="L42" s="1" t="s">
        <v>172</v>
      </c>
      <c r="M42" s="1" t="s">
        <v>76</v>
      </c>
      <c r="N42" s="1" t="s">
        <v>76</v>
      </c>
      <c r="O42" s="1" t="s">
        <v>76</v>
      </c>
      <c r="P42" s="1" t="s">
        <v>76</v>
      </c>
      <c r="Q42" s="1" t="s">
        <v>76</v>
      </c>
      <c r="R42" s="1" t="s">
        <v>76</v>
      </c>
      <c r="S42" s="1" t="s">
        <v>172</v>
      </c>
      <c r="T42" s="1" t="s">
        <v>76</v>
      </c>
      <c r="U42" s="1" t="s">
        <v>76</v>
      </c>
      <c r="V42" s="1" t="s">
        <v>76</v>
      </c>
      <c r="W42" s="1" t="s">
        <v>132</v>
      </c>
      <c r="X42" s="1" t="s">
        <v>132</v>
      </c>
      <c r="Y42" s="1" t="s">
        <v>132</v>
      </c>
      <c r="Z42" s="1" t="s">
        <v>172</v>
      </c>
      <c r="AA42" s="1" t="s">
        <v>76</v>
      </c>
      <c r="AB42" s="1" t="s">
        <v>76</v>
      </c>
      <c r="AC42" s="1" t="s">
        <v>76</v>
      </c>
      <c r="AD42" s="1" t="s">
        <v>76</v>
      </c>
      <c r="AE42" s="1" t="s">
        <v>76</v>
      </c>
      <c r="AF42" s="1" t="s">
        <v>76</v>
      </c>
      <c r="AG42" s="1" t="s">
        <v>172</v>
      </c>
      <c r="AH42" s="1" t="s">
        <v>76</v>
      </c>
      <c r="AI42" s="1" t="s">
        <v>76</v>
      </c>
      <c r="AJ42" s="1" t="s">
        <v>76</v>
      </c>
      <c r="AK42" s="62">
        <v>23</v>
      </c>
    </row>
    <row r="43" spans="1:37" x14ac:dyDescent="0.25">
      <c r="A43" s="73">
        <v>33</v>
      </c>
      <c r="B43" s="1">
        <v>632413</v>
      </c>
      <c r="C43" s="47" t="s">
        <v>119</v>
      </c>
      <c r="D43" s="29" t="s">
        <v>162</v>
      </c>
      <c r="E43" s="45" t="s">
        <v>138</v>
      </c>
      <c r="F43" s="1" t="s">
        <v>76</v>
      </c>
      <c r="G43" s="1" t="s">
        <v>172</v>
      </c>
      <c r="H43" s="1" t="s">
        <v>76</v>
      </c>
      <c r="I43" s="1" t="s">
        <v>76</v>
      </c>
      <c r="J43" s="1" t="s">
        <v>132</v>
      </c>
      <c r="K43" s="1" t="s">
        <v>76</v>
      </c>
      <c r="L43" s="1" t="s">
        <v>76</v>
      </c>
      <c r="M43" s="1" t="s">
        <v>76</v>
      </c>
      <c r="N43" s="1" t="s">
        <v>172</v>
      </c>
      <c r="O43" s="1" t="s">
        <v>76</v>
      </c>
      <c r="P43" s="1" t="s">
        <v>76</v>
      </c>
      <c r="Q43" s="1" t="s">
        <v>76</v>
      </c>
      <c r="R43" s="1" t="s">
        <v>132</v>
      </c>
      <c r="S43" s="1" t="s">
        <v>76</v>
      </c>
      <c r="T43" s="1" t="s">
        <v>76</v>
      </c>
      <c r="U43" s="1" t="s">
        <v>172</v>
      </c>
      <c r="V43" s="1" t="s">
        <v>76</v>
      </c>
      <c r="W43" s="1" t="s">
        <v>76</v>
      </c>
      <c r="X43" s="1" t="s">
        <v>76</v>
      </c>
      <c r="Y43" s="1" t="s">
        <v>76</v>
      </c>
      <c r="Z43" s="1" t="s">
        <v>76</v>
      </c>
      <c r="AA43" s="1" t="s">
        <v>132</v>
      </c>
      <c r="AB43" s="1" t="s">
        <v>172</v>
      </c>
      <c r="AC43" s="1" t="s">
        <v>76</v>
      </c>
      <c r="AD43" s="1" t="s">
        <v>132</v>
      </c>
      <c r="AE43" s="1" t="s">
        <v>132</v>
      </c>
      <c r="AF43" s="1" t="s">
        <v>76</v>
      </c>
      <c r="AG43" s="1" t="s">
        <v>76</v>
      </c>
      <c r="AH43" s="1" t="s">
        <v>132</v>
      </c>
      <c r="AI43" s="1" t="s">
        <v>132</v>
      </c>
      <c r="AJ43" s="1" t="s">
        <v>132</v>
      </c>
      <c r="AK43" s="62">
        <v>19</v>
      </c>
    </row>
    <row r="44" spans="1:37" x14ac:dyDescent="0.25">
      <c r="A44" s="73">
        <v>34</v>
      </c>
      <c r="B44" s="1">
        <v>633429</v>
      </c>
      <c r="C44" s="47" t="s">
        <v>123</v>
      </c>
      <c r="D44" s="29" t="s">
        <v>158</v>
      </c>
      <c r="E44" s="45" t="s">
        <v>138</v>
      </c>
      <c r="F44" s="1" t="s">
        <v>76</v>
      </c>
      <c r="G44" s="1" t="s">
        <v>132</v>
      </c>
      <c r="H44" s="1" t="s">
        <v>76</v>
      </c>
      <c r="I44" s="1" t="s">
        <v>76</v>
      </c>
      <c r="J44" s="1" t="s">
        <v>76</v>
      </c>
      <c r="K44" s="1" t="s">
        <v>172</v>
      </c>
      <c r="L44" s="1" t="s">
        <v>76</v>
      </c>
      <c r="M44" s="1" t="s">
        <v>76</v>
      </c>
      <c r="N44" s="1" t="s">
        <v>76</v>
      </c>
      <c r="O44" s="1" t="s">
        <v>76</v>
      </c>
      <c r="P44" s="1" t="s">
        <v>76</v>
      </c>
      <c r="Q44" s="1" t="s">
        <v>132</v>
      </c>
      <c r="R44" s="1" t="s">
        <v>172</v>
      </c>
      <c r="S44" s="1" t="s">
        <v>76</v>
      </c>
      <c r="T44" s="1" t="s">
        <v>76</v>
      </c>
      <c r="U44" s="1" t="s">
        <v>76</v>
      </c>
      <c r="V44" s="1" t="s">
        <v>76</v>
      </c>
      <c r="W44" s="1" t="s">
        <v>76</v>
      </c>
      <c r="X44" s="1" t="s">
        <v>132</v>
      </c>
      <c r="Y44" s="1" t="s">
        <v>172</v>
      </c>
      <c r="Z44" s="1" t="s">
        <v>76</v>
      </c>
      <c r="AA44" s="1" t="s">
        <v>76</v>
      </c>
      <c r="AB44" s="1" t="s">
        <v>76</v>
      </c>
      <c r="AC44" s="1" t="s">
        <v>76</v>
      </c>
      <c r="AD44" s="1" t="s">
        <v>76</v>
      </c>
      <c r="AE44" s="1" t="s">
        <v>76</v>
      </c>
      <c r="AF44" s="1" t="s">
        <v>172</v>
      </c>
      <c r="AG44" s="1" t="s">
        <v>76</v>
      </c>
      <c r="AH44" s="1" t="s">
        <v>76</v>
      </c>
      <c r="AI44" s="1" t="s">
        <v>76</v>
      </c>
      <c r="AJ44" s="1" t="s">
        <v>76</v>
      </c>
      <c r="AK44" s="62">
        <v>24</v>
      </c>
    </row>
    <row r="45" spans="1:37" x14ac:dyDescent="0.25">
      <c r="A45" s="73">
        <v>35</v>
      </c>
      <c r="B45" s="1">
        <v>633826</v>
      </c>
      <c r="C45" s="47" t="s">
        <v>137</v>
      </c>
      <c r="D45" s="29" t="s">
        <v>164</v>
      </c>
      <c r="E45" s="45" t="s">
        <v>138</v>
      </c>
      <c r="F45" s="1" t="s">
        <v>76</v>
      </c>
      <c r="G45" s="1" t="s">
        <v>132</v>
      </c>
      <c r="H45" s="1" t="s">
        <v>76</v>
      </c>
      <c r="I45" s="1" t="s">
        <v>76</v>
      </c>
      <c r="J45" s="1" t="s">
        <v>76</v>
      </c>
      <c r="K45" s="1" t="s">
        <v>172</v>
      </c>
      <c r="L45" s="1" t="s">
        <v>76</v>
      </c>
      <c r="M45" s="1" t="s">
        <v>132</v>
      </c>
      <c r="N45" s="1" t="s">
        <v>76</v>
      </c>
      <c r="O45" s="1" t="s">
        <v>76</v>
      </c>
      <c r="P45" s="1" t="s">
        <v>76</v>
      </c>
      <c r="Q45" s="1" t="s">
        <v>132</v>
      </c>
      <c r="R45" s="1" t="s">
        <v>132</v>
      </c>
      <c r="S45" s="1" t="s">
        <v>132</v>
      </c>
      <c r="T45" s="1" t="s">
        <v>76</v>
      </c>
      <c r="U45" s="1" t="s">
        <v>76</v>
      </c>
      <c r="V45" s="1" t="s">
        <v>76</v>
      </c>
      <c r="W45" s="1" t="s">
        <v>132</v>
      </c>
      <c r="X45" s="1" t="s">
        <v>132</v>
      </c>
      <c r="Y45" s="1" t="s">
        <v>132</v>
      </c>
      <c r="Z45" s="1" t="s">
        <v>172</v>
      </c>
      <c r="AA45" s="1" t="s">
        <v>76</v>
      </c>
      <c r="AB45" s="1" t="s">
        <v>76</v>
      </c>
      <c r="AC45" s="1" t="s">
        <v>76</v>
      </c>
      <c r="AD45" s="1" t="s">
        <v>76</v>
      </c>
      <c r="AE45" s="1" t="s">
        <v>76</v>
      </c>
      <c r="AF45" s="1" t="s">
        <v>76</v>
      </c>
      <c r="AG45" s="1" t="s">
        <v>172</v>
      </c>
      <c r="AH45" s="1" t="s">
        <v>76</v>
      </c>
      <c r="AI45" s="1" t="s">
        <v>76</v>
      </c>
      <c r="AJ45" s="1" t="s">
        <v>76</v>
      </c>
      <c r="AK45" s="62">
        <v>20</v>
      </c>
    </row>
    <row r="46" spans="1:37" x14ac:dyDescent="0.25">
      <c r="A46" s="73">
        <v>36</v>
      </c>
      <c r="B46" s="1">
        <v>633883</v>
      </c>
      <c r="C46" s="47" t="s">
        <v>117</v>
      </c>
      <c r="D46" s="29" t="s">
        <v>165</v>
      </c>
      <c r="E46" s="45" t="s">
        <v>138</v>
      </c>
      <c r="F46" s="1" t="s">
        <v>76</v>
      </c>
      <c r="G46" s="1" t="s">
        <v>172</v>
      </c>
      <c r="H46" s="1" t="s">
        <v>76</v>
      </c>
      <c r="I46" s="1" t="s">
        <v>76</v>
      </c>
      <c r="J46" s="1" t="s">
        <v>76</v>
      </c>
      <c r="K46" s="1" t="s">
        <v>132</v>
      </c>
      <c r="L46" s="1" t="s">
        <v>76</v>
      </c>
      <c r="M46" s="1" t="s">
        <v>132</v>
      </c>
      <c r="N46" s="1" t="s">
        <v>172</v>
      </c>
      <c r="O46" s="1" t="s">
        <v>76</v>
      </c>
      <c r="P46" s="1" t="s">
        <v>76</v>
      </c>
      <c r="Q46" s="1" t="s">
        <v>76</v>
      </c>
      <c r="R46" s="1" t="s">
        <v>132</v>
      </c>
      <c r="S46" s="1" t="s">
        <v>76</v>
      </c>
      <c r="T46" s="1" t="s">
        <v>76</v>
      </c>
      <c r="U46" s="1" t="s">
        <v>172</v>
      </c>
      <c r="V46" s="1" t="s">
        <v>76</v>
      </c>
      <c r="W46" s="1" t="s">
        <v>76</v>
      </c>
      <c r="X46" s="1" t="s">
        <v>132</v>
      </c>
      <c r="Y46" s="1" t="s">
        <v>132</v>
      </c>
      <c r="Z46" s="1" t="s">
        <v>132</v>
      </c>
      <c r="AA46" s="1" t="s">
        <v>76</v>
      </c>
      <c r="AB46" s="1" t="s">
        <v>172</v>
      </c>
      <c r="AC46" s="1" t="s">
        <v>76</v>
      </c>
      <c r="AD46" s="1" t="s">
        <v>76</v>
      </c>
      <c r="AE46" s="1" t="s">
        <v>76</v>
      </c>
      <c r="AF46" s="1" t="s">
        <v>76</v>
      </c>
      <c r="AG46" s="1" t="s">
        <v>76</v>
      </c>
      <c r="AH46" s="1" t="s">
        <v>76</v>
      </c>
      <c r="AI46" s="1" t="s">
        <v>172</v>
      </c>
      <c r="AJ46" s="1" t="s">
        <v>76</v>
      </c>
      <c r="AK46" s="62">
        <v>20</v>
      </c>
    </row>
    <row r="47" spans="1:37" x14ac:dyDescent="0.25">
      <c r="F47">
        <v>21</v>
      </c>
      <c r="G47">
        <v>7</v>
      </c>
      <c r="H47">
        <v>21</v>
      </c>
      <c r="I47">
        <v>23</v>
      </c>
      <c r="J47">
        <v>23</v>
      </c>
      <c r="K47">
        <v>23</v>
      </c>
      <c r="L47">
        <v>23</v>
      </c>
      <c r="M47">
        <v>22</v>
      </c>
      <c r="N47">
        <v>22</v>
      </c>
      <c r="O47">
        <v>23</v>
      </c>
      <c r="P47">
        <v>21</v>
      </c>
      <c r="Q47">
        <v>19</v>
      </c>
      <c r="R47">
        <v>19</v>
      </c>
      <c r="S47">
        <v>19</v>
      </c>
      <c r="T47">
        <v>18</v>
      </c>
      <c r="U47">
        <v>18</v>
      </c>
      <c r="V47">
        <v>18</v>
      </c>
      <c r="W47">
        <v>18</v>
      </c>
      <c r="X47">
        <v>8</v>
      </c>
      <c r="Y47">
        <v>18</v>
      </c>
      <c r="Z47">
        <v>18</v>
      </c>
      <c r="AA47">
        <v>18</v>
      </c>
      <c r="AB47">
        <v>18</v>
      </c>
      <c r="AC47">
        <v>18</v>
      </c>
      <c r="AD47">
        <v>18</v>
      </c>
      <c r="AE47">
        <v>18</v>
      </c>
      <c r="AF47">
        <v>18</v>
      </c>
      <c r="AG47">
        <v>18</v>
      </c>
      <c r="AH47">
        <v>18</v>
      </c>
      <c r="AI47">
        <v>18</v>
      </c>
      <c r="AJ47">
        <v>18</v>
      </c>
    </row>
    <row r="48" spans="1:37" x14ac:dyDescent="0.25">
      <c r="F48">
        <v>21</v>
      </c>
      <c r="G48">
        <v>7</v>
      </c>
      <c r="H48">
        <v>21</v>
      </c>
      <c r="I48">
        <v>22.5</v>
      </c>
      <c r="J48">
        <v>22.5</v>
      </c>
      <c r="K48">
        <v>22.5</v>
      </c>
      <c r="L48">
        <v>22.5</v>
      </c>
      <c r="M48">
        <v>22.5</v>
      </c>
      <c r="N48">
        <v>21.5</v>
      </c>
      <c r="O48">
        <v>22.5</v>
      </c>
      <c r="P48">
        <v>21</v>
      </c>
      <c r="Q48">
        <v>19</v>
      </c>
      <c r="R48">
        <v>19</v>
      </c>
      <c r="S48">
        <v>19</v>
      </c>
      <c r="T48">
        <v>18</v>
      </c>
      <c r="U48">
        <v>18</v>
      </c>
      <c r="V48">
        <v>18</v>
      </c>
      <c r="W48">
        <v>18</v>
      </c>
      <c r="X48">
        <v>8</v>
      </c>
      <c r="Y48">
        <v>18</v>
      </c>
      <c r="Z48">
        <v>18</v>
      </c>
      <c r="AA48">
        <v>18</v>
      </c>
      <c r="AB48">
        <v>18</v>
      </c>
      <c r="AC48">
        <v>18</v>
      </c>
      <c r="AD48">
        <v>18</v>
      </c>
      <c r="AE48">
        <v>18</v>
      </c>
      <c r="AF48">
        <v>18</v>
      </c>
      <c r="AG48">
        <v>18</v>
      </c>
      <c r="AH48">
        <v>18</v>
      </c>
      <c r="AI48">
        <v>18</v>
      </c>
      <c r="AJ48">
        <v>18</v>
      </c>
    </row>
  </sheetData>
  <sortState ref="F48:F108">
    <sortCondition ref="F48"/>
  </sortState>
  <mergeCells count="19">
    <mergeCell ref="K4:AK4"/>
    <mergeCell ref="K5:AK5"/>
    <mergeCell ref="K6:AK6"/>
    <mergeCell ref="A1:AK1"/>
    <mergeCell ref="A2:AK2"/>
    <mergeCell ref="F10:AJ10"/>
    <mergeCell ref="A7:AK7"/>
    <mergeCell ref="A8:A9"/>
    <mergeCell ref="B8:B9"/>
    <mergeCell ref="C8:C9"/>
    <mergeCell ref="E8:E9"/>
    <mergeCell ref="F8:AJ8"/>
    <mergeCell ref="D8:D9"/>
    <mergeCell ref="A6:J6"/>
    <mergeCell ref="A3:J3"/>
    <mergeCell ref="A4:J4"/>
    <mergeCell ref="A5:J5"/>
    <mergeCell ref="AK8:AK9"/>
    <mergeCell ref="K3:AK3"/>
  </mergeCells>
  <conditionalFormatting sqref="B8:B10">
    <cfRule type="duplicateValues" dxfId="2" priority="4"/>
  </conditionalFormatting>
  <pageMargins left="0.7" right="0.7" top="0.75" bottom="0.75" header="0.3" footer="0.3"/>
  <pageSetup paperSize="9" scale="37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topLeftCell="D5" workbookViewId="0">
      <selection activeCell="N15" sqref="N15"/>
    </sheetView>
  </sheetViews>
  <sheetFormatPr defaultRowHeight="15" x14ac:dyDescent="0.25"/>
  <cols>
    <col min="1" max="1" width="5.42578125" style="54" customWidth="1"/>
    <col min="2" max="2" width="9.28515625" style="54" bestFit="1" customWidth="1"/>
    <col min="3" max="3" width="28.85546875" style="54" bestFit="1" customWidth="1"/>
    <col min="4" max="4" width="12.7109375" style="54" bestFit="1" customWidth="1"/>
    <col min="5" max="5" width="11.5703125" style="54" bestFit="1" customWidth="1"/>
    <col min="6" max="6" width="9.140625" style="54" customWidth="1"/>
    <col min="7" max="7" width="7" style="54" bestFit="1" customWidth="1"/>
    <col min="8" max="8" width="6" style="54" bestFit="1" customWidth="1"/>
    <col min="9" max="9" width="8.7109375" style="54" bestFit="1" customWidth="1"/>
    <col min="10" max="10" width="8.7109375" style="54" customWidth="1"/>
    <col min="11" max="11" width="9" style="54" bestFit="1" customWidth="1"/>
    <col min="12" max="12" width="7.5703125" style="54" bestFit="1" customWidth="1"/>
    <col min="13" max="14" width="6" style="54" bestFit="1" customWidth="1"/>
    <col min="15" max="16" width="4.42578125" style="54" bestFit="1" customWidth="1"/>
    <col min="17" max="17" width="6.42578125" style="54" bestFit="1" customWidth="1"/>
    <col min="18" max="18" width="6" style="54" bestFit="1" customWidth="1"/>
    <col min="19" max="19" width="11.28515625" style="54" bestFit="1" customWidth="1"/>
    <col min="20" max="20" width="22.7109375" style="59" bestFit="1" customWidth="1"/>
    <col min="21" max="21" width="17.28515625" style="54" bestFit="1" customWidth="1"/>
    <col min="22" max="16384" width="9.140625" style="54"/>
  </cols>
  <sheetData>
    <row r="1" spans="1:21" x14ac:dyDescent="0.25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x14ac:dyDescent="0.25">
      <c r="A2" s="86" t="s">
        <v>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x14ac:dyDescent="0.25">
      <c r="A3" s="86" t="s">
        <v>61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x14ac:dyDescent="0.25">
      <c r="A4" s="90" t="s">
        <v>174</v>
      </c>
      <c r="B4" s="91"/>
      <c r="C4" s="91"/>
      <c r="D4" s="91"/>
      <c r="E4" s="91"/>
      <c r="F4" s="91"/>
      <c r="G4" s="91"/>
      <c r="H4" s="92"/>
      <c r="I4" s="83" t="s">
        <v>77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x14ac:dyDescent="0.25">
      <c r="A5" s="79" t="s">
        <v>173</v>
      </c>
      <c r="B5" s="80"/>
      <c r="C5" s="80"/>
      <c r="D5" s="80"/>
      <c r="E5" s="80"/>
      <c r="F5" s="80"/>
      <c r="G5" s="80"/>
      <c r="H5" s="81"/>
      <c r="I5" s="83" t="s">
        <v>258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x14ac:dyDescent="0.25">
      <c r="A6" s="79" t="s">
        <v>228</v>
      </c>
      <c r="B6" s="80"/>
      <c r="C6" s="80"/>
      <c r="D6" s="80"/>
      <c r="E6" s="80"/>
      <c r="F6" s="80"/>
      <c r="G6" s="80"/>
      <c r="H6" s="81"/>
      <c r="I6" s="83" t="s">
        <v>257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x14ac:dyDescent="0.25">
      <c r="A7" s="79" t="s">
        <v>175</v>
      </c>
      <c r="B7" s="80"/>
      <c r="C7" s="80"/>
      <c r="D7" s="80"/>
      <c r="E7" s="80"/>
      <c r="F7" s="80"/>
      <c r="G7" s="80"/>
      <c r="H7" s="81"/>
      <c r="I7" s="83" t="s">
        <v>257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x14ac:dyDescent="0.25">
      <c r="A8" s="85" t="s">
        <v>254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35"/>
    </row>
    <row r="9" spans="1:21" ht="22.5" customHeight="1" x14ac:dyDescent="0.25">
      <c r="A9" s="84" t="s">
        <v>62</v>
      </c>
      <c r="B9" s="87" t="s">
        <v>63</v>
      </c>
      <c r="C9" s="84" t="s">
        <v>64</v>
      </c>
      <c r="D9" s="84" t="s">
        <v>1</v>
      </c>
      <c r="E9" s="84" t="s">
        <v>68</v>
      </c>
      <c r="F9" s="84" t="s">
        <v>69</v>
      </c>
      <c r="G9" s="82" t="s">
        <v>70</v>
      </c>
      <c r="H9" s="82"/>
      <c r="I9" s="82"/>
      <c r="J9" s="82"/>
      <c r="K9" s="82"/>
      <c r="L9" s="52"/>
      <c r="M9" s="82" t="s">
        <v>67</v>
      </c>
      <c r="N9" s="82"/>
      <c r="O9" s="82"/>
      <c r="P9" s="82"/>
      <c r="Q9" s="82"/>
      <c r="R9" s="82"/>
      <c r="S9" s="84" t="s">
        <v>65</v>
      </c>
      <c r="T9" s="89" t="s">
        <v>176</v>
      </c>
      <c r="U9" s="82" t="s">
        <v>177</v>
      </c>
    </row>
    <row r="10" spans="1:21" ht="26.25" x14ac:dyDescent="0.25">
      <c r="A10" s="84"/>
      <c r="B10" s="87"/>
      <c r="C10" s="84"/>
      <c r="D10" s="88"/>
      <c r="E10" s="84"/>
      <c r="F10" s="84"/>
      <c r="G10" s="60" t="s">
        <v>226</v>
      </c>
      <c r="H10" s="36" t="s">
        <v>180</v>
      </c>
      <c r="I10" s="36" t="s">
        <v>100</v>
      </c>
      <c r="J10" s="36" t="s">
        <v>171</v>
      </c>
      <c r="K10" s="37" t="s">
        <v>101</v>
      </c>
      <c r="L10" s="38" t="s">
        <v>7</v>
      </c>
      <c r="M10" s="53" t="s">
        <v>66</v>
      </c>
      <c r="N10" s="53" t="s">
        <v>102</v>
      </c>
      <c r="O10" s="53" t="s">
        <v>86</v>
      </c>
      <c r="P10" s="53" t="s">
        <v>105</v>
      </c>
      <c r="Q10" s="53" t="s">
        <v>103</v>
      </c>
      <c r="R10" s="53" t="s">
        <v>58</v>
      </c>
      <c r="S10" s="84"/>
      <c r="T10" s="89"/>
      <c r="U10" s="82"/>
    </row>
    <row r="11" spans="1:21" x14ac:dyDescent="0.25">
      <c r="A11" s="39">
        <v>1</v>
      </c>
      <c r="B11" s="1">
        <v>880</v>
      </c>
      <c r="C11" s="55" t="s">
        <v>122</v>
      </c>
      <c r="D11" s="35" t="s">
        <v>71</v>
      </c>
      <c r="E11" s="56">
        <v>8</v>
      </c>
      <c r="F11" s="35">
        <v>12207</v>
      </c>
      <c r="G11" s="35">
        <v>3756</v>
      </c>
      <c r="H11" s="35">
        <v>420</v>
      </c>
      <c r="I11" s="35">
        <v>31</v>
      </c>
      <c r="J11" s="35">
        <v>0</v>
      </c>
      <c r="K11" s="35">
        <v>1091</v>
      </c>
      <c r="L11" s="35">
        <v>5298</v>
      </c>
      <c r="M11" s="35">
        <v>501</v>
      </c>
      <c r="N11" s="35">
        <v>92</v>
      </c>
      <c r="O11" s="35">
        <v>0</v>
      </c>
      <c r="P11" s="35">
        <v>22</v>
      </c>
      <c r="Q11" s="35">
        <v>0</v>
      </c>
      <c r="R11" s="35">
        <v>615</v>
      </c>
      <c r="S11" s="35">
        <v>4683</v>
      </c>
      <c r="T11" s="57" t="s">
        <v>183</v>
      </c>
      <c r="U11" s="58" t="s">
        <v>184</v>
      </c>
    </row>
    <row r="12" spans="1:21" x14ac:dyDescent="0.25">
      <c r="A12" s="39">
        <v>2</v>
      </c>
      <c r="B12" s="1">
        <v>912</v>
      </c>
      <c r="C12" s="55" t="s">
        <v>112</v>
      </c>
      <c r="D12" s="35" t="s">
        <v>71</v>
      </c>
      <c r="E12" s="56">
        <v>26</v>
      </c>
      <c r="F12" s="35">
        <v>12207</v>
      </c>
      <c r="G12" s="35">
        <v>12207</v>
      </c>
      <c r="H12" s="35">
        <v>1716</v>
      </c>
      <c r="I12" s="35">
        <v>100</v>
      </c>
      <c r="J12" s="35">
        <v>939</v>
      </c>
      <c r="K12" s="35">
        <v>4541</v>
      </c>
      <c r="L12" s="35">
        <v>19503</v>
      </c>
      <c r="M12" s="35">
        <v>1671</v>
      </c>
      <c r="N12" s="35">
        <v>340</v>
      </c>
      <c r="O12" s="35">
        <v>0</v>
      </c>
      <c r="P12" s="35">
        <v>22</v>
      </c>
      <c r="Q12" s="35">
        <v>0</v>
      </c>
      <c r="R12" s="35">
        <v>2033</v>
      </c>
      <c r="S12" s="35">
        <v>17470</v>
      </c>
      <c r="T12" s="57" t="s">
        <v>182</v>
      </c>
      <c r="U12" s="58" t="s">
        <v>187</v>
      </c>
    </row>
    <row r="13" spans="1:21" x14ac:dyDescent="0.25">
      <c r="A13" s="39">
        <v>3</v>
      </c>
      <c r="B13" s="1">
        <v>1888</v>
      </c>
      <c r="C13" s="55" t="s">
        <v>107</v>
      </c>
      <c r="D13" s="35" t="s">
        <v>71</v>
      </c>
      <c r="E13" s="56">
        <v>1</v>
      </c>
      <c r="F13" s="35">
        <v>16468</v>
      </c>
      <c r="G13" s="35">
        <v>633</v>
      </c>
      <c r="H13" s="35">
        <v>165</v>
      </c>
      <c r="I13" s="35">
        <v>4</v>
      </c>
      <c r="J13" s="35">
        <v>0</v>
      </c>
      <c r="K13" s="35">
        <v>232</v>
      </c>
      <c r="L13" s="35">
        <v>1034</v>
      </c>
      <c r="M13" s="35">
        <v>89</v>
      </c>
      <c r="N13" s="35">
        <v>18</v>
      </c>
      <c r="O13" s="35">
        <v>0</v>
      </c>
      <c r="P13" s="35">
        <v>22</v>
      </c>
      <c r="Q13" s="35">
        <v>0</v>
      </c>
      <c r="R13" s="35">
        <v>129</v>
      </c>
      <c r="S13" s="35">
        <v>905</v>
      </c>
      <c r="T13" s="57" t="s">
        <v>181</v>
      </c>
      <c r="U13" s="58" t="s">
        <v>203</v>
      </c>
    </row>
    <row r="14" spans="1:21" x14ac:dyDescent="0.25">
      <c r="A14" s="39">
        <v>4</v>
      </c>
      <c r="B14" s="1">
        <v>2138</v>
      </c>
      <c r="C14" s="55" t="s">
        <v>75</v>
      </c>
      <c r="D14" s="35" t="s">
        <v>71</v>
      </c>
      <c r="E14" s="56">
        <v>6</v>
      </c>
      <c r="F14" s="35">
        <v>16559</v>
      </c>
      <c r="G14" s="35">
        <v>3821</v>
      </c>
      <c r="H14" s="35">
        <v>1605</v>
      </c>
      <c r="I14" s="35">
        <v>23</v>
      </c>
      <c r="J14" s="35">
        <v>0</v>
      </c>
      <c r="K14" s="35">
        <v>2383</v>
      </c>
      <c r="L14" s="35">
        <v>7832</v>
      </c>
      <c r="M14" s="35">
        <v>651</v>
      </c>
      <c r="N14" s="35">
        <v>137</v>
      </c>
      <c r="O14" s="35">
        <v>0</v>
      </c>
      <c r="P14" s="35">
        <v>22</v>
      </c>
      <c r="Q14" s="35">
        <v>0</v>
      </c>
      <c r="R14" s="35">
        <v>810</v>
      </c>
      <c r="S14" s="35">
        <v>7022</v>
      </c>
      <c r="T14" s="57" t="s">
        <v>182</v>
      </c>
      <c r="U14" s="58" t="s">
        <v>188</v>
      </c>
    </row>
    <row r="15" spans="1:21" x14ac:dyDescent="0.25">
      <c r="A15" s="39">
        <v>5</v>
      </c>
      <c r="B15" s="1">
        <v>3284</v>
      </c>
      <c r="C15" s="55" t="s">
        <v>104</v>
      </c>
      <c r="D15" s="35" t="s">
        <v>72</v>
      </c>
      <c r="E15" s="56">
        <v>1</v>
      </c>
      <c r="F15" s="35">
        <v>13694</v>
      </c>
      <c r="G15" s="35">
        <v>527</v>
      </c>
      <c r="H15" s="35">
        <v>148</v>
      </c>
      <c r="I15" s="35">
        <v>4</v>
      </c>
      <c r="J15" s="35">
        <v>0</v>
      </c>
      <c r="K15" s="35">
        <v>366</v>
      </c>
      <c r="L15" s="35">
        <v>1045</v>
      </c>
      <c r="M15" s="35">
        <v>81</v>
      </c>
      <c r="N15" s="35">
        <v>18</v>
      </c>
      <c r="O15" s="35">
        <v>0</v>
      </c>
      <c r="P15" s="35">
        <v>22</v>
      </c>
      <c r="Q15" s="35">
        <v>0</v>
      </c>
      <c r="R15" s="35">
        <v>121</v>
      </c>
      <c r="S15" s="35">
        <v>924</v>
      </c>
      <c r="T15" s="57" t="s">
        <v>181</v>
      </c>
      <c r="U15" s="58" t="s">
        <v>186</v>
      </c>
    </row>
    <row r="16" spans="1:21" x14ac:dyDescent="0.25">
      <c r="A16" s="39">
        <v>6</v>
      </c>
      <c r="B16" s="1">
        <v>6987</v>
      </c>
      <c r="C16" s="55" t="s">
        <v>125</v>
      </c>
      <c r="D16" s="35" t="s">
        <v>71</v>
      </c>
      <c r="E16" s="56">
        <v>12</v>
      </c>
      <c r="F16" s="35">
        <v>16559</v>
      </c>
      <c r="G16" s="35">
        <v>7643</v>
      </c>
      <c r="H16" s="35">
        <v>2141</v>
      </c>
      <c r="I16" s="35">
        <v>46</v>
      </c>
      <c r="J16" s="35">
        <v>1274</v>
      </c>
      <c r="K16" s="35">
        <v>4947</v>
      </c>
      <c r="L16" s="35">
        <v>16051</v>
      </c>
      <c r="M16" s="35">
        <v>1088</v>
      </c>
      <c r="N16" s="35">
        <v>280</v>
      </c>
      <c r="O16" s="35">
        <v>0</v>
      </c>
      <c r="P16" s="35">
        <v>22</v>
      </c>
      <c r="Q16" s="35">
        <v>0</v>
      </c>
      <c r="R16" s="35">
        <v>1390</v>
      </c>
      <c r="S16" s="35">
        <v>14661</v>
      </c>
      <c r="T16" s="57" t="s">
        <v>182</v>
      </c>
      <c r="U16" s="58" t="s">
        <v>213</v>
      </c>
    </row>
    <row r="17" spans="1:21" x14ac:dyDescent="0.25">
      <c r="A17" s="39">
        <v>7</v>
      </c>
      <c r="B17" s="1">
        <v>7265</v>
      </c>
      <c r="C17" s="55" t="s">
        <v>124</v>
      </c>
      <c r="D17" s="35" t="s">
        <v>72</v>
      </c>
      <c r="E17" s="56">
        <v>26</v>
      </c>
      <c r="F17" s="35">
        <v>10068</v>
      </c>
      <c r="G17" s="35">
        <v>10068</v>
      </c>
      <c r="H17" s="35">
        <v>1206</v>
      </c>
      <c r="I17" s="35">
        <v>100</v>
      </c>
      <c r="J17" s="35">
        <v>774</v>
      </c>
      <c r="K17" s="35">
        <v>4009</v>
      </c>
      <c r="L17" s="35">
        <v>16157</v>
      </c>
      <c r="M17" s="35">
        <v>1353</v>
      </c>
      <c r="N17" s="35">
        <v>281</v>
      </c>
      <c r="O17" s="35">
        <v>0</v>
      </c>
      <c r="P17" s="35">
        <v>22</v>
      </c>
      <c r="Q17" s="35">
        <v>0</v>
      </c>
      <c r="R17" s="35">
        <v>1656</v>
      </c>
      <c r="S17" s="35">
        <v>14501</v>
      </c>
      <c r="T17" s="57" t="s">
        <v>181</v>
      </c>
      <c r="U17" s="58" t="s">
        <v>189</v>
      </c>
    </row>
    <row r="18" spans="1:21" x14ac:dyDescent="0.25">
      <c r="A18" s="39">
        <v>8</v>
      </c>
      <c r="B18" s="1">
        <v>10601</v>
      </c>
      <c r="C18" s="55" t="s">
        <v>109</v>
      </c>
      <c r="D18" s="35" t="s">
        <v>72</v>
      </c>
      <c r="E18" s="56">
        <v>2</v>
      </c>
      <c r="F18" s="35">
        <v>13704</v>
      </c>
      <c r="G18" s="35">
        <v>1054</v>
      </c>
      <c r="H18" s="35">
        <v>297</v>
      </c>
      <c r="I18" s="35">
        <v>8</v>
      </c>
      <c r="J18" s="35">
        <v>0</v>
      </c>
      <c r="K18" s="35">
        <v>273</v>
      </c>
      <c r="L18" s="35">
        <v>1632</v>
      </c>
      <c r="M18" s="35">
        <v>162</v>
      </c>
      <c r="N18" s="35">
        <v>28</v>
      </c>
      <c r="O18" s="35">
        <v>0</v>
      </c>
      <c r="P18" s="35">
        <v>22</v>
      </c>
      <c r="Q18" s="35">
        <v>0</v>
      </c>
      <c r="R18" s="35">
        <v>212</v>
      </c>
      <c r="S18" s="35">
        <v>1420</v>
      </c>
      <c r="T18" s="57" t="s">
        <v>182</v>
      </c>
      <c r="U18" s="58" t="s">
        <v>194</v>
      </c>
    </row>
    <row r="19" spans="1:21" x14ac:dyDescent="0.25">
      <c r="A19" s="39">
        <v>9</v>
      </c>
      <c r="B19" s="1">
        <v>13550</v>
      </c>
      <c r="C19" s="55" t="s">
        <v>111</v>
      </c>
      <c r="D19" s="35" t="s">
        <v>72</v>
      </c>
      <c r="E19" s="56">
        <v>2</v>
      </c>
      <c r="F19" s="35">
        <v>10018</v>
      </c>
      <c r="G19" s="35">
        <v>771</v>
      </c>
      <c r="H19" s="35">
        <v>105</v>
      </c>
      <c r="I19" s="35">
        <v>8</v>
      </c>
      <c r="J19" s="35">
        <v>0</v>
      </c>
      <c r="K19" s="35">
        <v>308</v>
      </c>
      <c r="L19" s="35">
        <v>1192</v>
      </c>
      <c r="M19" s="35">
        <v>105</v>
      </c>
      <c r="N19" s="35">
        <v>21</v>
      </c>
      <c r="O19" s="35">
        <v>0</v>
      </c>
      <c r="P19" s="35">
        <v>22</v>
      </c>
      <c r="Q19" s="35">
        <v>0</v>
      </c>
      <c r="R19" s="35">
        <v>148</v>
      </c>
      <c r="S19" s="35">
        <v>1044</v>
      </c>
      <c r="T19" s="57" t="s">
        <v>182</v>
      </c>
      <c r="U19" s="58" t="s">
        <v>195</v>
      </c>
    </row>
    <row r="20" spans="1:21" x14ac:dyDescent="0.25">
      <c r="A20" s="39">
        <v>10</v>
      </c>
      <c r="B20" s="1">
        <v>14136</v>
      </c>
      <c r="C20" s="55" t="s">
        <v>128</v>
      </c>
      <c r="D20" s="35" t="s">
        <v>72</v>
      </c>
      <c r="E20" s="56">
        <v>2</v>
      </c>
      <c r="F20" s="35">
        <v>10018</v>
      </c>
      <c r="G20" s="35">
        <v>771</v>
      </c>
      <c r="H20" s="35">
        <v>102</v>
      </c>
      <c r="I20" s="35">
        <v>8</v>
      </c>
      <c r="J20" s="35">
        <v>0</v>
      </c>
      <c r="K20" s="35">
        <v>383</v>
      </c>
      <c r="L20" s="35">
        <v>1264</v>
      </c>
      <c r="M20" s="35">
        <v>105</v>
      </c>
      <c r="N20" s="35">
        <v>22</v>
      </c>
      <c r="O20" s="35">
        <v>0</v>
      </c>
      <c r="P20" s="35">
        <v>22</v>
      </c>
      <c r="Q20" s="35">
        <v>0</v>
      </c>
      <c r="R20" s="35">
        <v>149</v>
      </c>
      <c r="S20" s="35">
        <v>1115</v>
      </c>
      <c r="T20" s="57" t="s">
        <v>182</v>
      </c>
      <c r="U20" s="58" t="s">
        <v>196</v>
      </c>
    </row>
    <row r="21" spans="1:21" x14ac:dyDescent="0.25">
      <c r="A21" s="39">
        <v>11</v>
      </c>
      <c r="B21" s="1">
        <v>16208</v>
      </c>
      <c r="C21" s="55" t="s">
        <v>116</v>
      </c>
      <c r="D21" s="35" t="s">
        <v>72</v>
      </c>
      <c r="E21" s="56">
        <v>26</v>
      </c>
      <c r="F21" s="35">
        <v>10058</v>
      </c>
      <c r="G21" s="35">
        <v>10058</v>
      </c>
      <c r="H21" s="35">
        <v>1386</v>
      </c>
      <c r="I21" s="35">
        <v>100</v>
      </c>
      <c r="J21" s="35">
        <v>1547</v>
      </c>
      <c r="K21" s="35">
        <v>5691</v>
      </c>
      <c r="L21" s="35">
        <v>18782</v>
      </c>
      <c r="M21" s="35">
        <v>1373</v>
      </c>
      <c r="N21" s="35">
        <v>327</v>
      </c>
      <c r="O21" s="35">
        <v>0</v>
      </c>
      <c r="P21" s="35">
        <v>22</v>
      </c>
      <c r="Q21" s="35">
        <v>0</v>
      </c>
      <c r="R21" s="35">
        <v>1722</v>
      </c>
      <c r="S21" s="35">
        <v>17060</v>
      </c>
      <c r="T21" s="57" t="s">
        <v>182</v>
      </c>
      <c r="U21" s="58" t="s">
        <v>191</v>
      </c>
    </row>
    <row r="22" spans="1:21" x14ac:dyDescent="0.25">
      <c r="A22" s="39">
        <v>12</v>
      </c>
      <c r="B22" s="1">
        <v>16299</v>
      </c>
      <c r="C22" s="55" t="s">
        <v>126</v>
      </c>
      <c r="D22" s="35" t="s">
        <v>71</v>
      </c>
      <c r="E22" s="56">
        <v>26</v>
      </c>
      <c r="F22" s="35">
        <v>12116</v>
      </c>
      <c r="G22" s="35">
        <v>9958</v>
      </c>
      <c r="H22" s="35">
        <v>1716</v>
      </c>
      <c r="I22" s="35">
        <v>100</v>
      </c>
      <c r="J22" s="35">
        <v>1864</v>
      </c>
      <c r="K22" s="35">
        <v>6866</v>
      </c>
      <c r="L22" s="35">
        <v>20504</v>
      </c>
      <c r="M22" s="35">
        <v>1401</v>
      </c>
      <c r="N22" s="35">
        <v>357</v>
      </c>
      <c r="O22" s="35">
        <v>0</v>
      </c>
      <c r="P22" s="35">
        <v>22</v>
      </c>
      <c r="Q22" s="35">
        <v>0</v>
      </c>
      <c r="R22" s="35">
        <v>1780</v>
      </c>
      <c r="S22" s="35">
        <v>18724</v>
      </c>
      <c r="T22" s="57" t="s">
        <v>182</v>
      </c>
      <c r="U22" s="58" t="s">
        <v>216</v>
      </c>
    </row>
    <row r="23" spans="1:21" x14ac:dyDescent="0.25">
      <c r="A23" s="39">
        <v>13</v>
      </c>
      <c r="B23" s="1">
        <v>18637</v>
      </c>
      <c r="C23" s="55" t="s">
        <v>118</v>
      </c>
      <c r="D23" s="35" t="s">
        <v>71</v>
      </c>
      <c r="E23" s="56">
        <v>5</v>
      </c>
      <c r="F23" s="35">
        <v>16559</v>
      </c>
      <c r="G23" s="35">
        <v>3184</v>
      </c>
      <c r="H23" s="35">
        <v>892</v>
      </c>
      <c r="I23" s="35">
        <v>19</v>
      </c>
      <c r="J23" s="35">
        <v>0</v>
      </c>
      <c r="K23" s="35">
        <v>939</v>
      </c>
      <c r="L23" s="35">
        <v>5034</v>
      </c>
      <c r="M23" s="35">
        <v>453</v>
      </c>
      <c r="N23" s="35">
        <v>88</v>
      </c>
      <c r="O23" s="35">
        <v>0</v>
      </c>
      <c r="P23" s="35">
        <v>22</v>
      </c>
      <c r="Q23" s="35">
        <v>0</v>
      </c>
      <c r="R23" s="35">
        <v>563</v>
      </c>
      <c r="S23" s="35">
        <v>4471</v>
      </c>
      <c r="T23" s="57" t="s">
        <v>182</v>
      </c>
      <c r="U23" s="58" t="s">
        <v>193</v>
      </c>
    </row>
    <row r="24" spans="1:21" x14ac:dyDescent="0.25">
      <c r="A24" s="39">
        <v>14</v>
      </c>
      <c r="B24" s="1">
        <v>19469</v>
      </c>
      <c r="C24" s="55" t="s">
        <v>110</v>
      </c>
      <c r="D24" s="35" t="s">
        <v>72</v>
      </c>
      <c r="E24" s="56">
        <v>23</v>
      </c>
      <c r="F24" s="35">
        <v>10058</v>
      </c>
      <c r="G24" s="35">
        <v>8897</v>
      </c>
      <c r="H24" s="35">
        <v>1234</v>
      </c>
      <c r="I24" s="35">
        <v>88</v>
      </c>
      <c r="J24" s="35">
        <v>0</v>
      </c>
      <c r="K24" s="35">
        <v>1639</v>
      </c>
      <c r="L24" s="35">
        <v>11858</v>
      </c>
      <c r="M24" s="35">
        <v>1215</v>
      </c>
      <c r="N24" s="35">
        <v>206</v>
      </c>
      <c r="O24" s="35">
        <v>0</v>
      </c>
      <c r="P24" s="35">
        <v>22</v>
      </c>
      <c r="Q24" s="35">
        <v>0</v>
      </c>
      <c r="R24" s="35">
        <v>1443</v>
      </c>
      <c r="S24" s="35">
        <v>10415</v>
      </c>
      <c r="T24" s="57" t="s">
        <v>182</v>
      </c>
      <c r="U24" s="58" t="s">
        <v>192</v>
      </c>
    </row>
    <row r="25" spans="1:21" x14ac:dyDescent="0.25">
      <c r="A25" s="39">
        <v>15</v>
      </c>
      <c r="B25" s="1">
        <v>22872</v>
      </c>
      <c r="C25" s="55" t="s">
        <v>106</v>
      </c>
      <c r="D25" s="35" t="s">
        <v>72</v>
      </c>
      <c r="E25" s="56">
        <v>26</v>
      </c>
      <c r="F25" s="35">
        <v>10018</v>
      </c>
      <c r="G25" s="35">
        <v>10018</v>
      </c>
      <c r="H25" s="35">
        <v>1404</v>
      </c>
      <c r="I25" s="35">
        <v>100</v>
      </c>
      <c r="J25" s="35">
        <v>1541</v>
      </c>
      <c r="K25" s="35">
        <v>3942</v>
      </c>
      <c r="L25" s="35">
        <v>17005</v>
      </c>
      <c r="M25" s="35">
        <v>1371</v>
      </c>
      <c r="N25" s="35">
        <v>296</v>
      </c>
      <c r="O25" s="35">
        <v>0</v>
      </c>
      <c r="P25" s="35">
        <v>22</v>
      </c>
      <c r="Q25" s="35">
        <v>0</v>
      </c>
      <c r="R25" s="35">
        <v>1689</v>
      </c>
      <c r="S25" s="35">
        <v>15316</v>
      </c>
      <c r="T25" s="57" t="s">
        <v>181</v>
      </c>
      <c r="U25" s="58" t="s">
        <v>200</v>
      </c>
    </row>
    <row r="26" spans="1:21" x14ac:dyDescent="0.25">
      <c r="A26" s="39">
        <v>16</v>
      </c>
      <c r="B26" s="1">
        <v>25326</v>
      </c>
      <c r="C26" s="55" t="s">
        <v>108</v>
      </c>
      <c r="D26" s="35" t="s">
        <v>72</v>
      </c>
      <c r="E26" s="56">
        <v>9</v>
      </c>
      <c r="F26" s="35">
        <v>13694</v>
      </c>
      <c r="G26" s="35">
        <v>4740</v>
      </c>
      <c r="H26" s="35">
        <v>3474</v>
      </c>
      <c r="I26" s="35">
        <v>35</v>
      </c>
      <c r="J26" s="35">
        <v>0</v>
      </c>
      <c r="K26" s="35">
        <v>2938</v>
      </c>
      <c r="L26" s="35">
        <v>11187</v>
      </c>
      <c r="M26" s="35">
        <v>986</v>
      </c>
      <c r="N26" s="35">
        <v>195</v>
      </c>
      <c r="O26" s="35">
        <v>0</v>
      </c>
      <c r="P26" s="35">
        <v>22</v>
      </c>
      <c r="Q26" s="35">
        <v>0</v>
      </c>
      <c r="R26" s="35">
        <v>1203</v>
      </c>
      <c r="S26" s="35">
        <v>9984</v>
      </c>
      <c r="T26" s="57" t="s">
        <v>182</v>
      </c>
      <c r="U26" s="58" t="s">
        <v>197</v>
      </c>
    </row>
    <row r="27" spans="1:21" x14ac:dyDescent="0.25">
      <c r="A27" s="39">
        <v>17</v>
      </c>
      <c r="B27" s="1">
        <v>51391</v>
      </c>
      <c r="C27" s="55" t="s">
        <v>121</v>
      </c>
      <c r="D27" s="35" t="s">
        <v>72</v>
      </c>
      <c r="E27" s="56">
        <v>9</v>
      </c>
      <c r="F27" s="35">
        <v>13694</v>
      </c>
      <c r="G27" s="35">
        <v>4740</v>
      </c>
      <c r="H27" s="35">
        <v>0</v>
      </c>
      <c r="I27" s="35">
        <v>35</v>
      </c>
      <c r="J27" s="35">
        <v>0</v>
      </c>
      <c r="K27" s="35">
        <v>350</v>
      </c>
      <c r="L27" s="35">
        <v>5125</v>
      </c>
      <c r="M27" s="35">
        <v>569</v>
      </c>
      <c r="N27" s="35">
        <v>89</v>
      </c>
      <c r="O27" s="35">
        <v>0</v>
      </c>
      <c r="P27" s="35">
        <v>22</v>
      </c>
      <c r="Q27" s="35">
        <v>0</v>
      </c>
      <c r="R27" s="35">
        <v>680</v>
      </c>
      <c r="S27" s="35">
        <v>4445</v>
      </c>
      <c r="T27" s="57" t="s">
        <v>183</v>
      </c>
      <c r="U27" s="58" t="s">
        <v>198</v>
      </c>
    </row>
    <row r="28" spans="1:21" x14ac:dyDescent="0.25">
      <c r="A28" s="39">
        <v>18</v>
      </c>
      <c r="B28" s="1">
        <v>105980</v>
      </c>
      <c r="C28" s="55" t="s">
        <v>84</v>
      </c>
      <c r="D28" s="35" t="s">
        <v>73</v>
      </c>
      <c r="E28" s="56">
        <v>24</v>
      </c>
      <c r="F28" s="35">
        <v>9958</v>
      </c>
      <c r="G28" s="35">
        <v>9192</v>
      </c>
      <c r="H28" s="35">
        <v>1246</v>
      </c>
      <c r="I28" s="35">
        <v>92</v>
      </c>
      <c r="J28" s="35">
        <v>0</v>
      </c>
      <c r="K28" s="35">
        <v>3322</v>
      </c>
      <c r="L28" s="35">
        <v>13852</v>
      </c>
      <c r="M28" s="35">
        <v>1253</v>
      </c>
      <c r="N28" s="35">
        <v>241</v>
      </c>
      <c r="O28" s="35">
        <v>0</v>
      </c>
      <c r="P28" s="35">
        <v>22</v>
      </c>
      <c r="Q28" s="35">
        <v>0</v>
      </c>
      <c r="R28" s="35">
        <v>1516</v>
      </c>
      <c r="S28" s="35">
        <v>12336</v>
      </c>
      <c r="T28" s="57" t="s">
        <v>183</v>
      </c>
      <c r="U28" s="58" t="s">
        <v>204</v>
      </c>
    </row>
    <row r="29" spans="1:21" x14ac:dyDescent="0.25">
      <c r="A29" s="39">
        <v>19</v>
      </c>
      <c r="B29" s="1">
        <v>108874</v>
      </c>
      <c r="C29" s="55" t="s">
        <v>74</v>
      </c>
      <c r="D29" s="35" t="s">
        <v>73</v>
      </c>
      <c r="E29" s="56">
        <v>5</v>
      </c>
      <c r="F29" s="35">
        <v>13584</v>
      </c>
      <c r="G29" s="35">
        <v>2612</v>
      </c>
      <c r="H29" s="35">
        <v>742</v>
      </c>
      <c r="I29" s="35">
        <v>19</v>
      </c>
      <c r="J29" s="35">
        <v>0</v>
      </c>
      <c r="K29" s="35">
        <v>1161</v>
      </c>
      <c r="L29" s="35">
        <v>4534</v>
      </c>
      <c r="M29" s="35">
        <v>403</v>
      </c>
      <c r="N29" s="35">
        <v>79</v>
      </c>
      <c r="O29" s="35">
        <v>0</v>
      </c>
      <c r="P29" s="35">
        <v>22</v>
      </c>
      <c r="Q29" s="35">
        <v>0</v>
      </c>
      <c r="R29" s="35">
        <v>504</v>
      </c>
      <c r="S29" s="35">
        <v>4030</v>
      </c>
      <c r="T29" s="57" t="s">
        <v>183</v>
      </c>
      <c r="U29" s="58" t="s">
        <v>202</v>
      </c>
    </row>
    <row r="30" spans="1:21" x14ac:dyDescent="0.25">
      <c r="A30" s="39">
        <v>20</v>
      </c>
      <c r="B30" s="1">
        <v>143312</v>
      </c>
      <c r="C30" s="55" t="s">
        <v>251</v>
      </c>
      <c r="D30" s="35" t="s">
        <v>73</v>
      </c>
      <c r="E30" s="56">
        <v>9</v>
      </c>
      <c r="F30" s="35">
        <v>13584</v>
      </c>
      <c r="G30" s="35">
        <v>4702</v>
      </c>
      <c r="H30" s="35">
        <v>0</v>
      </c>
      <c r="I30" s="35">
        <v>35</v>
      </c>
      <c r="J30" s="35">
        <v>0</v>
      </c>
      <c r="K30" s="35">
        <v>845</v>
      </c>
      <c r="L30" s="35">
        <v>5582</v>
      </c>
      <c r="M30" s="35">
        <v>564</v>
      </c>
      <c r="N30" s="35">
        <v>97</v>
      </c>
      <c r="O30" s="35">
        <v>0</v>
      </c>
      <c r="P30" s="35">
        <v>22</v>
      </c>
      <c r="Q30" s="35">
        <v>0</v>
      </c>
      <c r="R30" s="35">
        <v>683</v>
      </c>
      <c r="S30" s="35">
        <v>4899</v>
      </c>
      <c r="T30" s="173" t="s">
        <v>185</v>
      </c>
      <c r="U30" s="58" t="s">
        <v>253</v>
      </c>
    </row>
    <row r="31" spans="1:21" x14ac:dyDescent="0.25">
      <c r="A31" s="39">
        <v>21</v>
      </c>
      <c r="B31" s="1">
        <v>145753</v>
      </c>
      <c r="C31" s="55" t="s">
        <v>114</v>
      </c>
      <c r="D31" s="35" t="s">
        <v>73</v>
      </c>
      <c r="E31" s="56">
        <v>25</v>
      </c>
      <c r="F31" s="35">
        <v>9958</v>
      </c>
      <c r="G31" s="35">
        <v>9575</v>
      </c>
      <c r="H31" s="35">
        <v>1350</v>
      </c>
      <c r="I31" s="35">
        <v>96</v>
      </c>
      <c r="J31" s="35">
        <v>766</v>
      </c>
      <c r="K31" s="35">
        <v>4557</v>
      </c>
      <c r="L31" s="35">
        <v>16344</v>
      </c>
      <c r="M31" s="35">
        <v>1311</v>
      </c>
      <c r="N31" s="35">
        <v>284</v>
      </c>
      <c r="O31" s="35">
        <v>0</v>
      </c>
      <c r="P31" s="35">
        <v>22</v>
      </c>
      <c r="Q31" s="35">
        <v>0</v>
      </c>
      <c r="R31" s="35">
        <v>1617</v>
      </c>
      <c r="S31" s="35">
        <v>14727</v>
      </c>
      <c r="T31" s="57" t="s">
        <v>183</v>
      </c>
      <c r="U31" s="58" t="s">
        <v>201</v>
      </c>
    </row>
    <row r="32" spans="1:21" x14ac:dyDescent="0.25">
      <c r="A32" s="39">
        <v>22</v>
      </c>
      <c r="B32" s="1">
        <v>173839</v>
      </c>
      <c r="C32" s="55" t="s">
        <v>88</v>
      </c>
      <c r="D32" s="35" t="s">
        <v>73</v>
      </c>
      <c r="E32" s="56">
        <v>9</v>
      </c>
      <c r="F32" s="35">
        <v>9958</v>
      </c>
      <c r="G32" s="35">
        <v>3447</v>
      </c>
      <c r="H32" s="35">
        <v>480</v>
      </c>
      <c r="I32" s="35">
        <v>35</v>
      </c>
      <c r="J32" s="35">
        <v>766</v>
      </c>
      <c r="K32" s="35">
        <v>1048</v>
      </c>
      <c r="L32" s="35">
        <v>5776</v>
      </c>
      <c r="M32" s="35">
        <v>471</v>
      </c>
      <c r="N32" s="35">
        <v>100</v>
      </c>
      <c r="O32" s="35">
        <v>0</v>
      </c>
      <c r="P32" s="35">
        <v>22</v>
      </c>
      <c r="Q32" s="35">
        <v>0</v>
      </c>
      <c r="R32" s="35">
        <v>593</v>
      </c>
      <c r="S32" s="35">
        <v>5183</v>
      </c>
      <c r="T32" s="173" t="s">
        <v>185</v>
      </c>
      <c r="U32" s="58" t="s">
        <v>206</v>
      </c>
    </row>
    <row r="33" spans="1:21" x14ac:dyDescent="0.25">
      <c r="A33" s="39">
        <v>23</v>
      </c>
      <c r="B33" s="1">
        <v>197270</v>
      </c>
      <c r="C33" s="55" t="s">
        <v>83</v>
      </c>
      <c r="D33" s="35" t="s">
        <v>73</v>
      </c>
      <c r="E33" s="56">
        <v>9</v>
      </c>
      <c r="F33" s="35">
        <v>9958</v>
      </c>
      <c r="G33" s="35">
        <v>3447</v>
      </c>
      <c r="H33" s="35">
        <v>458</v>
      </c>
      <c r="I33" s="35">
        <v>35</v>
      </c>
      <c r="J33" s="35">
        <v>0</v>
      </c>
      <c r="K33" s="35">
        <v>708</v>
      </c>
      <c r="L33" s="35">
        <v>4648</v>
      </c>
      <c r="M33" s="35">
        <v>469</v>
      </c>
      <c r="N33" s="35">
        <v>81</v>
      </c>
      <c r="O33" s="35">
        <v>0</v>
      </c>
      <c r="P33" s="35">
        <v>22</v>
      </c>
      <c r="Q33" s="35">
        <v>0</v>
      </c>
      <c r="R33" s="35">
        <v>572</v>
      </c>
      <c r="S33" s="35">
        <v>4076</v>
      </c>
      <c r="T33" s="57" t="s">
        <v>183</v>
      </c>
      <c r="U33" s="58" t="s">
        <v>205</v>
      </c>
    </row>
    <row r="34" spans="1:21" x14ac:dyDescent="0.25">
      <c r="A34" s="39">
        <v>24</v>
      </c>
      <c r="B34" s="1">
        <v>369884</v>
      </c>
      <c r="C34" s="55" t="s">
        <v>131</v>
      </c>
      <c r="D34" s="35" t="s">
        <v>73</v>
      </c>
      <c r="E34" s="56">
        <v>20</v>
      </c>
      <c r="F34" s="35">
        <v>9958</v>
      </c>
      <c r="G34" s="35">
        <v>7660</v>
      </c>
      <c r="H34" s="35">
        <v>1080</v>
      </c>
      <c r="I34" s="35">
        <v>77</v>
      </c>
      <c r="J34" s="35">
        <v>0</v>
      </c>
      <c r="K34" s="35">
        <v>3135</v>
      </c>
      <c r="L34" s="35">
        <v>11952</v>
      </c>
      <c r="M34" s="35">
        <v>1048</v>
      </c>
      <c r="N34" s="35">
        <v>208</v>
      </c>
      <c r="O34" s="35">
        <v>0</v>
      </c>
      <c r="P34" s="35">
        <v>22</v>
      </c>
      <c r="Q34" s="35">
        <v>0</v>
      </c>
      <c r="R34" s="35">
        <v>1278</v>
      </c>
      <c r="S34" s="35">
        <v>10674</v>
      </c>
      <c r="T34" s="57" t="s">
        <v>183</v>
      </c>
      <c r="U34" s="58" t="s">
        <v>207</v>
      </c>
    </row>
    <row r="35" spans="1:21" x14ac:dyDescent="0.25">
      <c r="A35" s="39">
        <v>25</v>
      </c>
      <c r="B35" s="1">
        <v>379679</v>
      </c>
      <c r="C35" s="55" t="s">
        <v>120</v>
      </c>
      <c r="D35" s="35" t="s">
        <v>73</v>
      </c>
      <c r="E35" s="56">
        <v>25</v>
      </c>
      <c r="F35" s="35">
        <v>9958</v>
      </c>
      <c r="G35" s="35">
        <v>9575</v>
      </c>
      <c r="H35" s="35">
        <v>1315</v>
      </c>
      <c r="I35" s="35">
        <v>96</v>
      </c>
      <c r="J35" s="35">
        <v>0</v>
      </c>
      <c r="K35" s="35">
        <v>2978</v>
      </c>
      <c r="L35" s="35">
        <v>13964</v>
      </c>
      <c r="M35" s="35">
        <v>1307</v>
      </c>
      <c r="N35" s="35">
        <v>243</v>
      </c>
      <c r="O35" s="35">
        <v>0</v>
      </c>
      <c r="P35" s="35">
        <v>22</v>
      </c>
      <c r="Q35" s="35">
        <v>0</v>
      </c>
      <c r="R35" s="35">
        <v>1572</v>
      </c>
      <c r="S35" s="35">
        <v>12392</v>
      </c>
      <c r="T35" s="57" t="s">
        <v>183</v>
      </c>
      <c r="U35" s="58" t="s">
        <v>208</v>
      </c>
    </row>
    <row r="36" spans="1:21" x14ac:dyDescent="0.25">
      <c r="A36" s="39">
        <v>26</v>
      </c>
      <c r="B36" s="1">
        <v>379808</v>
      </c>
      <c r="C36" s="55" t="s">
        <v>115</v>
      </c>
      <c r="D36" s="35" t="s">
        <v>73</v>
      </c>
      <c r="E36" s="56">
        <v>22</v>
      </c>
      <c r="F36" s="35">
        <v>9958</v>
      </c>
      <c r="G36" s="35">
        <v>8426</v>
      </c>
      <c r="H36" s="35">
        <v>1112</v>
      </c>
      <c r="I36" s="35">
        <v>85</v>
      </c>
      <c r="J36" s="35">
        <v>0</v>
      </c>
      <c r="K36" s="35">
        <v>1771</v>
      </c>
      <c r="L36" s="35">
        <v>11394</v>
      </c>
      <c r="M36" s="35">
        <v>1145</v>
      </c>
      <c r="N36" s="35">
        <v>198</v>
      </c>
      <c r="O36" s="35">
        <v>0</v>
      </c>
      <c r="P36" s="35">
        <v>22</v>
      </c>
      <c r="Q36" s="35">
        <v>0</v>
      </c>
      <c r="R36" s="35">
        <v>1365</v>
      </c>
      <c r="S36" s="35">
        <v>10029</v>
      </c>
      <c r="T36" s="173" t="s">
        <v>185</v>
      </c>
      <c r="U36" s="58" t="s">
        <v>209</v>
      </c>
    </row>
    <row r="37" spans="1:21" x14ac:dyDescent="0.25">
      <c r="A37" s="39">
        <v>27</v>
      </c>
      <c r="B37" s="1">
        <v>456155</v>
      </c>
      <c r="C37" s="55" t="s">
        <v>166</v>
      </c>
      <c r="D37" s="35" t="s">
        <v>73</v>
      </c>
      <c r="E37" s="56">
        <v>25</v>
      </c>
      <c r="F37" s="35">
        <v>9958</v>
      </c>
      <c r="G37" s="35">
        <v>9575</v>
      </c>
      <c r="H37" s="35">
        <v>1303</v>
      </c>
      <c r="I37" s="35">
        <v>96</v>
      </c>
      <c r="J37" s="35">
        <v>766</v>
      </c>
      <c r="K37" s="35">
        <v>2419</v>
      </c>
      <c r="L37" s="35">
        <v>14159</v>
      </c>
      <c r="M37" s="35">
        <v>1306</v>
      </c>
      <c r="N37" s="35">
        <v>246</v>
      </c>
      <c r="O37" s="35">
        <v>0</v>
      </c>
      <c r="P37" s="35">
        <v>22</v>
      </c>
      <c r="Q37" s="35">
        <v>0</v>
      </c>
      <c r="R37" s="35">
        <v>1574</v>
      </c>
      <c r="S37" s="35">
        <v>12585</v>
      </c>
      <c r="T37" s="57" t="s">
        <v>199</v>
      </c>
      <c r="U37" s="58" t="s">
        <v>199</v>
      </c>
    </row>
    <row r="38" spans="1:21" x14ac:dyDescent="0.25">
      <c r="A38" s="39">
        <v>28</v>
      </c>
      <c r="B38" s="1">
        <v>456674</v>
      </c>
      <c r="C38" s="55" t="s">
        <v>113</v>
      </c>
      <c r="D38" s="35" t="s">
        <v>73</v>
      </c>
      <c r="E38" s="56">
        <v>24</v>
      </c>
      <c r="F38" s="35">
        <v>9958</v>
      </c>
      <c r="G38" s="35">
        <v>9192</v>
      </c>
      <c r="H38" s="35">
        <v>1213</v>
      </c>
      <c r="I38" s="35">
        <v>92</v>
      </c>
      <c r="J38" s="35">
        <v>0</v>
      </c>
      <c r="K38" s="35">
        <v>3302</v>
      </c>
      <c r="L38" s="35">
        <v>13799</v>
      </c>
      <c r="M38" s="35">
        <v>1249</v>
      </c>
      <c r="N38" s="35">
        <v>240</v>
      </c>
      <c r="O38" s="35">
        <v>0</v>
      </c>
      <c r="P38" s="35">
        <v>22</v>
      </c>
      <c r="Q38" s="35">
        <v>0</v>
      </c>
      <c r="R38" s="35">
        <v>1511</v>
      </c>
      <c r="S38" s="35">
        <v>12288</v>
      </c>
      <c r="T38" s="57" t="s">
        <v>183</v>
      </c>
      <c r="U38" s="58" t="s">
        <v>217</v>
      </c>
    </row>
    <row r="39" spans="1:21" x14ac:dyDescent="0.25">
      <c r="A39" s="39">
        <v>29</v>
      </c>
      <c r="B39" s="1">
        <v>481002</v>
      </c>
      <c r="C39" s="55" t="s">
        <v>85</v>
      </c>
      <c r="D39" s="35" t="s">
        <v>73</v>
      </c>
      <c r="E39" s="56">
        <v>21</v>
      </c>
      <c r="F39" s="35">
        <v>9958</v>
      </c>
      <c r="G39" s="35">
        <v>8043</v>
      </c>
      <c r="H39" s="35">
        <v>1018</v>
      </c>
      <c r="I39" s="35">
        <v>81</v>
      </c>
      <c r="J39" s="35">
        <v>766</v>
      </c>
      <c r="K39" s="35">
        <v>2794</v>
      </c>
      <c r="L39" s="35">
        <v>12702</v>
      </c>
      <c r="M39" s="35">
        <v>1087</v>
      </c>
      <c r="N39" s="35">
        <v>221</v>
      </c>
      <c r="O39" s="35">
        <v>0</v>
      </c>
      <c r="P39" s="35">
        <v>22</v>
      </c>
      <c r="Q39" s="35">
        <v>0</v>
      </c>
      <c r="R39" s="35">
        <v>1330</v>
      </c>
      <c r="S39" s="35">
        <v>11372</v>
      </c>
      <c r="T39" s="173" t="s">
        <v>185</v>
      </c>
      <c r="U39" s="58" t="s">
        <v>210</v>
      </c>
    </row>
    <row r="40" spans="1:21" x14ac:dyDescent="0.25">
      <c r="A40" s="39">
        <v>30</v>
      </c>
      <c r="B40" s="1">
        <v>505018</v>
      </c>
      <c r="C40" s="55" t="s">
        <v>220</v>
      </c>
      <c r="D40" s="35" t="s">
        <v>73</v>
      </c>
      <c r="E40" s="56">
        <v>25</v>
      </c>
      <c r="F40" s="35">
        <v>9958</v>
      </c>
      <c r="G40" s="35">
        <v>9575</v>
      </c>
      <c r="H40" s="35">
        <v>1298</v>
      </c>
      <c r="I40" s="35">
        <v>96</v>
      </c>
      <c r="J40" s="35">
        <v>0</v>
      </c>
      <c r="K40" s="35">
        <v>2095</v>
      </c>
      <c r="L40" s="35">
        <v>13064</v>
      </c>
      <c r="M40" s="35">
        <v>1305</v>
      </c>
      <c r="N40" s="35">
        <v>227</v>
      </c>
      <c r="O40" s="35">
        <v>0</v>
      </c>
      <c r="P40" s="35">
        <v>22</v>
      </c>
      <c r="Q40" s="35">
        <v>0</v>
      </c>
      <c r="R40" s="35">
        <v>1554</v>
      </c>
      <c r="S40" s="35">
        <v>11510</v>
      </c>
      <c r="T40" s="57" t="s">
        <v>183</v>
      </c>
      <c r="U40" s="58" t="s">
        <v>225</v>
      </c>
    </row>
    <row r="41" spans="1:21" x14ac:dyDescent="0.25">
      <c r="A41" s="39">
        <v>31</v>
      </c>
      <c r="B41" s="1">
        <v>508289</v>
      </c>
      <c r="C41" s="55" t="s">
        <v>222</v>
      </c>
      <c r="D41" s="35" t="s">
        <v>73</v>
      </c>
      <c r="E41" s="56">
        <v>23</v>
      </c>
      <c r="F41" s="35">
        <v>9958</v>
      </c>
      <c r="G41" s="35">
        <v>8809</v>
      </c>
      <c r="H41" s="35">
        <v>1051</v>
      </c>
      <c r="I41" s="35">
        <v>88</v>
      </c>
      <c r="J41" s="35">
        <v>766</v>
      </c>
      <c r="K41" s="35">
        <v>2599</v>
      </c>
      <c r="L41" s="35">
        <v>13313</v>
      </c>
      <c r="M41" s="35">
        <v>1184</v>
      </c>
      <c r="N41" s="35">
        <v>231</v>
      </c>
      <c r="O41" s="35">
        <v>0</v>
      </c>
      <c r="P41" s="35">
        <v>22</v>
      </c>
      <c r="Q41" s="35">
        <v>0</v>
      </c>
      <c r="R41" s="35">
        <v>1437</v>
      </c>
      <c r="S41" s="35">
        <v>11876</v>
      </c>
      <c r="T41" s="57" t="s">
        <v>190</v>
      </c>
      <c r="U41" s="58" t="s">
        <v>227</v>
      </c>
    </row>
    <row r="42" spans="1:21" x14ac:dyDescent="0.25">
      <c r="A42" s="39">
        <v>32</v>
      </c>
      <c r="B42" s="1">
        <v>509394</v>
      </c>
      <c r="C42" s="55" t="s">
        <v>218</v>
      </c>
      <c r="D42" s="35" t="s">
        <v>73</v>
      </c>
      <c r="E42" s="56">
        <v>23</v>
      </c>
      <c r="F42" s="35">
        <v>9958</v>
      </c>
      <c r="G42" s="35">
        <v>8809</v>
      </c>
      <c r="H42" s="35">
        <v>1184</v>
      </c>
      <c r="I42" s="35">
        <v>88</v>
      </c>
      <c r="J42" s="35">
        <v>0</v>
      </c>
      <c r="K42" s="35">
        <v>1610</v>
      </c>
      <c r="L42" s="35">
        <v>11691</v>
      </c>
      <c r="M42" s="35">
        <v>1199</v>
      </c>
      <c r="N42" s="35">
        <v>203</v>
      </c>
      <c r="O42" s="35">
        <v>0</v>
      </c>
      <c r="P42" s="35">
        <v>22</v>
      </c>
      <c r="Q42" s="35">
        <v>0</v>
      </c>
      <c r="R42" s="35">
        <v>1424</v>
      </c>
      <c r="S42" s="35">
        <v>10267</v>
      </c>
      <c r="T42" s="57" t="s">
        <v>199</v>
      </c>
      <c r="U42" s="58" t="s">
        <v>199</v>
      </c>
    </row>
    <row r="43" spans="1:21" x14ac:dyDescent="0.25">
      <c r="A43" s="39">
        <v>33</v>
      </c>
      <c r="B43" s="1">
        <v>632413</v>
      </c>
      <c r="C43" s="55" t="s">
        <v>119</v>
      </c>
      <c r="D43" s="35" t="s">
        <v>73</v>
      </c>
      <c r="E43" s="56">
        <v>19</v>
      </c>
      <c r="F43" s="35">
        <v>9958</v>
      </c>
      <c r="G43" s="35">
        <v>7277</v>
      </c>
      <c r="H43" s="35">
        <v>941</v>
      </c>
      <c r="I43" s="35">
        <v>73</v>
      </c>
      <c r="J43" s="35">
        <v>766</v>
      </c>
      <c r="K43" s="35">
        <v>1191</v>
      </c>
      <c r="L43" s="35">
        <v>10248</v>
      </c>
      <c r="M43" s="35">
        <v>986</v>
      </c>
      <c r="N43" s="35">
        <v>178</v>
      </c>
      <c r="O43" s="35">
        <v>0</v>
      </c>
      <c r="P43" s="35">
        <v>22</v>
      </c>
      <c r="Q43" s="35">
        <v>0</v>
      </c>
      <c r="R43" s="35">
        <v>1186</v>
      </c>
      <c r="S43" s="35">
        <v>9062</v>
      </c>
      <c r="T43" s="173" t="s">
        <v>185</v>
      </c>
      <c r="U43" s="58" t="s">
        <v>211</v>
      </c>
    </row>
    <row r="44" spans="1:21" x14ac:dyDescent="0.25">
      <c r="A44" s="39">
        <v>34</v>
      </c>
      <c r="B44" s="1">
        <v>633429</v>
      </c>
      <c r="C44" s="55" t="s">
        <v>123</v>
      </c>
      <c r="D44" s="35" t="s">
        <v>73</v>
      </c>
      <c r="E44" s="56">
        <v>24</v>
      </c>
      <c r="F44" s="35">
        <v>9958</v>
      </c>
      <c r="G44" s="35">
        <v>9192</v>
      </c>
      <c r="H44" s="35">
        <v>1196</v>
      </c>
      <c r="I44" s="35">
        <v>92</v>
      </c>
      <c r="J44" s="35">
        <v>0</v>
      </c>
      <c r="K44" s="35">
        <v>1757</v>
      </c>
      <c r="L44" s="35">
        <v>12237</v>
      </c>
      <c r="M44" s="35">
        <v>1246</v>
      </c>
      <c r="N44" s="35">
        <v>213</v>
      </c>
      <c r="O44" s="35">
        <v>0</v>
      </c>
      <c r="P44" s="35">
        <v>22</v>
      </c>
      <c r="Q44" s="35">
        <v>0</v>
      </c>
      <c r="R44" s="35">
        <v>1481</v>
      </c>
      <c r="S44" s="35">
        <v>10756</v>
      </c>
      <c r="T44" s="173" t="s">
        <v>185</v>
      </c>
      <c r="U44" s="58" t="s">
        <v>214</v>
      </c>
    </row>
    <row r="45" spans="1:21" x14ac:dyDescent="0.25">
      <c r="A45" s="39">
        <v>35</v>
      </c>
      <c r="B45" s="1">
        <v>633826</v>
      </c>
      <c r="C45" s="55" t="s">
        <v>137</v>
      </c>
      <c r="D45" s="35" t="s">
        <v>73</v>
      </c>
      <c r="E45" s="56">
        <v>20</v>
      </c>
      <c r="F45" s="35">
        <v>9958</v>
      </c>
      <c r="G45" s="35">
        <v>7660</v>
      </c>
      <c r="H45" s="35">
        <v>1011</v>
      </c>
      <c r="I45" s="35">
        <v>77</v>
      </c>
      <c r="J45" s="35">
        <v>0</v>
      </c>
      <c r="K45" s="35">
        <v>1489</v>
      </c>
      <c r="L45" s="35">
        <v>10237</v>
      </c>
      <c r="M45" s="35">
        <v>1041</v>
      </c>
      <c r="N45" s="35">
        <v>178</v>
      </c>
      <c r="O45" s="35">
        <v>0</v>
      </c>
      <c r="P45" s="35">
        <v>22</v>
      </c>
      <c r="Q45" s="35">
        <v>0</v>
      </c>
      <c r="R45" s="35">
        <v>1241</v>
      </c>
      <c r="S45" s="35">
        <v>8996</v>
      </c>
      <c r="T45" s="173" t="s">
        <v>185</v>
      </c>
      <c r="U45" s="58" t="s">
        <v>212</v>
      </c>
    </row>
    <row r="46" spans="1:21" x14ac:dyDescent="0.25">
      <c r="A46" s="39">
        <v>36</v>
      </c>
      <c r="B46" s="1">
        <v>633883</v>
      </c>
      <c r="C46" s="55" t="s">
        <v>117</v>
      </c>
      <c r="D46" s="35" t="s">
        <v>73</v>
      </c>
      <c r="E46" s="56">
        <v>20</v>
      </c>
      <c r="F46" s="35">
        <v>9958</v>
      </c>
      <c r="G46" s="35">
        <v>7660</v>
      </c>
      <c r="H46" s="35">
        <v>1073</v>
      </c>
      <c r="I46" s="35">
        <v>77</v>
      </c>
      <c r="J46" s="35">
        <v>0</v>
      </c>
      <c r="K46" s="35">
        <v>2558</v>
      </c>
      <c r="L46" s="35">
        <v>11368</v>
      </c>
      <c r="M46" s="35">
        <v>1048</v>
      </c>
      <c r="N46" s="35">
        <v>198</v>
      </c>
      <c r="O46" s="35">
        <v>0</v>
      </c>
      <c r="P46" s="35">
        <v>22</v>
      </c>
      <c r="Q46" s="35">
        <v>0</v>
      </c>
      <c r="R46" s="35">
        <v>1268</v>
      </c>
      <c r="S46" s="35">
        <v>10100</v>
      </c>
      <c r="T46" s="57" t="s">
        <v>183</v>
      </c>
      <c r="U46" s="58" t="s">
        <v>215</v>
      </c>
    </row>
  </sheetData>
  <mergeCells count="23">
    <mergeCell ref="A1:U1"/>
    <mergeCell ref="A2:U2"/>
    <mergeCell ref="A3:U3"/>
    <mergeCell ref="I4:U4"/>
    <mergeCell ref="I5:U5"/>
    <mergeCell ref="A4:H4"/>
    <mergeCell ref="A5:H5"/>
    <mergeCell ref="A6:H6"/>
    <mergeCell ref="A7:H7"/>
    <mergeCell ref="U9:U10"/>
    <mergeCell ref="I6:U6"/>
    <mergeCell ref="I7:U7"/>
    <mergeCell ref="M9:R9"/>
    <mergeCell ref="F9:F10"/>
    <mergeCell ref="G9:K9"/>
    <mergeCell ref="A8:T8"/>
    <mergeCell ref="A9:A10"/>
    <mergeCell ref="B9:B10"/>
    <mergeCell ref="C9:C10"/>
    <mergeCell ref="D9:D10"/>
    <mergeCell ref="E9:E10"/>
    <mergeCell ref="T9:T10"/>
    <mergeCell ref="S9:S10"/>
  </mergeCells>
  <pageMargins left="0.7" right="0.7" top="0.75" bottom="0.75" header="0.3" footer="0.3"/>
  <pageSetup paperSize="9" scale="46" pageOrder="overThenDown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D9" sqref="A1:XFD1048576"/>
    </sheetView>
  </sheetViews>
  <sheetFormatPr defaultRowHeight="15" x14ac:dyDescent="0.25"/>
  <sheetData>
    <row r="1" spans="1:13" ht="23.25" x14ac:dyDescent="0.35">
      <c r="A1" s="112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x14ac:dyDescent="0.25">
      <c r="A2" s="115" t="s">
        <v>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spans="1:13" x14ac:dyDescent="0.25">
      <c r="A3" s="118" t="s">
        <v>10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x14ac:dyDescent="0.25">
      <c r="A4" s="103" t="s">
        <v>2</v>
      </c>
      <c r="B4" s="104"/>
      <c r="C4" s="104"/>
      <c r="D4" s="104"/>
      <c r="E4" s="104"/>
      <c r="F4" s="104"/>
      <c r="G4" s="121" t="s">
        <v>77</v>
      </c>
      <c r="H4" s="121"/>
      <c r="I4" s="121"/>
      <c r="J4" s="121"/>
      <c r="K4" s="121"/>
      <c r="L4" s="121"/>
      <c r="M4" s="122"/>
    </row>
    <row r="5" spans="1:13" x14ac:dyDescent="0.25">
      <c r="A5" s="103" t="s">
        <v>11</v>
      </c>
      <c r="B5" s="104"/>
      <c r="C5" s="104"/>
      <c r="D5" s="104"/>
      <c r="E5" s="104"/>
      <c r="F5" s="104"/>
      <c r="G5" s="105" t="s">
        <v>258</v>
      </c>
      <c r="H5" s="105"/>
      <c r="I5" s="105"/>
      <c r="J5" s="105"/>
      <c r="K5" s="105"/>
      <c r="L5" s="105"/>
      <c r="M5" s="106"/>
    </row>
    <row r="6" spans="1:13" x14ac:dyDescent="0.25">
      <c r="A6" s="103" t="s">
        <v>228</v>
      </c>
      <c r="B6" s="104"/>
      <c r="C6" s="104"/>
      <c r="D6" s="104"/>
      <c r="E6" s="104"/>
      <c r="F6" s="104"/>
      <c r="G6" s="105" t="s">
        <v>257</v>
      </c>
      <c r="H6" s="105"/>
      <c r="I6" s="105"/>
      <c r="J6" s="105"/>
      <c r="K6" s="105"/>
      <c r="L6" s="105"/>
      <c r="M6" s="106"/>
    </row>
    <row r="7" spans="1:13" x14ac:dyDescent="0.25">
      <c r="A7" s="107" t="s">
        <v>175</v>
      </c>
      <c r="B7" s="108"/>
      <c r="C7" s="108"/>
      <c r="D7" s="108"/>
      <c r="E7" s="108"/>
      <c r="F7" s="109"/>
      <c r="G7" s="105" t="s">
        <v>257</v>
      </c>
      <c r="H7" s="105"/>
      <c r="I7" s="105"/>
      <c r="J7" s="105"/>
      <c r="K7" s="105"/>
      <c r="L7" s="105"/>
      <c r="M7" s="106"/>
    </row>
    <row r="8" spans="1:13" ht="15.75" customHeight="1" x14ac:dyDescent="0.25">
      <c r="A8" s="96" t="s">
        <v>51</v>
      </c>
      <c r="B8" s="97"/>
      <c r="C8" s="97"/>
      <c r="D8" s="23">
        <v>43009</v>
      </c>
      <c r="E8" s="13"/>
      <c r="F8" s="13"/>
      <c r="G8" s="12"/>
      <c r="H8" s="12"/>
      <c r="I8" s="12"/>
      <c r="J8" s="12"/>
      <c r="K8" s="12"/>
      <c r="L8" s="12"/>
      <c r="M8" s="14"/>
    </row>
    <row r="9" spans="1:13" ht="23.25" customHeight="1" x14ac:dyDescent="0.25">
      <c r="A9" s="110" t="s">
        <v>12</v>
      </c>
      <c r="B9" s="98" t="s">
        <v>6</v>
      </c>
      <c r="C9" s="98" t="s">
        <v>13</v>
      </c>
      <c r="D9" s="98" t="s">
        <v>14</v>
      </c>
      <c r="E9" s="98" t="s">
        <v>15</v>
      </c>
      <c r="F9" s="98" t="s">
        <v>16</v>
      </c>
      <c r="G9" s="98" t="s">
        <v>17</v>
      </c>
      <c r="H9" s="98" t="s">
        <v>18</v>
      </c>
      <c r="I9" s="98" t="s">
        <v>19</v>
      </c>
      <c r="J9" s="98" t="s">
        <v>20</v>
      </c>
      <c r="K9" s="100" t="s">
        <v>21</v>
      </c>
      <c r="L9" s="100"/>
      <c r="M9" s="101" t="s">
        <v>4</v>
      </c>
    </row>
    <row r="10" spans="1:13" ht="81" customHeight="1" x14ac:dyDescent="0.25">
      <c r="A10" s="111"/>
      <c r="B10" s="99"/>
      <c r="C10" s="99"/>
      <c r="D10" s="99"/>
      <c r="E10" s="99"/>
      <c r="F10" s="99"/>
      <c r="G10" s="99"/>
      <c r="H10" s="99"/>
      <c r="I10" s="99"/>
      <c r="J10" s="99"/>
      <c r="K10" s="2" t="s">
        <v>22</v>
      </c>
      <c r="L10" s="2" t="s">
        <v>23</v>
      </c>
      <c r="M10" s="102"/>
    </row>
    <row r="11" spans="1:13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5">
        <v>12</v>
      </c>
    </row>
    <row r="12" spans="1:13" ht="163.5" customHeight="1" thickBot="1" x14ac:dyDescent="0.3">
      <c r="A12" s="93" t="s">
        <v>52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</row>
  </sheetData>
  <mergeCells count="25">
    <mergeCell ref="A5:F5"/>
    <mergeCell ref="G5:M5"/>
    <mergeCell ref="A1:M1"/>
    <mergeCell ref="A2:M2"/>
    <mergeCell ref="A3:M3"/>
    <mergeCell ref="A4:F4"/>
    <mergeCell ref="G4:M4"/>
    <mergeCell ref="A6:F6"/>
    <mergeCell ref="G6:M6"/>
    <mergeCell ref="A7:F7"/>
    <mergeCell ref="G7:M7"/>
    <mergeCell ref="A9:A10"/>
    <mergeCell ref="B9:B10"/>
    <mergeCell ref="C9:C10"/>
    <mergeCell ref="D9:D10"/>
    <mergeCell ref="E9:E10"/>
    <mergeCell ref="F9:F10"/>
    <mergeCell ref="A12:M12"/>
    <mergeCell ref="A8:C8"/>
    <mergeCell ref="G9:G10"/>
    <mergeCell ref="H9:H10"/>
    <mergeCell ref="I9:I10"/>
    <mergeCell ref="J9:J10"/>
    <mergeCell ref="K9:L9"/>
    <mergeCell ref="M9:M10"/>
  </mergeCells>
  <pageMargins left="0.7" right="0.7" top="0.75" bottom="0.75" header="0.3" footer="0.3"/>
  <pageSetup paperSize="9" scale="86" pageOrder="overThenDown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D8" sqref="A1:XFD1048576"/>
    </sheetView>
  </sheetViews>
  <sheetFormatPr defaultRowHeight="15" x14ac:dyDescent="0.25"/>
  <sheetData>
    <row r="1" spans="1:12" ht="23.25" x14ac:dyDescent="0.35">
      <c r="A1" s="131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x14ac:dyDescent="0.25">
      <c r="A2" s="132" t="s">
        <v>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x14ac:dyDescent="0.25">
      <c r="A3" s="133" t="s">
        <v>25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x14ac:dyDescent="0.25">
      <c r="A4" s="103" t="s">
        <v>26</v>
      </c>
      <c r="B4" s="104"/>
      <c r="C4" s="104"/>
      <c r="D4" s="104"/>
      <c r="E4" s="104"/>
      <c r="F4" s="104"/>
      <c r="G4" s="134" t="s">
        <v>77</v>
      </c>
      <c r="H4" s="135"/>
      <c r="I4" s="135"/>
      <c r="J4" s="135"/>
      <c r="K4" s="135"/>
      <c r="L4" s="136"/>
    </row>
    <row r="5" spans="1:12" x14ac:dyDescent="0.25">
      <c r="A5" s="103" t="s">
        <v>27</v>
      </c>
      <c r="B5" s="104"/>
      <c r="C5" s="104"/>
      <c r="D5" s="104"/>
      <c r="E5" s="104"/>
      <c r="F5" s="104"/>
      <c r="G5" s="126" t="s">
        <v>258</v>
      </c>
      <c r="H5" s="127"/>
      <c r="I5" s="127"/>
      <c r="J5" s="127"/>
      <c r="K5" s="127"/>
      <c r="L5" s="128"/>
    </row>
    <row r="6" spans="1:12" x14ac:dyDescent="0.25">
      <c r="A6" s="103" t="s">
        <v>228</v>
      </c>
      <c r="B6" s="104"/>
      <c r="C6" s="104"/>
      <c r="D6" s="104"/>
      <c r="E6" s="104"/>
      <c r="F6" s="104"/>
      <c r="G6" s="126" t="s">
        <v>257</v>
      </c>
      <c r="H6" s="127"/>
      <c r="I6" s="127"/>
      <c r="J6" s="127"/>
      <c r="K6" s="127"/>
      <c r="L6" s="128"/>
    </row>
    <row r="7" spans="1:12" x14ac:dyDescent="0.25">
      <c r="A7" s="129" t="s">
        <v>175</v>
      </c>
      <c r="B7" s="130"/>
      <c r="C7" s="130"/>
      <c r="D7" s="130"/>
      <c r="E7" s="130"/>
      <c r="F7" s="130"/>
      <c r="G7" s="126" t="s">
        <v>257</v>
      </c>
      <c r="H7" s="127"/>
      <c r="I7" s="127"/>
      <c r="J7" s="127"/>
      <c r="K7" s="127"/>
      <c r="L7" s="128"/>
    </row>
    <row r="8" spans="1:12" x14ac:dyDescent="0.25">
      <c r="A8" s="96" t="s">
        <v>53</v>
      </c>
      <c r="B8" s="97"/>
      <c r="C8" s="97"/>
      <c r="D8" s="23">
        <v>43009</v>
      </c>
      <c r="E8" s="13"/>
      <c r="F8" s="13"/>
      <c r="G8" s="12"/>
      <c r="H8" s="12"/>
      <c r="I8" s="12"/>
      <c r="J8" s="12"/>
      <c r="K8" s="12"/>
      <c r="L8" s="14"/>
    </row>
    <row r="9" spans="1:12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7">
        <v>12</v>
      </c>
    </row>
    <row r="10" spans="1:12" ht="114.75" x14ac:dyDescent="0.25">
      <c r="A10" s="6" t="s">
        <v>3</v>
      </c>
      <c r="B10" s="7" t="s">
        <v>6</v>
      </c>
      <c r="C10" s="7" t="s">
        <v>28</v>
      </c>
      <c r="D10" s="7" t="s">
        <v>29</v>
      </c>
      <c r="E10" s="7" t="s">
        <v>30</v>
      </c>
      <c r="F10" s="7" t="s">
        <v>31</v>
      </c>
      <c r="G10" s="7" t="s">
        <v>32</v>
      </c>
      <c r="H10" s="7" t="s">
        <v>18</v>
      </c>
      <c r="I10" s="7" t="s">
        <v>33</v>
      </c>
      <c r="J10" s="7" t="s">
        <v>34</v>
      </c>
      <c r="K10" s="7" t="s">
        <v>35</v>
      </c>
      <c r="L10" s="8" t="s">
        <v>4</v>
      </c>
    </row>
    <row r="11" spans="1:12" ht="149.25" customHeight="1" thickBot="1" x14ac:dyDescent="0.3">
      <c r="A11" s="123" t="s">
        <v>54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</sheetData>
  <mergeCells count="13">
    <mergeCell ref="A1:L1"/>
    <mergeCell ref="A2:L2"/>
    <mergeCell ref="A3:L3"/>
    <mergeCell ref="A4:F4"/>
    <mergeCell ref="G4:L4"/>
    <mergeCell ref="A11:L11"/>
    <mergeCell ref="A8:C8"/>
    <mergeCell ref="A5:F5"/>
    <mergeCell ref="G5:L5"/>
    <mergeCell ref="A6:F6"/>
    <mergeCell ref="G6:L6"/>
    <mergeCell ref="A7:F7"/>
    <mergeCell ref="G7:L7"/>
  </mergeCells>
  <pageMargins left="0.7" right="0.7" top="0.75" bottom="0.75" header="0.3" footer="0.3"/>
  <pageSetup paperSize="9" pageOrder="overThenDown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A11" sqref="A1:XFD1048576"/>
    </sheetView>
  </sheetViews>
  <sheetFormatPr defaultRowHeight="15" x14ac:dyDescent="0.25"/>
  <sheetData>
    <row r="1" spans="1:12" ht="15.75" x14ac:dyDescent="0.25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x14ac:dyDescent="0.25">
      <c r="A2" s="149" t="s">
        <v>37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x14ac:dyDescent="0.25">
      <c r="A3" s="150" t="s">
        <v>38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x14ac:dyDescent="0.25">
      <c r="A4" s="144" t="s">
        <v>39</v>
      </c>
      <c r="B4" s="145"/>
      <c r="C4" s="145"/>
      <c r="D4" s="145"/>
      <c r="E4" s="145"/>
      <c r="F4" s="145"/>
      <c r="G4" s="151" t="s">
        <v>77</v>
      </c>
      <c r="H4" s="152"/>
      <c r="I4" s="152"/>
      <c r="J4" s="152"/>
      <c r="K4" s="152"/>
      <c r="L4" s="153"/>
    </row>
    <row r="5" spans="1:12" x14ac:dyDescent="0.25">
      <c r="A5" s="139" t="s">
        <v>40</v>
      </c>
      <c r="B5" s="140"/>
      <c r="C5" s="140"/>
      <c r="D5" s="140"/>
      <c r="E5" s="140"/>
      <c r="F5" s="140"/>
      <c r="G5" s="141" t="s">
        <v>258</v>
      </c>
      <c r="H5" s="142"/>
      <c r="I5" s="142"/>
      <c r="J5" s="142"/>
      <c r="K5" s="142"/>
      <c r="L5" s="143"/>
    </row>
    <row r="6" spans="1:12" x14ac:dyDescent="0.25">
      <c r="A6" s="144" t="s">
        <v>228</v>
      </c>
      <c r="B6" s="145"/>
      <c r="C6" s="145"/>
      <c r="D6" s="145"/>
      <c r="E6" s="145"/>
      <c r="F6" s="145"/>
      <c r="G6" s="141" t="s">
        <v>257</v>
      </c>
      <c r="H6" s="142"/>
      <c r="I6" s="142"/>
      <c r="J6" s="142"/>
      <c r="K6" s="142"/>
      <c r="L6" s="143"/>
    </row>
    <row r="7" spans="1:12" x14ac:dyDescent="0.25">
      <c r="A7" s="146" t="s">
        <v>175</v>
      </c>
      <c r="B7" s="147"/>
      <c r="C7" s="147"/>
      <c r="D7" s="147"/>
      <c r="E7" s="147"/>
      <c r="F7" s="147"/>
      <c r="G7" s="141" t="s">
        <v>257</v>
      </c>
      <c r="H7" s="142"/>
      <c r="I7" s="142"/>
      <c r="J7" s="142"/>
      <c r="K7" s="142"/>
      <c r="L7" s="143"/>
    </row>
    <row r="8" spans="1:12" s="21" customFormat="1" x14ac:dyDescent="0.25">
      <c r="A8" s="137" t="s">
        <v>55</v>
      </c>
      <c r="B8" s="138"/>
      <c r="C8" s="138"/>
      <c r="D8" s="24">
        <v>43009</v>
      </c>
      <c r="E8" s="22"/>
      <c r="F8" s="22"/>
      <c r="G8" s="12"/>
      <c r="H8" s="12"/>
      <c r="I8" s="12"/>
      <c r="J8" s="12"/>
      <c r="K8" s="12"/>
      <c r="L8" s="14"/>
    </row>
    <row r="9" spans="1:12" ht="135" x14ac:dyDescent="0.25">
      <c r="A9" s="18" t="s">
        <v>5</v>
      </c>
      <c r="B9" s="19" t="s">
        <v>6</v>
      </c>
      <c r="C9" s="19" t="s">
        <v>41</v>
      </c>
      <c r="D9" s="19" t="s">
        <v>42</v>
      </c>
      <c r="E9" s="19" t="s">
        <v>29</v>
      </c>
      <c r="F9" s="19" t="s">
        <v>43</v>
      </c>
      <c r="G9" s="19" t="s">
        <v>44</v>
      </c>
      <c r="H9" s="19" t="s">
        <v>45</v>
      </c>
      <c r="I9" s="19" t="s">
        <v>46</v>
      </c>
      <c r="J9" s="19" t="s">
        <v>47</v>
      </c>
      <c r="K9" s="19" t="s">
        <v>48</v>
      </c>
      <c r="L9" s="20" t="s">
        <v>4</v>
      </c>
    </row>
    <row r="10" spans="1:12" x14ac:dyDescent="0.2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1">
        <v>12</v>
      </c>
    </row>
    <row r="11" spans="1:12" ht="148.5" customHeight="1" thickBot="1" x14ac:dyDescent="0.3">
      <c r="A11" s="93" t="s">
        <v>56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</row>
  </sheetData>
  <mergeCells count="13">
    <mergeCell ref="A1:L1"/>
    <mergeCell ref="A2:L2"/>
    <mergeCell ref="A3:L3"/>
    <mergeCell ref="A4:F4"/>
    <mergeCell ref="G4:L4"/>
    <mergeCell ref="A11:L11"/>
    <mergeCell ref="A8:C8"/>
    <mergeCell ref="A5:F5"/>
    <mergeCell ref="G5:L5"/>
    <mergeCell ref="A6:F6"/>
    <mergeCell ref="G6:L6"/>
    <mergeCell ref="A7:F7"/>
    <mergeCell ref="G7:L7"/>
  </mergeCells>
  <pageMargins left="0.7" right="0.7" top="0.75" bottom="0.75" header="0.3" footer="0.3"/>
  <pageSetup paperSize="9" pageOrder="overThenDown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7" workbookViewId="0">
      <selection activeCell="F26" sqref="A1:XFD1048576"/>
    </sheetView>
  </sheetViews>
  <sheetFormatPr defaultRowHeight="15" x14ac:dyDescent="0.25"/>
  <cols>
    <col min="1" max="2" width="9.140625" style="21"/>
    <col min="3" max="3" width="25" style="21" bestFit="1" customWidth="1"/>
    <col min="4" max="4" width="26.28515625" style="21" bestFit="1" customWidth="1"/>
    <col min="5" max="5" width="8.85546875" style="21" bestFit="1" customWidth="1"/>
    <col min="6" max="6" width="21" style="21" bestFit="1" customWidth="1"/>
    <col min="7" max="7" width="26.7109375" style="21" bestFit="1" customWidth="1"/>
    <col min="8" max="12" width="9.140625" style="21"/>
    <col min="13" max="13" width="11" style="21" bestFit="1" customWidth="1"/>
    <col min="14" max="16384" width="9.140625" style="21"/>
  </cols>
  <sheetData>
    <row r="1" spans="1:13" customFormat="1" ht="15.75" customHeight="1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customFormat="1" ht="15.75" x14ac:dyDescent="0.25">
      <c r="A2" s="148" t="s">
        <v>49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customFormat="1" x14ac:dyDescent="0.25">
      <c r="A3" s="149" t="s">
        <v>37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customFormat="1" x14ac:dyDescent="0.25">
      <c r="A4" s="150" t="s">
        <v>50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customFormat="1" x14ac:dyDescent="0.25">
      <c r="A5" s="156" t="s">
        <v>39</v>
      </c>
      <c r="B5" s="156"/>
      <c r="C5" s="156"/>
      <c r="D5" s="156"/>
      <c r="E5" s="156"/>
      <c r="F5" s="156"/>
      <c r="G5" s="156"/>
      <c r="H5" s="157" t="s">
        <v>77</v>
      </c>
      <c r="I5" s="157"/>
      <c r="J5" s="157"/>
      <c r="K5" s="157"/>
      <c r="L5" s="157"/>
      <c r="M5" s="157"/>
    </row>
    <row r="6" spans="1:13" customFormat="1" x14ac:dyDescent="0.25">
      <c r="A6" s="156" t="s">
        <v>40</v>
      </c>
      <c r="B6" s="156"/>
      <c r="C6" s="156"/>
      <c r="D6" s="156"/>
      <c r="E6" s="156"/>
      <c r="F6" s="156"/>
      <c r="G6" s="156"/>
      <c r="H6" s="126" t="s">
        <v>258</v>
      </c>
      <c r="I6" s="127"/>
      <c r="J6" s="127"/>
      <c r="K6" s="127"/>
      <c r="L6" s="127"/>
      <c r="M6" s="158"/>
    </row>
    <row r="7" spans="1:13" customFormat="1" x14ac:dyDescent="0.25">
      <c r="A7" s="156" t="s">
        <v>228</v>
      </c>
      <c r="B7" s="156"/>
      <c r="C7" s="156"/>
      <c r="D7" s="156"/>
      <c r="E7" s="156"/>
      <c r="F7" s="156"/>
      <c r="G7" s="156"/>
      <c r="H7" s="126" t="s">
        <v>257</v>
      </c>
      <c r="I7" s="127"/>
      <c r="J7" s="127"/>
      <c r="K7" s="127"/>
      <c r="L7" s="127"/>
      <c r="M7" s="158"/>
    </row>
    <row r="8" spans="1:13" customFormat="1" x14ac:dyDescent="0.25">
      <c r="A8" s="156" t="s">
        <v>175</v>
      </c>
      <c r="B8" s="156"/>
      <c r="C8" s="156"/>
      <c r="D8" s="156"/>
      <c r="E8" s="156"/>
      <c r="F8" s="156"/>
      <c r="G8" s="156"/>
      <c r="H8" s="126" t="s">
        <v>257</v>
      </c>
      <c r="I8" s="127"/>
      <c r="J8" s="127"/>
      <c r="K8" s="127"/>
      <c r="L8" s="127"/>
      <c r="M8" s="158"/>
    </row>
    <row r="9" spans="1:13" x14ac:dyDescent="0.25">
      <c r="A9" s="154" t="s">
        <v>51</v>
      </c>
      <c r="B9" s="154"/>
      <c r="C9" s="154"/>
      <c r="D9" s="154"/>
      <c r="E9" s="25">
        <v>43009</v>
      </c>
      <c r="F9" s="26"/>
      <c r="G9" s="50"/>
      <c r="H9" s="51"/>
      <c r="I9" s="51"/>
      <c r="J9" s="51"/>
      <c r="K9" s="51"/>
      <c r="L9" s="51"/>
      <c r="M9" s="51"/>
    </row>
    <row r="10" spans="1:13" customFormat="1" ht="135" x14ac:dyDescent="0.25">
      <c r="A10" s="10" t="s">
        <v>5</v>
      </c>
      <c r="B10" s="10" t="s">
        <v>57</v>
      </c>
      <c r="C10" s="10" t="s">
        <v>6</v>
      </c>
      <c r="D10" s="10" t="s">
        <v>41</v>
      </c>
      <c r="E10" s="10" t="s">
        <v>42</v>
      </c>
      <c r="F10" s="10" t="s">
        <v>29</v>
      </c>
      <c r="G10" s="10" t="s">
        <v>43</v>
      </c>
      <c r="H10" s="10" t="s">
        <v>44</v>
      </c>
      <c r="I10" s="10" t="s">
        <v>45</v>
      </c>
      <c r="J10" s="10" t="s">
        <v>46</v>
      </c>
      <c r="K10" s="10" t="s">
        <v>224</v>
      </c>
      <c r="L10" s="10" t="s">
        <v>48</v>
      </c>
      <c r="M10" s="10" t="s">
        <v>4</v>
      </c>
    </row>
    <row r="11" spans="1:13" customFormat="1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</row>
    <row r="12" spans="1:13" x14ac:dyDescent="0.25">
      <c r="A12" s="1" t="e">
        <v>#REF!</v>
      </c>
      <c r="B12" s="1">
        <v>912</v>
      </c>
      <c r="C12" s="35" t="s">
        <v>112</v>
      </c>
      <c r="D12" s="1" t="s">
        <v>139</v>
      </c>
      <c r="E12" s="1" t="s">
        <v>138</v>
      </c>
      <c r="F12" s="35" t="s">
        <v>71</v>
      </c>
      <c r="G12" s="167">
        <v>43027</v>
      </c>
      <c r="H12" s="1">
        <v>8</v>
      </c>
      <c r="I12" s="166">
        <v>58.6875</v>
      </c>
      <c r="J12" s="166">
        <v>117.375</v>
      </c>
      <c r="K12" s="35">
        <v>939</v>
      </c>
      <c r="L12" s="1"/>
      <c r="M12" s="1"/>
    </row>
    <row r="13" spans="1:13" x14ac:dyDescent="0.25">
      <c r="A13" s="1" t="e">
        <v>#REF!</v>
      </c>
      <c r="B13" s="1">
        <v>6987</v>
      </c>
      <c r="C13" s="35" t="s">
        <v>125</v>
      </c>
      <c r="D13" s="1" t="s">
        <v>143</v>
      </c>
      <c r="E13" s="1" t="s">
        <v>138</v>
      </c>
      <c r="F13" s="35" t="s">
        <v>71</v>
      </c>
      <c r="G13" s="167">
        <v>43010</v>
      </c>
      <c r="H13" s="1">
        <v>8</v>
      </c>
      <c r="I13" s="166">
        <v>79.61057692307692</v>
      </c>
      <c r="J13" s="166">
        <v>159.22115384615384</v>
      </c>
      <c r="K13" s="35">
        <v>1274</v>
      </c>
      <c r="L13" s="1"/>
      <c r="M13" s="1"/>
    </row>
    <row r="14" spans="1:13" x14ac:dyDescent="0.25">
      <c r="A14" s="1" t="e">
        <v>#REF!</v>
      </c>
      <c r="B14" s="1">
        <v>7265</v>
      </c>
      <c r="C14" s="35" t="s">
        <v>124</v>
      </c>
      <c r="D14" s="1" t="s">
        <v>144</v>
      </c>
      <c r="E14" s="1" t="s">
        <v>138</v>
      </c>
      <c r="F14" s="35" t="s">
        <v>72</v>
      </c>
      <c r="G14" s="167">
        <v>43027</v>
      </c>
      <c r="H14" s="1">
        <v>8</v>
      </c>
      <c r="I14" s="166">
        <v>48.403846153846153</v>
      </c>
      <c r="J14" s="166">
        <v>96.807692307692307</v>
      </c>
      <c r="K14" s="35">
        <v>774</v>
      </c>
      <c r="L14" s="1"/>
      <c r="M14" s="1"/>
    </row>
    <row r="15" spans="1:13" x14ac:dyDescent="0.25">
      <c r="A15" s="1" t="e">
        <v>#REF!</v>
      </c>
      <c r="B15" s="1">
        <v>16208</v>
      </c>
      <c r="C15" s="35" t="s">
        <v>116</v>
      </c>
      <c r="D15" s="1" t="s">
        <v>149</v>
      </c>
      <c r="E15" s="1" t="s">
        <v>138</v>
      </c>
      <c r="F15" s="35" t="s">
        <v>72</v>
      </c>
      <c r="G15" s="167" t="s">
        <v>259</v>
      </c>
      <c r="H15" s="1">
        <v>16</v>
      </c>
      <c r="I15" s="166">
        <v>48.355769230769234</v>
      </c>
      <c r="J15" s="166">
        <v>96.711538461538467</v>
      </c>
      <c r="K15" s="35">
        <v>1547</v>
      </c>
      <c r="L15" s="1"/>
      <c r="M15" s="1"/>
    </row>
    <row r="16" spans="1:13" x14ac:dyDescent="0.25">
      <c r="A16" s="1" t="e">
        <v>#REF!</v>
      </c>
      <c r="B16" s="1">
        <v>16299</v>
      </c>
      <c r="C16" s="35" t="s">
        <v>126</v>
      </c>
      <c r="D16" s="1" t="s">
        <v>145</v>
      </c>
      <c r="E16" s="1" t="s">
        <v>138</v>
      </c>
      <c r="F16" s="35" t="s">
        <v>71</v>
      </c>
      <c r="G16" s="167" t="s">
        <v>259</v>
      </c>
      <c r="H16" s="1">
        <v>16</v>
      </c>
      <c r="I16" s="166">
        <v>58.25</v>
      </c>
      <c r="J16" s="166">
        <v>116.5</v>
      </c>
      <c r="K16" s="35">
        <v>1864</v>
      </c>
      <c r="L16" s="1"/>
      <c r="M16" s="1"/>
    </row>
    <row r="17" spans="1:13" x14ac:dyDescent="0.25">
      <c r="A17" s="1" t="e">
        <v>#REF!</v>
      </c>
      <c r="B17" s="1">
        <v>22872</v>
      </c>
      <c r="C17" s="35" t="s">
        <v>106</v>
      </c>
      <c r="D17" s="1" t="s">
        <v>152</v>
      </c>
      <c r="E17" s="1" t="s">
        <v>138</v>
      </c>
      <c r="F17" s="35" t="s">
        <v>72</v>
      </c>
      <c r="G17" s="167" t="s">
        <v>259</v>
      </c>
      <c r="H17" s="1">
        <v>16</v>
      </c>
      <c r="I17" s="166">
        <v>48.16346153846154</v>
      </c>
      <c r="J17" s="166">
        <v>96.32692307692308</v>
      </c>
      <c r="K17" s="35">
        <v>1541</v>
      </c>
      <c r="L17" s="1"/>
      <c r="M17" s="1"/>
    </row>
    <row r="18" spans="1:13" x14ac:dyDescent="0.25">
      <c r="A18" s="1" t="e">
        <v>#REF!</v>
      </c>
      <c r="B18" s="1">
        <v>145753</v>
      </c>
      <c r="C18" s="35" t="s">
        <v>114</v>
      </c>
      <c r="D18" s="1" t="s">
        <v>159</v>
      </c>
      <c r="E18" s="1" t="s">
        <v>138</v>
      </c>
      <c r="F18" s="35" t="s">
        <v>73</v>
      </c>
      <c r="G18" s="167">
        <v>43010</v>
      </c>
      <c r="H18" s="1">
        <v>8</v>
      </c>
      <c r="I18" s="166">
        <v>47.875</v>
      </c>
      <c r="J18" s="166">
        <v>95.75</v>
      </c>
      <c r="K18" s="35">
        <v>766</v>
      </c>
      <c r="L18" s="1"/>
      <c r="M18" s="1"/>
    </row>
    <row r="19" spans="1:13" x14ac:dyDescent="0.25">
      <c r="A19" s="1" t="e">
        <v>#REF!</v>
      </c>
      <c r="B19" s="1">
        <v>173839</v>
      </c>
      <c r="C19" s="35" t="s">
        <v>88</v>
      </c>
      <c r="D19" s="1" t="s">
        <v>167</v>
      </c>
      <c r="E19" s="1" t="s">
        <v>138</v>
      </c>
      <c r="F19" s="35" t="s">
        <v>73</v>
      </c>
      <c r="G19" s="167">
        <v>43010</v>
      </c>
      <c r="H19" s="1">
        <v>8</v>
      </c>
      <c r="I19" s="166">
        <v>47.875</v>
      </c>
      <c r="J19" s="166">
        <v>95.75</v>
      </c>
      <c r="K19" s="35">
        <v>766</v>
      </c>
      <c r="L19" s="1"/>
      <c r="M19" s="1"/>
    </row>
    <row r="20" spans="1:13" x14ac:dyDescent="0.25">
      <c r="A20" s="1" t="e">
        <v>#REF!</v>
      </c>
      <c r="B20" s="1">
        <v>456155</v>
      </c>
      <c r="C20" s="35" t="s">
        <v>166</v>
      </c>
      <c r="D20" s="1" t="s">
        <v>179</v>
      </c>
      <c r="E20" s="1" t="s">
        <v>138</v>
      </c>
      <c r="F20" s="35" t="s">
        <v>73</v>
      </c>
      <c r="G20" s="167">
        <v>43010</v>
      </c>
      <c r="H20" s="1">
        <v>8</v>
      </c>
      <c r="I20" s="166">
        <v>47.875</v>
      </c>
      <c r="J20" s="166">
        <v>95.75</v>
      </c>
      <c r="K20" s="35">
        <v>766</v>
      </c>
      <c r="L20" s="1"/>
      <c r="M20" s="1"/>
    </row>
    <row r="21" spans="1:13" x14ac:dyDescent="0.25">
      <c r="A21" s="1" t="e">
        <v>#REF!</v>
      </c>
      <c r="B21" s="1">
        <v>481002</v>
      </c>
      <c r="C21" s="35" t="s">
        <v>85</v>
      </c>
      <c r="D21" s="1" t="s">
        <v>154</v>
      </c>
      <c r="E21" s="1" t="s">
        <v>138</v>
      </c>
      <c r="F21" s="35" t="s">
        <v>73</v>
      </c>
      <c r="G21" s="168">
        <v>43027</v>
      </c>
      <c r="H21" s="1">
        <v>8</v>
      </c>
      <c r="I21" s="166">
        <v>47.875</v>
      </c>
      <c r="J21" s="166">
        <v>95.75</v>
      </c>
      <c r="K21" s="35">
        <v>766</v>
      </c>
      <c r="L21" s="1"/>
      <c r="M21" s="1"/>
    </row>
    <row r="22" spans="1:13" x14ac:dyDescent="0.25">
      <c r="A22" s="1" t="e">
        <v>#REF!</v>
      </c>
      <c r="B22" s="1">
        <v>508289</v>
      </c>
      <c r="C22" s="35" t="s">
        <v>222</v>
      </c>
      <c r="D22" s="1" t="s">
        <v>223</v>
      </c>
      <c r="E22" s="1" t="s">
        <v>138</v>
      </c>
      <c r="F22" s="35" t="s">
        <v>73</v>
      </c>
      <c r="G22" s="168">
        <v>43027</v>
      </c>
      <c r="H22" s="1">
        <v>8</v>
      </c>
      <c r="I22" s="166">
        <v>47.875</v>
      </c>
      <c r="J22" s="166">
        <v>95.75</v>
      </c>
      <c r="K22" s="35">
        <v>766</v>
      </c>
      <c r="L22" s="1"/>
      <c r="M22" s="1"/>
    </row>
    <row r="23" spans="1:13" x14ac:dyDescent="0.25">
      <c r="A23" s="1" t="e">
        <v>#REF!</v>
      </c>
      <c r="B23" s="1">
        <v>632413</v>
      </c>
      <c r="C23" s="35" t="s">
        <v>119</v>
      </c>
      <c r="D23" s="1" t="s">
        <v>162</v>
      </c>
      <c r="E23" s="1" t="s">
        <v>138</v>
      </c>
      <c r="F23" s="35" t="s">
        <v>73</v>
      </c>
      <c r="G23" s="168">
        <v>43027</v>
      </c>
      <c r="H23" s="1">
        <v>8</v>
      </c>
      <c r="I23" s="166">
        <v>47.875</v>
      </c>
      <c r="J23" s="166">
        <v>95.75</v>
      </c>
      <c r="K23" s="35">
        <v>766</v>
      </c>
      <c r="L23" s="1"/>
      <c r="M23" s="1"/>
    </row>
    <row r="25" spans="1:13" x14ac:dyDescent="0.25">
      <c r="G25" s="169"/>
    </row>
  </sheetData>
  <mergeCells count="13">
    <mergeCell ref="A9:D9"/>
    <mergeCell ref="A1:M1"/>
    <mergeCell ref="A2:M2"/>
    <mergeCell ref="A3:M3"/>
    <mergeCell ref="A5:G5"/>
    <mergeCell ref="H5:M5"/>
    <mergeCell ref="A4:M4"/>
    <mergeCell ref="A6:G6"/>
    <mergeCell ref="A7:G7"/>
    <mergeCell ref="H6:M6"/>
    <mergeCell ref="H7:M7"/>
    <mergeCell ref="A8:G8"/>
    <mergeCell ref="H8:M8"/>
  </mergeCells>
  <pageMargins left="0.7" right="0.7" top="0.75" bottom="0.75" header="0.3" footer="0.3"/>
  <pageSetup paperSize="9" scale="98" pageOrder="overThenDown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4" workbookViewId="0">
      <selection activeCell="J14" sqref="A1:XFD1048576"/>
    </sheetView>
  </sheetViews>
  <sheetFormatPr defaultRowHeight="15" x14ac:dyDescent="0.25"/>
  <cols>
    <col min="16" max="16" width="13.5703125" customWidth="1"/>
    <col min="17" max="17" width="22" bestFit="1" customWidth="1"/>
    <col min="18" max="18" width="17" bestFit="1" customWidth="1"/>
  </cols>
  <sheetData>
    <row r="1" spans="1:18" s="32" customFormat="1" ht="27" customHeight="1" x14ac:dyDescent="0.25">
      <c r="A1" s="31" t="s">
        <v>95</v>
      </c>
      <c r="B1" s="31" t="s">
        <v>90</v>
      </c>
      <c r="C1" s="31" t="s">
        <v>78</v>
      </c>
      <c r="D1" s="31" t="s">
        <v>96</v>
      </c>
      <c r="E1" s="31" t="s">
        <v>91</v>
      </c>
      <c r="F1" s="31" t="s">
        <v>94</v>
      </c>
      <c r="G1" s="31" t="s">
        <v>133</v>
      </c>
      <c r="H1" s="31" t="s">
        <v>134</v>
      </c>
      <c r="I1" s="31" t="s">
        <v>97</v>
      </c>
      <c r="J1" s="31" t="s">
        <v>87</v>
      </c>
      <c r="K1" s="31" t="s">
        <v>81</v>
      </c>
      <c r="L1" s="31" t="s">
        <v>135</v>
      </c>
      <c r="M1" s="31" t="s">
        <v>136</v>
      </c>
      <c r="N1" s="31" t="s">
        <v>98</v>
      </c>
      <c r="O1" s="31" t="s">
        <v>99</v>
      </c>
      <c r="P1" s="33" t="s">
        <v>132</v>
      </c>
      <c r="Q1" s="33" t="s">
        <v>169</v>
      </c>
      <c r="R1" s="33" t="s">
        <v>170</v>
      </c>
    </row>
    <row r="2" spans="1:18" x14ac:dyDescent="0.25">
      <c r="A2" s="1">
        <v>1</v>
      </c>
      <c r="B2" s="1">
        <v>880</v>
      </c>
      <c r="C2" s="1" t="s">
        <v>122</v>
      </c>
      <c r="D2" s="1" t="s">
        <v>71</v>
      </c>
      <c r="E2" s="1">
        <v>8</v>
      </c>
      <c r="F2" s="1">
        <v>12207</v>
      </c>
      <c r="G2" s="49">
        <v>0</v>
      </c>
      <c r="H2" s="1">
        <v>5298</v>
      </c>
      <c r="I2" s="1">
        <v>615</v>
      </c>
      <c r="J2" s="1">
        <v>4683</v>
      </c>
      <c r="K2" s="1" t="s">
        <v>178</v>
      </c>
      <c r="L2" s="1">
        <v>0</v>
      </c>
      <c r="M2" s="1">
        <v>5298</v>
      </c>
      <c r="N2" s="1">
        <v>615</v>
      </c>
      <c r="O2" s="1">
        <v>4683</v>
      </c>
      <c r="P2" s="27" t="s">
        <v>258</v>
      </c>
      <c r="Q2" t="s">
        <v>257</v>
      </c>
      <c r="R2" t="s">
        <v>257</v>
      </c>
    </row>
    <row r="3" spans="1:18" x14ac:dyDescent="0.25">
      <c r="A3" s="1">
        <v>2</v>
      </c>
      <c r="B3" s="1">
        <v>912</v>
      </c>
      <c r="C3" s="1" t="s">
        <v>112</v>
      </c>
      <c r="D3" s="1" t="s">
        <v>71</v>
      </c>
      <c r="E3" s="1">
        <v>26</v>
      </c>
      <c r="F3" s="1">
        <v>12207</v>
      </c>
      <c r="G3" s="49">
        <v>939</v>
      </c>
      <c r="H3" s="1">
        <v>19503</v>
      </c>
      <c r="I3" s="1">
        <v>2033</v>
      </c>
      <c r="J3" s="1">
        <v>17470</v>
      </c>
      <c r="K3" s="1" t="s">
        <v>139</v>
      </c>
      <c r="L3" s="1">
        <v>939</v>
      </c>
      <c r="M3" s="1">
        <v>19503</v>
      </c>
      <c r="N3" s="1">
        <v>2033</v>
      </c>
      <c r="O3" s="1">
        <v>17470</v>
      </c>
      <c r="P3" s="27" t="s">
        <v>258</v>
      </c>
      <c r="Q3" t="s">
        <v>257</v>
      </c>
      <c r="R3" t="s">
        <v>257</v>
      </c>
    </row>
    <row r="4" spans="1:18" x14ac:dyDescent="0.25">
      <c r="A4" s="1">
        <v>3</v>
      </c>
      <c r="B4" s="1">
        <v>1888</v>
      </c>
      <c r="C4" s="1" t="s">
        <v>107</v>
      </c>
      <c r="D4" s="1" t="s">
        <v>71</v>
      </c>
      <c r="E4" s="1">
        <v>1</v>
      </c>
      <c r="F4" s="1">
        <v>16468</v>
      </c>
      <c r="G4" s="49">
        <v>0</v>
      </c>
      <c r="H4" s="1">
        <v>1034</v>
      </c>
      <c r="I4" s="1">
        <v>129</v>
      </c>
      <c r="J4" s="1">
        <v>905</v>
      </c>
      <c r="K4" s="1" t="s">
        <v>140</v>
      </c>
      <c r="L4" s="1">
        <v>0</v>
      </c>
      <c r="M4" s="1">
        <v>1034</v>
      </c>
      <c r="N4" s="1">
        <v>129</v>
      </c>
      <c r="O4" s="1">
        <v>905</v>
      </c>
      <c r="P4" s="27" t="s">
        <v>258</v>
      </c>
      <c r="Q4" t="s">
        <v>257</v>
      </c>
      <c r="R4" t="s">
        <v>257</v>
      </c>
    </row>
    <row r="5" spans="1:18" x14ac:dyDescent="0.25">
      <c r="A5" s="1">
        <v>4</v>
      </c>
      <c r="B5" s="1">
        <v>2138</v>
      </c>
      <c r="C5" s="1" t="s">
        <v>75</v>
      </c>
      <c r="D5" s="1" t="s">
        <v>71</v>
      </c>
      <c r="E5" s="1">
        <v>6</v>
      </c>
      <c r="F5" s="1">
        <v>16559</v>
      </c>
      <c r="G5" s="49">
        <v>0</v>
      </c>
      <c r="H5" s="1">
        <v>7832</v>
      </c>
      <c r="I5" s="1">
        <v>810</v>
      </c>
      <c r="J5" s="1">
        <v>7022</v>
      </c>
      <c r="K5" s="1" t="s">
        <v>141</v>
      </c>
      <c r="L5" s="1">
        <v>0</v>
      </c>
      <c r="M5" s="1">
        <v>7832</v>
      </c>
      <c r="N5" s="1">
        <v>810</v>
      </c>
      <c r="O5" s="1">
        <v>7022</v>
      </c>
      <c r="P5" s="27" t="s">
        <v>258</v>
      </c>
      <c r="Q5" t="s">
        <v>257</v>
      </c>
      <c r="R5" t="s">
        <v>257</v>
      </c>
    </row>
    <row r="6" spans="1:18" x14ac:dyDescent="0.25">
      <c r="A6" s="1">
        <v>5</v>
      </c>
      <c r="B6" s="1">
        <v>3284</v>
      </c>
      <c r="C6" s="1" t="s">
        <v>104</v>
      </c>
      <c r="D6" s="1" t="s">
        <v>72</v>
      </c>
      <c r="E6" s="1">
        <v>1</v>
      </c>
      <c r="F6" s="1">
        <v>13694</v>
      </c>
      <c r="G6" s="49">
        <v>0</v>
      </c>
      <c r="H6" s="1">
        <v>1045</v>
      </c>
      <c r="I6" s="1">
        <v>121</v>
      </c>
      <c r="J6" s="1">
        <v>924</v>
      </c>
      <c r="K6" s="1" t="s">
        <v>142</v>
      </c>
      <c r="L6" s="1">
        <v>0</v>
      </c>
      <c r="M6" s="1">
        <v>1045</v>
      </c>
      <c r="N6" s="1">
        <v>121</v>
      </c>
      <c r="O6" s="1">
        <v>924</v>
      </c>
      <c r="P6" s="27" t="s">
        <v>258</v>
      </c>
      <c r="Q6" t="s">
        <v>257</v>
      </c>
      <c r="R6" t="s">
        <v>257</v>
      </c>
    </row>
    <row r="7" spans="1:18" x14ac:dyDescent="0.25">
      <c r="A7" s="1">
        <v>6</v>
      </c>
      <c r="B7" s="1">
        <v>6987</v>
      </c>
      <c r="C7" s="1" t="s">
        <v>125</v>
      </c>
      <c r="D7" s="1" t="s">
        <v>71</v>
      </c>
      <c r="E7" s="1">
        <v>12</v>
      </c>
      <c r="F7" s="1">
        <v>16559</v>
      </c>
      <c r="G7" s="49">
        <v>1274</v>
      </c>
      <c r="H7" s="1">
        <v>16051</v>
      </c>
      <c r="I7" s="1">
        <v>1390</v>
      </c>
      <c r="J7" s="1">
        <v>14661</v>
      </c>
      <c r="K7" s="1" t="s">
        <v>143</v>
      </c>
      <c r="L7" s="1">
        <v>1274</v>
      </c>
      <c r="M7" s="1">
        <v>16051</v>
      </c>
      <c r="N7" s="1">
        <v>1390</v>
      </c>
      <c r="O7" s="1">
        <v>14661</v>
      </c>
      <c r="P7" s="27" t="s">
        <v>258</v>
      </c>
      <c r="Q7" t="s">
        <v>257</v>
      </c>
      <c r="R7" t="s">
        <v>257</v>
      </c>
    </row>
    <row r="8" spans="1:18" x14ac:dyDescent="0.25">
      <c r="A8" s="1">
        <v>7</v>
      </c>
      <c r="B8" s="1">
        <v>7265</v>
      </c>
      <c r="C8" s="1" t="s">
        <v>124</v>
      </c>
      <c r="D8" s="1" t="s">
        <v>72</v>
      </c>
      <c r="E8" s="1">
        <v>26</v>
      </c>
      <c r="F8" s="1">
        <v>10068</v>
      </c>
      <c r="G8" s="49">
        <v>774</v>
      </c>
      <c r="H8" s="1">
        <v>16157</v>
      </c>
      <c r="I8" s="1">
        <v>1656</v>
      </c>
      <c r="J8" s="1">
        <v>14501</v>
      </c>
      <c r="K8" s="1" t="s">
        <v>144</v>
      </c>
      <c r="L8" s="1">
        <v>774</v>
      </c>
      <c r="M8" s="1">
        <v>16157</v>
      </c>
      <c r="N8" s="1">
        <v>1656</v>
      </c>
      <c r="O8" s="1">
        <v>14501</v>
      </c>
      <c r="P8" s="27" t="s">
        <v>258</v>
      </c>
      <c r="Q8" t="s">
        <v>257</v>
      </c>
      <c r="R8" t="s">
        <v>257</v>
      </c>
    </row>
    <row r="9" spans="1:18" x14ac:dyDescent="0.25">
      <c r="A9" s="1">
        <v>8</v>
      </c>
      <c r="B9" s="1">
        <v>10601</v>
      </c>
      <c r="C9" s="1" t="s">
        <v>109</v>
      </c>
      <c r="D9" s="1" t="s">
        <v>72</v>
      </c>
      <c r="E9" s="1">
        <v>2</v>
      </c>
      <c r="F9" s="1">
        <v>13704</v>
      </c>
      <c r="G9" s="49">
        <v>0</v>
      </c>
      <c r="H9" s="1">
        <v>1632</v>
      </c>
      <c r="I9" s="1">
        <v>212</v>
      </c>
      <c r="J9" s="1">
        <v>1420</v>
      </c>
      <c r="K9" s="1" t="s">
        <v>146</v>
      </c>
      <c r="L9" s="1">
        <v>0</v>
      </c>
      <c r="M9" s="1">
        <v>1632</v>
      </c>
      <c r="N9" s="1">
        <v>212</v>
      </c>
      <c r="O9" s="1">
        <v>1420</v>
      </c>
      <c r="P9" s="27" t="s">
        <v>258</v>
      </c>
      <c r="Q9" t="s">
        <v>257</v>
      </c>
      <c r="R9" t="s">
        <v>257</v>
      </c>
    </row>
    <row r="10" spans="1:18" x14ac:dyDescent="0.25">
      <c r="A10" s="1">
        <v>9</v>
      </c>
      <c r="B10" s="1">
        <v>13550</v>
      </c>
      <c r="C10" s="1" t="s">
        <v>111</v>
      </c>
      <c r="D10" s="1" t="s">
        <v>72</v>
      </c>
      <c r="E10" s="1">
        <v>2</v>
      </c>
      <c r="F10" s="1">
        <v>10018</v>
      </c>
      <c r="G10" s="49">
        <v>0</v>
      </c>
      <c r="H10" s="1">
        <v>1192</v>
      </c>
      <c r="I10" s="1">
        <v>148</v>
      </c>
      <c r="J10" s="1">
        <v>1044</v>
      </c>
      <c r="K10" s="1" t="s">
        <v>147</v>
      </c>
      <c r="L10" s="1">
        <v>0</v>
      </c>
      <c r="M10" s="1">
        <v>1192</v>
      </c>
      <c r="N10" s="1">
        <v>148</v>
      </c>
      <c r="O10" s="1">
        <v>1044</v>
      </c>
      <c r="P10" s="27" t="s">
        <v>258</v>
      </c>
      <c r="Q10" t="s">
        <v>257</v>
      </c>
      <c r="R10" t="s">
        <v>257</v>
      </c>
    </row>
    <row r="11" spans="1:18" x14ac:dyDescent="0.25">
      <c r="A11" s="1">
        <v>10</v>
      </c>
      <c r="B11" s="1">
        <v>14136</v>
      </c>
      <c r="C11" s="1" t="s">
        <v>128</v>
      </c>
      <c r="D11" s="1" t="s">
        <v>72</v>
      </c>
      <c r="E11" s="1">
        <v>2</v>
      </c>
      <c r="F11" s="1">
        <v>10018</v>
      </c>
      <c r="G11" s="49">
        <v>0</v>
      </c>
      <c r="H11" s="1">
        <v>1264</v>
      </c>
      <c r="I11" s="1">
        <v>149</v>
      </c>
      <c r="J11" s="1">
        <v>1115</v>
      </c>
      <c r="K11" s="1" t="s">
        <v>148</v>
      </c>
      <c r="L11" s="1">
        <v>0</v>
      </c>
      <c r="M11" s="1">
        <v>1264</v>
      </c>
      <c r="N11" s="1">
        <v>149</v>
      </c>
      <c r="O11" s="1">
        <v>1115</v>
      </c>
      <c r="P11" s="27" t="s">
        <v>258</v>
      </c>
      <c r="Q11" t="s">
        <v>257</v>
      </c>
      <c r="R11" t="s">
        <v>257</v>
      </c>
    </row>
    <row r="12" spans="1:18" x14ac:dyDescent="0.25">
      <c r="A12" s="1">
        <v>11</v>
      </c>
      <c r="B12" s="1">
        <v>16208</v>
      </c>
      <c r="C12" s="1" t="s">
        <v>116</v>
      </c>
      <c r="D12" s="1" t="s">
        <v>72</v>
      </c>
      <c r="E12" s="1">
        <v>26</v>
      </c>
      <c r="F12" s="1">
        <v>10058</v>
      </c>
      <c r="G12" s="49">
        <v>1547</v>
      </c>
      <c r="H12" s="1">
        <v>18782</v>
      </c>
      <c r="I12" s="1">
        <v>1722</v>
      </c>
      <c r="J12" s="1">
        <v>17060</v>
      </c>
      <c r="K12" s="1" t="s">
        <v>149</v>
      </c>
      <c r="L12" s="1">
        <v>1547</v>
      </c>
      <c r="M12" s="1">
        <v>18782</v>
      </c>
      <c r="N12" s="1">
        <v>1722</v>
      </c>
      <c r="O12" s="1">
        <v>17060</v>
      </c>
      <c r="P12" s="27" t="s">
        <v>258</v>
      </c>
      <c r="Q12" t="s">
        <v>257</v>
      </c>
      <c r="R12" t="s">
        <v>257</v>
      </c>
    </row>
    <row r="13" spans="1:18" x14ac:dyDescent="0.25">
      <c r="A13" s="1">
        <v>12</v>
      </c>
      <c r="B13" s="1">
        <v>16299</v>
      </c>
      <c r="C13" s="1" t="s">
        <v>126</v>
      </c>
      <c r="D13" s="1" t="s">
        <v>71</v>
      </c>
      <c r="E13" s="1">
        <v>26</v>
      </c>
      <c r="F13" s="1">
        <v>12116</v>
      </c>
      <c r="G13" s="49">
        <v>1864</v>
      </c>
      <c r="H13" s="1">
        <v>20504</v>
      </c>
      <c r="I13" s="1">
        <v>1780</v>
      </c>
      <c r="J13" s="1">
        <v>18724</v>
      </c>
      <c r="K13" s="1" t="s">
        <v>145</v>
      </c>
      <c r="L13" s="1">
        <v>1864</v>
      </c>
      <c r="M13" s="1">
        <v>20504</v>
      </c>
      <c r="N13" s="1">
        <v>1780</v>
      </c>
      <c r="O13" s="1">
        <v>18724</v>
      </c>
      <c r="P13" s="27" t="s">
        <v>258</v>
      </c>
      <c r="Q13" t="s">
        <v>257</v>
      </c>
      <c r="R13" t="s">
        <v>257</v>
      </c>
    </row>
    <row r="14" spans="1:18" x14ac:dyDescent="0.25">
      <c r="A14" s="1">
        <v>13</v>
      </c>
      <c r="B14" s="1">
        <v>18637</v>
      </c>
      <c r="C14" s="1" t="s">
        <v>118</v>
      </c>
      <c r="D14" s="1" t="s">
        <v>71</v>
      </c>
      <c r="E14" s="1">
        <v>5</v>
      </c>
      <c r="F14" s="1">
        <v>16559</v>
      </c>
      <c r="G14" s="49">
        <v>0</v>
      </c>
      <c r="H14" s="1">
        <v>5034</v>
      </c>
      <c r="I14" s="1">
        <v>563</v>
      </c>
      <c r="J14" s="1">
        <v>4471</v>
      </c>
      <c r="K14" s="1" t="s">
        <v>150</v>
      </c>
      <c r="L14" s="1">
        <v>0</v>
      </c>
      <c r="M14" s="1">
        <v>5034</v>
      </c>
      <c r="N14" s="1">
        <v>563</v>
      </c>
      <c r="O14" s="1">
        <v>4471</v>
      </c>
      <c r="P14" s="27" t="s">
        <v>258</v>
      </c>
      <c r="Q14" t="s">
        <v>257</v>
      </c>
      <c r="R14" t="s">
        <v>257</v>
      </c>
    </row>
    <row r="15" spans="1:18" x14ac:dyDescent="0.25">
      <c r="A15" s="1">
        <v>14</v>
      </c>
      <c r="B15" s="1">
        <v>19469</v>
      </c>
      <c r="C15" s="1" t="s">
        <v>110</v>
      </c>
      <c r="D15" s="1" t="s">
        <v>72</v>
      </c>
      <c r="E15" s="1">
        <v>23</v>
      </c>
      <c r="F15" s="1">
        <v>10058</v>
      </c>
      <c r="G15" s="49">
        <v>0</v>
      </c>
      <c r="H15" s="1">
        <v>11858</v>
      </c>
      <c r="I15" s="1">
        <v>1443</v>
      </c>
      <c r="J15" s="1">
        <v>10415</v>
      </c>
      <c r="K15" s="1" t="s">
        <v>151</v>
      </c>
      <c r="L15" s="1">
        <v>0</v>
      </c>
      <c r="M15" s="1">
        <v>11858</v>
      </c>
      <c r="N15" s="1">
        <v>1443</v>
      </c>
      <c r="O15" s="1">
        <v>10415</v>
      </c>
      <c r="P15" s="27" t="s">
        <v>258</v>
      </c>
      <c r="Q15" t="s">
        <v>257</v>
      </c>
      <c r="R15" t="s">
        <v>257</v>
      </c>
    </row>
    <row r="16" spans="1:18" x14ac:dyDescent="0.25">
      <c r="A16" s="1">
        <v>15</v>
      </c>
      <c r="B16" s="1">
        <v>22872</v>
      </c>
      <c r="C16" s="1" t="s">
        <v>106</v>
      </c>
      <c r="D16" s="1" t="s">
        <v>72</v>
      </c>
      <c r="E16" s="1">
        <v>26</v>
      </c>
      <c r="F16" s="1">
        <v>10018</v>
      </c>
      <c r="G16" s="49">
        <v>1541</v>
      </c>
      <c r="H16" s="1">
        <v>17005</v>
      </c>
      <c r="I16" s="1">
        <v>1689</v>
      </c>
      <c r="J16" s="1">
        <v>15316</v>
      </c>
      <c r="K16" s="1" t="s">
        <v>152</v>
      </c>
      <c r="L16" s="1">
        <v>1541</v>
      </c>
      <c r="M16" s="1">
        <v>17005</v>
      </c>
      <c r="N16" s="1">
        <v>1689</v>
      </c>
      <c r="O16" s="1">
        <v>15316</v>
      </c>
      <c r="P16" s="27" t="s">
        <v>258</v>
      </c>
      <c r="Q16" t="s">
        <v>257</v>
      </c>
      <c r="R16" t="s">
        <v>257</v>
      </c>
    </row>
    <row r="17" spans="1:18" x14ac:dyDescent="0.25">
      <c r="A17" s="1">
        <v>16</v>
      </c>
      <c r="B17" s="1">
        <v>25326</v>
      </c>
      <c r="C17" s="1" t="s">
        <v>108</v>
      </c>
      <c r="D17" s="1" t="s">
        <v>72</v>
      </c>
      <c r="E17" s="1">
        <v>9</v>
      </c>
      <c r="F17" s="1">
        <v>13694</v>
      </c>
      <c r="G17" s="49">
        <v>0</v>
      </c>
      <c r="H17" s="1">
        <v>11187</v>
      </c>
      <c r="I17" s="1">
        <v>1203</v>
      </c>
      <c r="J17" s="1">
        <v>9984</v>
      </c>
      <c r="K17" s="1" t="s">
        <v>153</v>
      </c>
      <c r="L17" s="1">
        <v>0</v>
      </c>
      <c r="M17" s="1">
        <v>11187</v>
      </c>
      <c r="N17" s="1">
        <v>1203</v>
      </c>
      <c r="O17" s="1">
        <v>9984</v>
      </c>
      <c r="P17" s="27" t="s">
        <v>258</v>
      </c>
      <c r="Q17" t="s">
        <v>257</v>
      </c>
      <c r="R17" t="s">
        <v>257</v>
      </c>
    </row>
    <row r="18" spans="1:18" x14ac:dyDescent="0.25">
      <c r="A18" s="1">
        <v>17</v>
      </c>
      <c r="B18" s="1">
        <v>51391</v>
      </c>
      <c r="C18" s="1" t="s">
        <v>121</v>
      </c>
      <c r="D18" s="1" t="s">
        <v>72</v>
      </c>
      <c r="E18" s="1">
        <v>9</v>
      </c>
      <c r="F18" s="1">
        <v>13694</v>
      </c>
      <c r="G18" s="49">
        <v>0</v>
      </c>
      <c r="H18" s="1">
        <v>5125</v>
      </c>
      <c r="I18" s="1">
        <v>680</v>
      </c>
      <c r="J18" s="1">
        <v>4445</v>
      </c>
      <c r="K18" s="1" t="s">
        <v>155</v>
      </c>
      <c r="L18" s="1">
        <v>0</v>
      </c>
      <c r="M18" s="1">
        <v>5125</v>
      </c>
      <c r="N18" s="1">
        <v>680</v>
      </c>
      <c r="O18" s="1">
        <v>4445</v>
      </c>
      <c r="P18" s="27" t="s">
        <v>258</v>
      </c>
      <c r="Q18" t="s">
        <v>257</v>
      </c>
      <c r="R18" t="s">
        <v>257</v>
      </c>
    </row>
    <row r="19" spans="1:18" x14ac:dyDescent="0.25">
      <c r="A19" s="1">
        <v>18</v>
      </c>
      <c r="B19" s="1">
        <v>105980</v>
      </c>
      <c r="C19" s="1" t="s">
        <v>84</v>
      </c>
      <c r="D19" s="1" t="s">
        <v>73</v>
      </c>
      <c r="E19" s="1">
        <v>24</v>
      </c>
      <c r="F19" s="1">
        <v>9958</v>
      </c>
      <c r="G19" s="49">
        <v>0</v>
      </c>
      <c r="H19" s="1">
        <v>13852</v>
      </c>
      <c r="I19" s="1">
        <v>1516</v>
      </c>
      <c r="J19" s="1">
        <v>12336</v>
      </c>
      <c r="K19" s="1" t="s">
        <v>156</v>
      </c>
      <c r="L19" s="1">
        <v>0</v>
      </c>
      <c r="M19" s="1">
        <v>13852</v>
      </c>
      <c r="N19" s="1">
        <v>1516</v>
      </c>
      <c r="O19" s="1">
        <v>12336</v>
      </c>
      <c r="P19" s="27" t="s">
        <v>258</v>
      </c>
      <c r="Q19" t="s">
        <v>257</v>
      </c>
      <c r="R19" t="s">
        <v>257</v>
      </c>
    </row>
    <row r="20" spans="1:18" x14ac:dyDescent="0.25">
      <c r="A20" s="1">
        <v>19</v>
      </c>
      <c r="B20" s="1">
        <v>108874</v>
      </c>
      <c r="C20" s="1" t="s">
        <v>74</v>
      </c>
      <c r="D20" s="1" t="s">
        <v>73</v>
      </c>
      <c r="E20" s="1">
        <v>5</v>
      </c>
      <c r="F20" s="1">
        <v>13584</v>
      </c>
      <c r="G20" s="49">
        <v>0</v>
      </c>
      <c r="H20" s="1">
        <v>4534</v>
      </c>
      <c r="I20" s="1">
        <v>504</v>
      </c>
      <c r="J20" s="1">
        <v>4030</v>
      </c>
      <c r="K20" s="1" t="s">
        <v>157</v>
      </c>
      <c r="L20" s="1">
        <v>0</v>
      </c>
      <c r="M20" s="1">
        <v>4534</v>
      </c>
      <c r="N20" s="1">
        <v>504</v>
      </c>
      <c r="O20" s="1">
        <v>4030</v>
      </c>
      <c r="P20" s="27" t="s">
        <v>258</v>
      </c>
      <c r="Q20" t="s">
        <v>257</v>
      </c>
      <c r="R20" t="s">
        <v>257</v>
      </c>
    </row>
    <row r="21" spans="1:18" x14ac:dyDescent="0.25">
      <c r="A21" s="1">
        <v>20</v>
      </c>
      <c r="B21" s="1">
        <v>143312</v>
      </c>
      <c r="C21" s="1" t="s">
        <v>251</v>
      </c>
      <c r="D21" s="1" t="s">
        <v>73</v>
      </c>
      <c r="E21" s="1">
        <v>9</v>
      </c>
      <c r="F21" s="1">
        <v>13584</v>
      </c>
      <c r="G21" s="49">
        <v>0</v>
      </c>
      <c r="H21" s="1">
        <v>5582</v>
      </c>
      <c r="I21" s="1">
        <v>683</v>
      </c>
      <c r="J21" s="1">
        <v>4899</v>
      </c>
      <c r="K21" s="1" t="s">
        <v>252</v>
      </c>
      <c r="L21" s="1">
        <v>0</v>
      </c>
      <c r="M21" s="1">
        <v>5582</v>
      </c>
      <c r="N21" s="1">
        <v>683</v>
      </c>
      <c r="O21" s="1">
        <v>4899</v>
      </c>
      <c r="P21" s="27" t="s">
        <v>258</v>
      </c>
      <c r="Q21" t="s">
        <v>257</v>
      </c>
      <c r="R21" t="s">
        <v>257</v>
      </c>
    </row>
    <row r="22" spans="1:18" x14ac:dyDescent="0.25">
      <c r="A22" s="1">
        <v>21</v>
      </c>
      <c r="B22" s="1">
        <v>145753</v>
      </c>
      <c r="C22" s="1" t="s">
        <v>114</v>
      </c>
      <c r="D22" s="1" t="s">
        <v>73</v>
      </c>
      <c r="E22" s="1">
        <v>25</v>
      </c>
      <c r="F22" s="1">
        <v>9958</v>
      </c>
      <c r="G22" s="49">
        <v>766</v>
      </c>
      <c r="H22" s="1">
        <v>16344</v>
      </c>
      <c r="I22" s="1">
        <v>1617</v>
      </c>
      <c r="J22" s="1">
        <v>14727</v>
      </c>
      <c r="K22" s="1" t="s">
        <v>159</v>
      </c>
      <c r="L22" s="1">
        <v>766</v>
      </c>
      <c r="M22" s="1">
        <v>16344</v>
      </c>
      <c r="N22" s="1">
        <v>1617</v>
      </c>
      <c r="O22" s="1">
        <v>14727</v>
      </c>
      <c r="P22" s="27" t="s">
        <v>258</v>
      </c>
      <c r="Q22" t="s">
        <v>257</v>
      </c>
      <c r="R22" t="s">
        <v>257</v>
      </c>
    </row>
    <row r="23" spans="1:18" x14ac:dyDescent="0.25">
      <c r="A23" s="1">
        <v>22</v>
      </c>
      <c r="B23" s="1">
        <v>173839</v>
      </c>
      <c r="C23" s="1" t="s">
        <v>88</v>
      </c>
      <c r="D23" s="1" t="s">
        <v>73</v>
      </c>
      <c r="E23" s="1">
        <v>9</v>
      </c>
      <c r="F23" s="1">
        <v>9958</v>
      </c>
      <c r="G23" s="49">
        <v>766</v>
      </c>
      <c r="H23" s="1">
        <v>5776</v>
      </c>
      <c r="I23" s="1">
        <v>593</v>
      </c>
      <c r="J23" s="1">
        <v>5183</v>
      </c>
      <c r="K23" s="1" t="s">
        <v>167</v>
      </c>
      <c r="L23" s="1">
        <v>766</v>
      </c>
      <c r="M23" s="1">
        <v>5776</v>
      </c>
      <c r="N23" s="1">
        <v>593</v>
      </c>
      <c r="O23" s="1">
        <v>5183</v>
      </c>
      <c r="P23" s="27" t="s">
        <v>258</v>
      </c>
      <c r="Q23" t="s">
        <v>257</v>
      </c>
      <c r="R23" t="s">
        <v>257</v>
      </c>
    </row>
    <row r="24" spans="1:18" x14ac:dyDescent="0.25">
      <c r="A24" s="1">
        <v>23</v>
      </c>
      <c r="B24" s="1">
        <v>197270</v>
      </c>
      <c r="C24" s="1" t="s">
        <v>83</v>
      </c>
      <c r="D24" s="1" t="s">
        <v>73</v>
      </c>
      <c r="E24" s="1">
        <v>9</v>
      </c>
      <c r="F24" s="1">
        <v>9958</v>
      </c>
      <c r="G24" s="49">
        <v>0</v>
      </c>
      <c r="H24" s="1">
        <v>4648</v>
      </c>
      <c r="I24" s="1">
        <v>572</v>
      </c>
      <c r="J24" s="1">
        <v>4076</v>
      </c>
      <c r="K24" s="1" t="s">
        <v>75</v>
      </c>
      <c r="L24" s="1">
        <v>0</v>
      </c>
      <c r="M24" s="1">
        <v>4648</v>
      </c>
      <c r="N24" s="1">
        <v>572</v>
      </c>
      <c r="O24" s="1">
        <v>4076</v>
      </c>
      <c r="P24" s="27" t="s">
        <v>258</v>
      </c>
      <c r="Q24" t="s">
        <v>257</v>
      </c>
      <c r="R24" t="s">
        <v>257</v>
      </c>
    </row>
    <row r="25" spans="1:18" x14ac:dyDescent="0.25">
      <c r="A25" s="1">
        <v>24</v>
      </c>
      <c r="B25" s="1">
        <v>369884</v>
      </c>
      <c r="C25" s="1" t="s">
        <v>131</v>
      </c>
      <c r="D25" s="1" t="s">
        <v>73</v>
      </c>
      <c r="E25" s="1">
        <v>20</v>
      </c>
      <c r="F25" s="1">
        <v>9958</v>
      </c>
      <c r="G25" s="49">
        <v>0</v>
      </c>
      <c r="H25" s="1">
        <v>11952</v>
      </c>
      <c r="I25" s="1">
        <v>1278</v>
      </c>
      <c r="J25" s="1">
        <v>10674</v>
      </c>
      <c r="K25" s="1" t="s">
        <v>160</v>
      </c>
      <c r="L25" s="1">
        <v>0</v>
      </c>
      <c r="M25" s="1">
        <v>11952</v>
      </c>
      <c r="N25" s="1">
        <v>1278</v>
      </c>
      <c r="O25" s="1">
        <v>10674</v>
      </c>
      <c r="P25" s="27" t="s">
        <v>258</v>
      </c>
      <c r="Q25" t="s">
        <v>257</v>
      </c>
      <c r="R25" t="s">
        <v>257</v>
      </c>
    </row>
    <row r="26" spans="1:18" x14ac:dyDescent="0.25">
      <c r="A26" s="1">
        <v>25</v>
      </c>
      <c r="B26" s="1">
        <v>379679</v>
      </c>
      <c r="C26" s="1" t="s">
        <v>120</v>
      </c>
      <c r="D26" s="1" t="s">
        <v>73</v>
      </c>
      <c r="E26" s="1">
        <v>25</v>
      </c>
      <c r="F26" s="1">
        <v>9958</v>
      </c>
      <c r="G26" s="49">
        <v>0</v>
      </c>
      <c r="H26" s="1">
        <v>13964</v>
      </c>
      <c r="I26" s="1">
        <v>1572</v>
      </c>
      <c r="J26" s="1">
        <v>12392</v>
      </c>
      <c r="K26" s="1" t="s">
        <v>161</v>
      </c>
      <c r="L26" s="1">
        <v>0</v>
      </c>
      <c r="M26" s="1">
        <v>13964</v>
      </c>
      <c r="N26" s="1">
        <v>1572</v>
      </c>
      <c r="O26" s="1">
        <v>12392</v>
      </c>
      <c r="P26" s="27" t="s">
        <v>258</v>
      </c>
      <c r="Q26" t="s">
        <v>257</v>
      </c>
      <c r="R26" t="s">
        <v>257</v>
      </c>
    </row>
    <row r="27" spans="1:18" x14ac:dyDescent="0.25">
      <c r="A27" s="1">
        <v>26</v>
      </c>
      <c r="B27" s="1">
        <v>379808</v>
      </c>
      <c r="C27" s="1" t="s">
        <v>115</v>
      </c>
      <c r="D27" s="1" t="s">
        <v>73</v>
      </c>
      <c r="E27" s="1">
        <v>22</v>
      </c>
      <c r="F27" s="1">
        <v>9958</v>
      </c>
      <c r="G27" s="49">
        <v>0</v>
      </c>
      <c r="H27" s="1">
        <v>11394</v>
      </c>
      <c r="I27" s="1">
        <v>1365</v>
      </c>
      <c r="J27" s="1">
        <v>10029</v>
      </c>
      <c r="K27" s="1" t="s">
        <v>163</v>
      </c>
      <c r="L27" s="1">
        <v>0</v>
      </c>
      <c r="M27" s="1">
        <v>11394</v>
      </c>
      <c r="N27" s="1">
        <v>1365</v>
      </c>
      <c r="O27" s="1">
        <v>10029</v>
      </c>
      <c r="P27" s="27" t="s">
        <v>258</v>
      </c>
      <c r="Q27" t="s">
        <v>257</v>
      </c>
      <c r="R27" t="s">
        <v>257</v>
      </c>
    </row>
    <row r="28" spans="1:18" x14ac:dyDescent="0.25">
      <c r="A28" s="1">
        <v>27</v>
      </c>
      <c r="B28" s="1">
        <v>456155</v>
      </c>
      <c r="C28" s="1" t="s">
        <v>166</v>
      </c>
      <c r="D28" s="1" t="s">
        <v>73</v>
      </c>
      <c r="E28" s="1">
        <v>25</v>
      </c>
      <c r="F28" s="1">
        <v>9958</v>
      </c>
      <c r="G28" s="49">
        <v>766</v>
      </c>
      <c r="H28" s="1">
        <v>14159</v>
      </c>
      <c r="I28" s="1">
        <v>1574</v>
      </c>
      <c r="J28" s="1">
        <v>12585</v>
      </c>
      <c r="K28" s="1" t="s">
        <v>179</v>
      </c>
      <c r="L28" s="1">
        <v>766</v>
      </c>
      <c r="M28" s="1">
        <v>14159</v>
      </c>
      <c r="N28" s="1">
        <v>1574</v>
      </c>
      <c r="O28" s="1">
        <v>12585</v>
      </c>
      <c r="P28" s="27" t="s">
        <v>258</v>
      </c>
      <c r="Q28" t="s">
        <v>257</v>
      </c>
      <c r="R28" t="s">
        <v>257</v>
      </c>
    </row>
    <row r="29" spans="1:18" x14ac:dyDescent="0.25">
      <c r="A29" s="1">
        <v>28</v>
      </c>
      <c r="B29" s="1">
        <v>456674</v>
      </c>
      <c r="C29" s="1" t="s">
        <v>113</v>
      </c>
      <c r="D29" s="1" t="s">
        <v>73</v>
      </c>
      <c r="E29" s="1">
        <v>24</v>
      </c>
      <c r="F29" s="1">
        <v>9958</v>
      </c>
      <c r="G29" s="49">
        <v>0</v>
      </c>
      <c r="H29" s="1">
        <v>13799</v>
      </c>
      <c r="I29" s="1">
        <v>1511</v>
      </c>
      <c r="J29" s="1">
        <v>12288</v>
      </c>
      <c r="K29" s="1" t="s">
        <v>168</v>
      </c>
      <c r="L29" s="1">
        <v>0</v>
      </c>
      <c r="M29" s="1">
        <v>13799</v>
      </c>
      <c r="N29" s="1">
        <v>1511</v>
      </c>
      <c r="O29" s="1">
        <v>12288</v>
      </c>
      <c r="P29" s="27" t="s">
        <v>258</v>
      </c>
      <c r="Q29" t="s">
        <v>257</v>
      </c>
      <c r="R29" t="s">
        <v>257</v>
      </c>
    </row>
    <row r="30" spans="1:18" x14ac:dyDescent="0.25">
      <c r="A30" s="1">
        <v>29</v>
      </c>
      <c r="B30" s="1">
        <v>481002</v>
      </c>
      <c r="C30" s="1" t="s">
        <v>85</v>
      </c>
      <c r="D30" s="1" t="s">
        <v>73</v>
      </c>
      <c r="E30" s="1">
        <v>21</v>
      </c>
      <c r="F30" s="1">
        <v>9958</v>
      </c>
      <c r="G30" s="49">
        <v>766</v>
      </c>
      <c r="H30" s="1">
        <v>12702</v>
      </c>
      <c r="I30" s="1">
        <v>1330</v>
      </c>
      <c r="J30" s="1">
        <v>11372</v>
      </c>
      <c r="K30" s="1" t="s">
        <v>154</v>
      </c>
      <c r="L30" s="1">
        <v>766</v>
      </c>
      <c r="M30" s="1">
        <v>12702</v>
      </c>
      <c r="N30" s="1">
        <v>1330</v>
      </c>
      <c r="O30" s="1">
        <v>11372</v>
      </c>
      <c r="P30" s="27" t="s">
        <v>258</v>
      </c>
      <c r="Q30" t="s">
        <v>257</v>
      </c>
      <c r="R30" t="s">
        <v>257</v>
      </c>
    </row>
    <row r="31" spans="1:18" x14ac:dyDescent="0.25">
      <c r="A31" s="1">
        <v>30</v>
      </c>
      <c r="B31" s="1">
        <v>505018</v>
      </c>
      <c r="C31" s="1" t="s">
        <v>220</v>
      </c>
      <c r="D31" s="1" t="s">
        <v>73</v>
      </c>
      <c r="E31" s="1">
        <v>25</v>
      </c>
      <c r="F31" s="1">
        <v>9958</v>
      </c>
      <c r="G31" s="49">
        <v>0</v>
      </c>
      <c r="H31" s="1">
        <v>13064</v>
      </c>
      <c r="I31" s="1">
        <v>1554</v>
      </c>
      <c r="J31" s="1">
        <v>11510</v>
      </c>
      <c r="K31" s="1" t="s">
        <v>221</v>
      </c>
      <c r="L31" s="1">
        <v>0</v>
      </c>
      <c r="M31" s="1">
        <v>13064</v>
      </c>
      <c r="N31" s="1">
        <v>1554</v>
      </c>
      <c r="O31" s="1">
        <v>11510</v>
      </c>
      <c r="P31" s="27" t="s">
        <v>258</v>
      </c>
      <c r="Q31" t="s">
        <v>257</v>
      </c>
      <c r="R31" t="s">
        <v>257</v>
      </c>
    </row>
    <row r="32" spans="1:18" x14ac:dyDescent="0.25">
      <c r="A32" s="1">
        <v>31</v>
      </c>
      <c r="B32" s="1">
        <v>508289</v>
      </c>
      <c r="C32" s="1" t="s">
        <v>222</v>
      </c>
      <c r="D32" s="1" t="s">
        <v>73</v>
      </c>
      <c r="E32" s="1">
        <v>23</v>
      </c>
      <c r="F32" s="1">
        <v>9958</v>
      </c>
      <c r="G32" s="49">
        <v>766</v>
      </c>
      <c r="H32" s="1">
        <v>13313</v>
      </c>
      <c r="I32" s="1">
        <v>1437</v>
      </c>
      <c r="J32" s="1">
        <v>11876</v>
      </c>
      <c r="K32" s="1" t="s">
        <v>223</v>
      </c>
      <c r="L32" s="1">
        <v>766</v>
      </c>
      <c r="M32" s="1">
        <v>13313</v>
      </c>
      <c r="N32" s="1">
        <v>1437</v>
      </c>
      <c r="O32" s="1">
        <v>11876</v>
      </c>
      <c r="P32" s="27" t="s">
        <v>258</v>
      </c>
      <c r="Q32" t="s">
        <v>257</v>
      </c>
      <c r="R32" t="s">
        <v>257</v>
      </c>
    </row>
    <row r="33" spans="1:18" x14ac:dyDescent="0.25">
      <c r="A33" s="1">
        <v>32</v>
      </c>
      <c r="B33" s="1">
        <v>509394</v>
      </c>
      <c r="C33" s="1" t="s">
        <v>218</v>
      </c>
      <c r="D33" s="1" t="s">
        <v>73</v>
      </c>
      <c r="E33" s="1">
        <v>23</v>
      </c>
      <c r="F33" s="1">
        <v>9958</v>
      </c>
      <c r="G33" s="49">
        <v>0</v>
      </c>
      <c r="H33" s="1">
        <v>11691</v>
      </c>
      <c r="I33" s="1">
        <v>1424</v>
      </c>
      <c r="J33" s="1">
        <v>10267</v>
      </c>
      <c r="K33" s="1" t="s">
        <v>219</v>
      </c>
      <c r="L33" s="1">
        <v>0</v>
      </c>
      <c r="M33" s="1">
        <v>11691</v>
      </c>
      <c r="N33" s="1">
        <v>1424</v>
      </c>
      <c r="O33" s="1">
        <v>10267</v>
      </c>
      <c r="P33" s="27" t="s">
        <v>258</v>
      </c>
      <c r="Q33" t="s">
        <v>257</v>
      </c>
      <c r="R33" t="s">
        <v>257</v>
      </c>
    </row>
    <row r="34" spans="1:18" x14ac:dyDescent="0.25">
      <c r="A34" s="1">
        <v>33</v>
      </c>
      <c r="B34" s="1">
        <v>632413</v>
      </c>
      <c r="C34" s="1" t="s">
        <v>119</v>
      </c>
      <c r="D34" s="1" t="s">
        <v>73</v>
      </c>
      <c r="E34" s="1">
        <v>19</v>
      </c>
      <c r="F34" s="1">
        <v>9958</v>
      </c>
      <c r="G34" s="49">
        <v>766</v>
      </c>
      <c r="H34" s="1">
        <v>10248</v>
      </c>
      <c r="I34" s="1">
        <v>1186</v>
      </c>
      <c r="J34" s="1">
        <v>9062</v>
      </c>
      <c r="K34" s="1" t="s">
        <v>162</v>
      </c>
      <c r="L34" s="1">
        <v>766</v>
      </c>
      <c r="M34" s="1">
        <v>10248</v>
      </c>
      <c r="N34" s="1">
        <v>1186</v>
      </c>
      <c r="O34" s="1">
        <v>9062</v>
      </c>
      <c r="P34" s="27" t="s">
        <v>258</v>
      </c>
      <c r="Q34" t="s">
        <v>257</v>
      </c>
      <c r="R34" t="s">
        <v>257</v>
      </c>
    </row>
    <row r="35" spans="1:18" x14ac:dyDescent="0.25">
      <c r="A35" s="1">
        <v>34</v>
      </c>
      <c r="B35" s="1">
        <v>633429</v>
      </c>
      <c r="C35" s="1" t="s">
        <v>123</v>
      </c>
      <c r="D35" s="1" t="s">
        <v>73</v>
      </c>
      <c r="E35" s="1">
        <v>24</v>
      </c>
      <c r="F35" s="1">
        <v>9958</v>
      </c>
      <c r="G35" s="49">
        <v>0</v>
      </c>
      <c r="H35" s="1">
        <v>12237</v>
      </c>
      <c r="I35" s="1">
        <v>1481</v>
      </c>
      <c r="J35" s="1">
        <v>10756</v>
      </c>
      <c r="K35" s="1" t="s">
        <v>158</v>
      </c>
      <c r="L35" s="1">
        <v>0</v>
      </c>
      <c r="M35" s="1">
        <v>12237</v>
      </c>
      <c r="N35" s="1">
        <v>1481</v>
      </c>
      <c r="O35" s="1">
        <v>10756</v>
      </c>
      <c r="P35" s="27" t="s">
        <v>258</v>
      </c>
      <c r="Q35" t="s">
        <v>257</v>
      </c>
      <c r="R35" t="s">
        <v>257</v>
      </c>
    </row>
    <row r="36" spans="1:18" x14ac:dyDescent="0.25">
      <c r="A36" s="1">
        <v>35</v>
      </c>
      <c r="B36" s="1">
        <v>633826</v>
      </c>
      <c r="C36" s="1" t="s">
        <v>137</v>
      </c>
      <c r="D36" s="1" t="s">
        <v>73</v>
      </c>
      <c r="E36" s="1">
        <v>20</v>
      </c>
      <c r="F36" s="1">
        <v>9958</v>
      </c>
      <c r="G36" s="49">
        <v>0</v>
      </c>
      <c r="H36" s="1">
        <v>10237</v>
      </c>
      <c r="I36" s="1">
        <v>1241</v>
      </c>
      <c r="J36" s="1">
        <v>8996</v>
      </c>
      <c r="K36" s="1" t="s">
        <v>164</v>
      </c>
      <c r="L36" s="1">
        <v>0</v>
      </c>
      <c r="M36" s="1">
        <v>10237</v>
      </c>
      <c r="N36" s="1">
        <v>1241</v>
      </c>
      <c r="O36" s="1">
        <v>8996</v>
      </c>
      <c r="P36" s="27" t="s">
        <v>258</v>
      </c>
      <c r="Q36" t="s">
        <v>257</v>
      </c>
      <c r="R36" t="s">
        <v>257</v>
      </c>
    </row>
    <row r="37" spans="1:18" x14ac:dyDescent="0.25">
      <c r="A37" s="1">
        <v>36</v>
      </c>
      <c r="B37" s="1">
        <v>633883</v>
      </c>
      <c r="C37" s="1" t="s">
        <v>117</v>
      </c>
      <c r="D37" s="1" t="s">
        <v>73</v>
      </c>
      <c r="E37" s="1">
        <v>20</v>
      </c>
      <c r="F37" s="1">
        <v>9958</v>
      </c>
      <c r="G37" s="49">
        <v>0</v>
      </c>
      <c r="H37" s="1">
        <v>11368</v>
      </c>
      <c r="I37" s="1">
        <v>1268</v>
      </c>
      <c r="J37" s="1">
        <v>10100</v>
      </c>
      <c r="K37" s="1" t="s">
        <v>165</v>
      </c>
      <c r="L37" s="1">
        <v>0</v>
      </c>
      <c r="M37" s="1">
        <v>11368</v>
      </c>
      <c r="N37" s="1">
        <v>1268</v>
      </c>
      <c r="O37" s="1">
        <v>10100</v>
      </c>
      <c r="P37" s="27" t="s">
        <v>258</v>
      </c>
      <c r="Q37" t="s">
        <v>257</v>
      </c>
      <c r="R37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7" workbookViewId="0">
      <selection activeCell="F48" sqref="A1:XFD1048576"/>
    </sheetView>
  </sheetViews>
  <sheetFormatPr defaultRowHeight="11.25" x14ac:dyDescent="0.2"/>
  <cols>
    <col min="1" max="1" width="3" style="63" customWidth="1"/>
    <col min="2" max="2" width="7" style="63" bestFit="1" customWidth="1"/>
    <col min="3" max="3" width="7.7109375" style="63" bestFit="1" customWidth="1"/>
    <col min="4" max="4" width="14.85546875" style="63" bestFit="1" customWidth="1"/>
    <col min="5" max="5" width="8.42578125" style="63" bestFit="1" customWidth="1"/>
    <col min="6" max="6" width="5" style="63" bestFit="1" customWidth="1"/>
    <col min="7" max="7" width="15.42578125" style="63" bestFit="1" customWidth="1"/>
    <col min="8" max="8" width="12.28515625" style="63" bestFit="1" customWidth="1"/>
    <col min="9" max="9" width="8.5703125" style="63" bestFit="1" customWidth="1"/>
    <col min="10" max="10" width="5.140625" style="63" bestFit="1" customWidth="1"/>
    <col min="11" max="11" width="8.42578125" style="63" bestFit="1" customWidth="1"/>
    <col min="12" max="12" width="8.7109375" style="63" bestFit="1" customWidth="1"/>
    <col min="13" max="14" width="9.140625" style="63" bestFit="1" customWidth="1"/>
    <col min="15" max="15" width="8.140625" style="63" bestFit="1" customWidth="1"/>
    <col min="16" max="16384" width="9.140625" style="63"/>
  </cols>
  <sheetData>
    <row r="1" spans="1:15" ht="12.75" x14ac:dyDescent="0.2">
      <c r="A1" s="160" t="s">
        <v>229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2.75" x14ac:dyDescent="0.2">
      <c r="A2" s="161" t="s">
        <v>230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2.75" x14ac:dyDescent="0.2">
      <c r="A3" s="160" t="s">
        <v>231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2.75" x14ac:dyDescent="0.2">
      <c r="A4" s="162" t="s">
        <v>2</v>
      </c>
      <c r="B4" s="162"/>
      <c r="C4" s="162"/>
      <c r="D4" s="162"/>
      <c r="E4" s="162"/>
      <c r="F4" s="162"/>
      <c r="G4" s="162"/>
      <c r="H4" s="162"/>
      <c r="I4" s="162"/>
      <c r="J4" s="163" t="s">
        <v>77</v>
      </c>
      <c r="K4" s="163"/>
      <c r="L4" s="163"/>
      <c r="M4" s="163"/>
      <c r="N4" s="163"/>
      <c r="O4" s="163"/>
    </row>
    <row r="5" spans="1:15" ht="12.75" x14ac:dyDescent="0.2">
      <c r="A5" s="162" t="s">
        <v>232</v>
      </c>
      <c r="B5" s="162"/>
      <c r="C5" s="162"/>
      <c r="D5" s="162"/>
      <c r="E5" s="162"/>
      <c r="F5" s="162"/>
      <c r="G5" s="162"/>
      <c r="H5" s="162"/>
      <c r="I5" s="162"/>
      <c r="J5" s="164" t="s">
        <v>258</v>
      </c>
      <c r="K5" s="164"/>
      <c r="L5" s="164"/>
      <c r="M5" s="164"/>
      <c r="N5" s="164"/>
      <c r="O5" s="164"/>
    </row>
    <row r="6" spans="1:15" ht="12.75" x14ac:dyDescent="0.2">
      <c r="A6" s="162" t="s">
        <v>233</v>
      </c>
      <c r="B6" s="162"/>
      <c r="C6" s="162"/>
      <c r="D6" s="162"/>
      <c r="E6" s="162"/>
      <c r="F6" s="162"/>
      <c r="G6" s="162"/>
      <c r="H6" s="162"/>
      <c r="I6" s="162"/>
      <c r="J6" s="164" t="s">
        <v>257</v>
      </c>
      <c r="K6" s="164"/>
      <c r="L6" s="164"/>
      <c r="M6" s="164"/>
      <c r="N6" s="164"/>
      <c r="O6" s="164"/>
    </row>
    <row r="7" spans="1:15" ht="12.75" x14ac:dyDescent="0.2">
      <c r="A7" s="162" t="s">
        <v>234</v>
      </c>
      <c r="B7" s="162"/>
      <c r="C7" s="162"/>
      <c r="D7" s="162"/>
      <c r="E7" s="162"/>
      <c r="F7" s="162"/>
      <c r="G7" s="162"/>
      <c r="H7" s="162"/>
      <c r="I7" s="162"/>
      <c r="J7" s="164" t="s">
        <v>257</v>
      </c>
      <c r="K7" s="164"/>
      <c r="L7" s="164"/>
      <c r="M7" s="164"/>
      <c r="N7" s="164"/>
      <c r="O7" s="164"/>
    </row>
    <row r="8" spans="1:15" x14ac:dyDescent="0.2">
      <c r="A8" s="64">
        <v>1</v>
      </c>
      <c r="B8" s="64"/>
      <c r="C8" s="64"/>
      <c r="D8" s="65">
        <v>2</v>
      </c>
      <c r="E8" s="165">
        <v>3</v>
      </c>
      <c r="F8" s="165"/>
      <c r="G8" s="65">
        <v>4</v>
      </c>
      <c r="H8" s="65">
        <v>5</v>
      </c>
      <c r="I8" s="65">
        <v>6</v>
      </c>
      <c r="J8" s="65">
        <v>7</v>
      </c>
      <c r="K8" s="65">
        <v>8</v>
      </c>
      <c r="L8" s="65">
        <v>9</v>
      </c>
      <c r="M8" s="65">
        <v>10</v>
      </c>
      <c r="N8" s="65">
        <v>11</v>
      </c>
      <c r="O8" s="65">
        <v>12</v>
      </c>
    </row>
    <row r="9" spans="1:15" s="67" customFormat="1" ht="112.5" x14ac:dyDescent="0.25">
      <c r="A9" s="66" t="s">
        <v>3</v>
      </c>
      <c r="B9" s="66" t="s">
        <v>235</v>
      </c>
      <c r="C9" s="66" t="s">
        <v>236</v>
      </c>
      <c r="D9" s="66" t="s">
        <v>237</v>
      </c>
      <c r="E9" s="159" t="s">
        <v>238</v>
      </c>
      <c r="F9" s="159"/>
      <c r="G9" s="66" t="s">
        <v>239</v>
      </c>
      <c r="H9" s="66" t="s">
        <v>240</v>
      </c>
      <c r="I9" s="66" t="s">
        <v>241</v>
      </c>
      <c r="J9" s="66" t="s">
        <v>242</v>
      </c>
      <c r="K9" s="66" t="s">
        <v>243</v>
      </c>
      <c r="L9" s="66" t="s">
        <v>244</v>
      </c>
      <c r="M9" s="66" t="s">
        <v>245</v>
      </c>
      <c r="N9" s="66" t="s">
        <v>246</v>
      </c>
      <c r="O9" s="66" t="s">
        <v>4</v>
      </c>
    </row>
    <row r="10" spans="1:15" ht="12.75" x14ac:dyDescent="0.2">
      <c r="A10" s="68">
        <v>1</v>
      </c>
      <c r="B10" s="28">
        <v>880</v>
      </c>
      <c r="C10" s="69"/>
      <c r="D10" s="68" t="s">
        <v>122</v>
      </c>
      <c r="E10" s="70">
        <v>25609</v>
      </c>
      <c r="F10" s="68" t="s">
        <v>138</v>
      </c>
      <c r="G10" s="68" t="s">
        <v>178</v>
      </c>
      <c r="H10" s="68" t="s">
        <v>71</v>
      </c>
      <c r="I10" s="68" t="s">
        <v>247</v>
      </c>
      <c r="J10" s="68" t="s">
        <v>247</v>
      </c>
      <c r="K10" s="70">
        <v>33421</v>
      </c>
      <c r="L10" s="68"/>
      <c r="M10" s="68"/>
      <c r="N10" s="68"/>
      <c r="O10" s="68"/>
    </row>
    <row r="11" spans="1:15" ht="12.75" x14ac:dyDescent="0.2">
      <c r="A11" s="68">
        <v>2</v>
      </c>
      <c r="B11" s="28">
        <v>912</v>
      </c>
      <c r="C11" s="69"/>
      <c r="D11" s="68" t="s">
        <v>112</v>
      </c>
      <c r="E11" s="70">
        <v>24677</v>
      </c>
      <c r="F11" s="68" t="s">
        <v>138</v>
      </c>
      <c r="G11" s="68" t="s">
        <v>139</v>
      </c>
      <c r="H11" s="68" t="s">
        <v>71</v>
      </c>
      <c r="I11" s="68" t="s">
        <v>247</v>
      </c>
      <c r="J11" s="68" t="s">
        <v>247</v>
      </c>
      <c r="K11" s="70">
        <v>33427</v>
      </c>
      <c r="L11" s="68"/>
      <c r="M11" s="68"/>
      <c r="N11" s="68"/>
      <c r="O11" s="68"/>
    </row>
    <row r="12" spans="1:15" ht="12.75" x14ac:dyDescent="0.2">
      <c r="A12" s="68">
        <v>3</v>
      </c>
      <c r="B12" s="28">
        <v>1888</v>
      </c>
      <c r="C12" s="69"/>
      <c r="D12" s="68" t="s">
        <v>107</v>
      </c>
      <c r="E12" s="70">
        <v>23377</v>
      </c>
      <c r="F12" s="68" t="s">
        <v>138</v>
      </c>
      <c r="G12" s="68" t="s">
        <v>140</v>
      </c>
      <c r="H12" s="68" t="s">
        <v>71</v>
      </c>
      <c r="I12" s="68" t="s">
        <v>247</v>
      </c>
      <c r="J12" s="68" t="s">
        <v>247</v>
      </c>
      <c r="K12" s="70">
        <v>33746</v>
      </c>
      <c r="L12" s="68"/>
      <c r="M12" s="68"/>
      <c r="N12" s="68"/>
      <c r="O12" s="68"/>
    </row>
    <row r="13" spans="1:15" ht="22.5" x14ac:dyDescent="0.2">
      <c r="A13" s="68">
        <v>4</v>
      </c>
      <c r="B13" s="28">
        <v>2138</v>
      </c>
      <c r="C13" s="69"/>
      <c r="D13" s="68" t="s">
        <v>75</v>
      </c>
      <c r="E13" s="70">
        <v>24298</v>
      </c>
      <c r="F13" s="68" t="s">
        <v>138</v>
      </c>
      <c r="G13" s="68" t="s">
        <v>141</v>
      </c>
      <c r="H13" s="68" t="s">
        <v>71</v>
      </c>
      <c r="I13" s="68" t="s">
        <v>247</v>
      </c>
      <c r="J13" s="68" t="s">
        <v>247</v>
      </c>
      <c r="K13" s="70">
        <v>33795</v>
      </c>
      <c r="L13" s="68"/>
      <c r="M13" s="68"/>
      <c r="N13" s="68"/>
      <c r="O13" s="68"/>
    </row>
    <row r="14" spans="1:15" ht="12.75" x14ac:dyDescent="0.2">
      <c r="A14" s="68">
        <v>5</v>
      </c>
      <c r="B14" s="28">
        <v>3284</v>
      </c>
      <c r="C14" s="69"/>
      <c r="D14" s="68" t="s">
        <v>104</v>
      </c>
      <c r="E14" s="70">
        <v>24821</v>
      </c>
      <c r="F14" s="68" t="s">
        <v>138</v>
      </c>
      <c r="G14" s="68" t="s">
        <v>142</v>
      </c>
      <c r="H14" s="68" t="s">
        <v>72</v>
      </c>
      <c r="I14" s="68" t="s">
        <v>247</v>
      </c>
      <c r="J14" s="68" t="s">
        <v>247</v>
      </c>
      <c r="K14" s="70">
        <v>34067</v>
      </c>
      <c r="L14" s="68"/>
      <c r="M14" s="68"/>
      <c r="N14" s="68"/>
      <c r="O14" s="68"/>
    </row>
    <row r="15" spans="1:15" ht="22.5" x14ac:dyDescent="0.2">
      <c r="A15" s="68">
        <v>6</v>
      </c>
      <c r="B15" s="28">
        <v>6987</v>
      </c>
      <c r="C15" s="69"/>
      <c r="D15" s="68" t="s">
        <v>125</v>
      </c>
      <c r="E15" s="70">
        <v>26054</v>
      </c>
      <c r="F15" s="68" t="s">
        <v>138</v>
      </c>
      <c r="G15" s="68" t="s">
        <v>143</v>
      </c>
      <c r="H15" s="68" t="s">
        <v>71</v>
      </c>
      <c r="I15" s="68" t="s">
        <v>247</v>
      </c>
      <c r="J15" s="68" t="s">
        <v>247</v>
      </c>
      <c r="K15" s="70">
        <v>34697</v>
      </c>
      <c r="L15" s="68"/>
      <c r="M15" s="68"/>
      <c r="N15" s="68"/>
      <c r="O15" s="68"/>
    </row>
    <row r="16" spans="1:15" ht="22.5" x14ac:dyDescent="0.2">
      <c r="A16" s="68">
        <v>7</v>
      </c>
      <c r="B16" s="28">
        <v>7265</v>
      </c>
      <c r="C16" s="69"/>
      <c r="D16" s="68" t="s">
        <v>124</v>
      </c>
      <c r="E16" s="70">
        <v>25064</v>
      </c>
      <c r="F16" s="68" t="s">
        <v>138</v>
      </c>
      <c r="G16" s="68" t="s">
        <v>144</v>
      </c>
      <c r="H16" s="68" t="s">
        <v>72</v>
      </c>
      <c r="I16" s="68" t="s">
        <v>247</v>
      </c>
      <c r="J16" s="68" t="s">
        <v>247</v>
      </c>
      <c r="K16" s="70">
        <v>34738</v>
      </c>
      <c r="L16" s="68"/>
      <c r="M16" s="68"/>
      <c r="N16" s="68"/>
      <c r="O16" s="68"/>
    </row>
    <row r="17" spans="1:15" ht="22.5" x14ac:dyDescent="0.2">
      <c r="A17" s="68">
        <v>8</v>
      </c>
      <c r="B17" s="28">
        <v>10601</v>
      </c>
      <c r="C17" s="69"/>
      <c r="D17" s="68" t="s">
        <v>109</v>
      </c>
      <c r="E17" s="70">
        <v>24757</v>
      </c>
      <c r="F17" s="68" t="s">
        <v>138</v>
      </c>
      <c r="G17" s="68" t="s">
        <v>146</v>
      </c>
      <c r="H17" s="68" t="s">
        <v>72</v>
      </c>
      <c r="I17" s="68" t="s">
        <v>247</v>
      </c>
      <c r="J17" s="68" t="s">
        <v>247</v>
      </c>
      <c r="K17" s="70">
        <v>35194</v>
      </c>
      <c r="L17" s="68"/>
      <c r="M17" s="68"/>
      <c r="N17" s="68"/>
      <c r="O17" s="68"/>
    </row>
    <row r="18" spans="1:15" ht="12.75" x14ac:dyDescent="0.2">
      <c r="A18" s="68">
        <v>9</v>
      </c>
      <c r="B18" s="28">
        <v>13550</v>
      </c>
      <c r="C18" s="69"/>
      <c r="D18" s="68" t="s">
        <v>111</v>
      </c>
      <c r="E18" s="70">
        <v>27383</v>
      </c>
      <c r="F18" s="68" t="s">
        <v>138</v>
      </c>
      <c r="G18" s="68" t="s">
        <v>147</v>
      </c>
      <c r="H18" s="68" t="s">
        <v>72</v>
      </c>
      <c r="I18" s="68" t="s">
        <v>247</v>
      </c>
      <c r="J18" s="68" t="s">
        <v>247</v>
      </c>
      <c r="K18" s="70">
        <v>35574</v>
      </c>
      <c r="L18" s="68"/>
      <c r="M18" s="68"/>
      <c r="N18" s="68"/>
      <c r="O18" s="68"/>
    </row>
    <row r="19" spans="1:15" ht="12.75" x14ac:dyDescent="0.2">
      <c r="A19" s="68">
        <v>10</v>
      </c>
      <c r="B19" s="28">
        <v>14136</v>
      </c>
      <c r="C19" s="69"/>
      <c r="D19" s="68" t="s">
        <v>128</v>
      </c>
      <c r="E19" s="70">
        <v>25922</v>
      </c>
      <c r="F19" s="68" t="s">
        <v>138</v>
      </c>
      <c r="G19" s="68" t="s">
        <v>148</v>
      </c>
      <c r="H19" s="68" t="s">
        <v>72</v>
      </c>
      <c r="I19" s="68" t="s">
        <v>247</v>
      </c>
      <c r="J19" s="68" t="s">
        <v>247</v>
      </c>
      <c r="K19" s="70">
        <v>35620</v>
      </c>
      <c r="L19" s="68"/>
      <c r="M19" s="68"/>
      <c r="N19" s="68"/>
      <c r="O19" s="68"/>
    </row>
    <row r="20" spans="1:15" ht="12.75" x14ac:dyDescent="0.2">
      <c r="A20" s="68">
        <v>11</v>
      </c>
      <c r="B20" s="28">
        <v>16208</v>
      </c>
      <c r="C20" s="69"/>
      <c r="D20" s="68" t="s">
        <v>116</v>
      </c>
      <c r="E20" s="70">
        <v>28491</v>
      </c>
      <c r="F20" s="68" t="s">
        <v>138</v>
      </c>
      <c r="G20" s="68" t="s">
        <v>149</v>
      </c>
      <c r="H20" s="68" t="s">
        <v>72</v>
      </c>
      <c r="I20" s="68" t="s">
        <v>247</v>
      </c>
      <c r="J20" s="68" t="s">
        <v>247</v>
      </c>
      <c r="K20" s="70">
        <v>35856</v>
      </c>
      <c r="L20" s="68"/>
      <c r="M20" s="68"/>
      <c r="N20" s="68"/>
      <c r="O20" s="68"/>
    </row>
    <row r="21" spans="1:15" ht="22.5" x14ac:dyDescent="0.2">
      <c r="A21" s="68">
        <v>12</v>
      </c>
      <c r="B21" s="28">
        <v>16299</v>
      </c>
      <c r="C21" s="69"/>
      <c r="D21" s="68" t="s">
        <v>126</v>
      </c>
      <c r="E21" s="70">
        <v>26291</v>
      </c>
      <c r="F21" s="68" t="s">
        <v>138</v>
      </c>
      <c r="G21" s="68" t="s">
        <v>145</v>
      </c>
      <c r="H21" s="68" t="s">
        <v>71</v>
      </c>
      <c r="I21" s="68" t="s">
        <v>247</v>
      </c>
      <c r="J21" s="68" t="s">
        <v>247</v>
      </c>
      <c r="K21" s="70">
        <v>35864</v>
      </c>
      <c r="L21" s="68"/>
      <c r="M21" s="68"/>
      <c r="N21" s="68"/>
      <c r="O21" s="68"/>
    </row>
    <row r="22" spans="1:15" ht="22.5" x14ac:dyDescent="0.2">
      <c r="A22" s="68">
        <v>13</v>
      </c>
      <c r="B22" s="28">
        <v>18637</v>
      </c>
      <c r="C22" s="69"/>
      <c r="D22" s="68" t="s">
        <v>118</v>
      </c>
      <c r="E22" s="70">
        <v>23259</v>
      </c>
      <c r="F22" s="68" t="s">
        <v>138</v>
      </c>
      <c r="G22" s="68" t="s">
        <v>150</v>
      </c>
      <c r="H22" s="68" t="s">
        <v>71</v>
      </c>
      <c r="I22" s="68" t="s">
        <v>247</v>
      </c>
      <c r="J22" s="68" t="s">
        <v>247</v>
      </c>
      <c r="K22" s="70">
        <v>36223</v>
      </c>
      <c r="L22" s="68"/>
      <c r="M22" s="68"/>
      <c r="N22" s="68"/>
      <c r="O22" s="68"/>
    </row>
    <row r="23" spans="1:15" ht="12.75" x14ac:dyDescent="0.2">
      <c r="A23" s="68">
        <v>14</v>
      </c>
      <c r="B23" s="28">
        <v>19469</v>
      </c>
      <c r="C23" s="69"/>
      <c r="D23" s="68" t="s">
        <v>110</v>
      </c>
      <c r="E23" s="70">
        <v>25911</v>
      </c>
      <c r="F23" s="68" t="s">
        <v>138</v>
      </c>
      <c r="G23" s="68" t="s">
        <v>151</v>
      </c>
      <c r="H23" s="68" t="s">
        <v>72</v>
      </c>
      <c r="I23" s="68" t="s">
        <v>247</v>
      </c>
      <c r="J23" s="68" t="s">
        <v>247</v>
      </c>
      <c r="K23" s="70">
        <v>36375</v>
      </c>
      <c r="L23" s="68"/>
      <c r="M23" s="68"/>
      <c r="N23" s="68"/>
      <c r="O23" s="68"/>
    </row>
    <row r="24" spans="1:15" ht="12.75" x14ac:dyDescent="0.2">
      <c r="A24" s="68">
        <v>15</v>
      </c>
      <c r="B24" s="28">
        <v>22872</v>
      </c>
      <c r="C24" s="69"/>
      <c r="D24" s="68" t="s">
        <v>106</v>
      </c>
      <c r="E24" s="70">
        <v>26702</v>
      </c>
      <c r="F24" s="68" t="s">
        <v>138</v>
      </c>
      <c r="G24" s="68" t="s">
        <v>152</v>
      </c>
      <c r="H24" s="68" t="s">
        <v>72</v>
      </c>
      <c r="I24" s="68" t="s">
        <v>247</v>
      </c>
      <c r="J24" s="68" t="s">
        <v>247</v>
      </c>
      <c r="K24" s="70">
        <v>37375</v>
      </c>
      <c r="L24" s="68"/>
      <c r="M24" s="68"/>
      <c r="N24" s="68"/>
      <c r="O24" s="68"/>
    </row>
    <row r="25" spans="1:15" ht="12.75" x14ac:dyDescent="0.2">
      <c r="A25" s="68">
        <v>16</v>
      </c>
      <c r="B25" s="28">
        <v>25326</v>
      </c>
      <c r="C25" s="69"/>
      <c r="D25" s="68" t="s">
        <v>108</v>
      </c>
      <c r="E25" s="70">
        <v>25912</v>
      </c>
      <c r="F25" s="68" t="s">
        <v>138</v>
      </c>
      <c r="G25" s="68" t="s">
        <v>153</v>
      </c>
      <c r="H25" s="68" t="s">
        <v>72</v>
      </c>
      <c r="I25" s="68" t="s">
        <v>247</v>
      </c>
      <c r="J25" s="68" t="s">
        <v>247</v>
      </c>
      <c r="K25" s="70">
        <v>37618</v>
      </c>
      <c r="L25" s="68"/>
      <c r="M25" s="68"/>
      <c r="N25" s="68"/>
      <c r="O25" s="68"/>
    </row>
    <row r="26" spans="1:15" ht="12.75" x14ac:dyDescent="0.2">
      <c r="A26" s="68">
        <v>17</v>
      </c>
      <c r="B26" s="28">
        <v>51391</v>
      </c>
      <c r="C26" s="69"/>
      <c r="D26" s="68" t="s">
        <v>121</v>
      </c>
      <c r="E26" s="70">
        <v>29345</v>
      </c>
      <c r="F26" s="68" t="s">
        <v>138</v>
      </c>
      <c r="G26" s="68" t="s">
        <v>155</v>
      </c>
      <c r="H26" s="68" t="s">
        <v>72</v>
      </c>
      <c r="I26" s="68" t="s">
        <v>247</v>
      </c>
      <c r="J26" s="68" t="s">
        <v>247</v>
      </c>
      <c r="K26" s="70">
        <v>37410</v>
      </c>
      <c r="L26" s="68"/>
      <c r="M26" s="68"/>
      <c r="N26" s="68"/>
      <c r="O26" s="68"/>
    </row>
    <row r="27" spans="1:15" ht="22.5" x14ac:dyDescent="0.2">
      <c r="A27" s="68">
        <v>18</v>
      </c>
      <c r="B27" s="28">
        <v>105980</v>
      </c>
      <c r="C27" s="69"/>
      <c r="D27" s="68" t="s">
        <v>84</v>
      </c>
      <c r="E27" s="70">
        <v>35618</v>
      </c>
      <c r="F27" s="68" t="s">
        <v>138</v>
      </c>
      <c r="G27" s="68" t="s">
        <v>156</v>
      </c>
      <c r="H27" s="68" t="s">
        <v>73</v>
      </c>
      <c r="I27" s="68" t="s">
        <v>247</v>
      </c>
      <c r="J27" s="68" t="s">
        <v>247</v>
      </c>
      <c r="K27" s="70">
        <v>42254</v>
      </c>
      <c r="L27" s="68"/>
      <c r="M27" s="68"/>
      <c r="N27" s="68"/>
      <c r="O27" s="68"/>
    </row>
    <row r="28" spans="1:15" ht="12.75" x14ac:dyDescent="0.2">
      <c r="A28" s="68">
        <v>19</v>
      </c>
      <c r="B28" s="28">
        <v>108874</v>
      </c>
      <c r="C28" s="69"/>
      <c r="D28" s="68" t="s">
        <v>74</v>
      </c>
      <c r="E28" s="70">
        <v>33644</v>
      </c>
      <c r="F28" s="68" t="s">
        <v>138</v>
      </c>
      <c r="G28" s="68" t="s">
        <v>157</v>
      </c>
      <c r="H28" s="68" t="s">
        <v>73</v>
      </c>
      <c r="I28" s="68" t="s">
        <v>247</v>
      </c>
      <c r="J28" s="68" t="s">
        <v>247</v>
      </c>
      <c r="K28" s="70">
        <v>42256</v>
      </c>
      <c r="L28" s="68"/>
      <c r="M28" s="68"/>
      <c r="N28" s="68"/>
      <c r="O28" s="68"/>
    </row>
    <row r="29" spans="1:15" ht="12.75" x14ac:dyDescent="0.2">
      <c r="A29" s="68">
        <v>20</v>
      </c>
      <c r="B29" s="28">
        <v>143312</v>
      </c>
      <c r="C29" s="69"/>
      <c r="D29" s="68" t="s">
        <v>251</v>
      </c>
      <c r="E29" s="70">
        <v>33853</v>
      </c>
      <c r="F29" s="68" t="s">
        <v>138</v>
      </c>
      <c r="G29" s="68" t="s">
        <v>252</v>
      </c>
      <c r="H29" s="68" t="s">
        <v>73</v>
      </c>
      <c r="I29" s="68" t="s">
        <v>247</v>
      </c>
      <c r="J29" s="68" t="s">
        <v>247</v>
      </c>
      <c r="K29" s="70">
        <v>42297</v>
      </c>
      <c r="L29" s="68"/>
      <c r="M29" s="68"/>
      <c r="N29" s="68"/>
      <c r="O29" s="68"/>
    </row>
    <row r="30" spans="1:15" ht="12.75" x14ac:dyDescent="0.2">
      <c r="A30" s="68">
        <v>21</v>
      </c>
      <c r="B30" s="28">
        <v>145753</v>
      </c>
      <c r="C30" s="69"/>
      <c r="D30" s="170" t="s">
        <v>114</v>
      </c>
      <c r="E30" s="70">
        <v>29718</v>
      </c>
      <c r="F30" s="68" t="s">
        <v>138</v>
      </c>
      <c r="G30" s="170" t="s">
        <v>159</v>
      </c>
      <c r="H30" s="68" t="s">
        <v>73</v>
      </c>
      <c r="I30" s="68" t="s">
        <v>247</v>
      </c>
      <c r="J30" s="68" t="s">
        <v>247</v>
      </c>
      <c r="K30" s="70">
        <v>42300</v>
      </c>
      <c r="L30" s="68"/>
      <c r="M30" s="68"/>
      <c r="N30" s="68"/>
      <c r="O30" s="68"/>
    </row>
    <row r="31" spans="1:15" ht="12.75" x14ac:dyDescent="0.2">
      <c r="A31" s="68">
        <v>22</v>
      </c>
      <c r="B31" s="28">
        <v>173839</v>
      </c>
      <c r="C31" s="69"/>
      <c r="D31" s="68" t="s">
        <v>88</v>
      </c>
      <c r="E31" s="70">
        <v>29535</v>
      </c>
      <c r="F31" s="68" t="s">
        <v>138</v>
      </c>
      <c r="G31" s="170" t="s">
        <v>167</v>
      </c>
      <c r="H31" s="68" t="s">
        <v>73</v>
      </c>
      <c r="I31" s="68" t="s">
        <v>247</v>
      </c>
      <c r="J31" s="68" t="s">
        <v>247</v>
      </c>
      <c r="K31" s="70">
        <v>42337</v>
      </c>
      <c r="L31" s="68"/>
      <c r="M31" s="68"/>
      <c r="N31" s="68"/>
      <c r="O31" s="68"/>
    </row>
    <row r="32" spans="1:15" ht="12.75" x14ac:dyDescent="0.2">
      <c r="A32" s="68">
        <v>23</v>
      </c>
      <c r="B32" s="171">
        <v>197270</v>
      </c>
      <c r="C32" s="69"/>
      <c r="D32" s="170" t="s">
        <v>83</v>
      </c>
      <c r="E32" s="70">
        <v>35353</v>
      </c>
      <c r="F32" s="68" t="s">
        <v>138</v>
      </c>
      <c r="G32" s="170" t="s">
        <v>75</v>
      </c>
      <c r="H32" s="68" t="s">
        <v>73</v>
      </c>
      <c r="I32" s="68" t="s">
        <v>247</v>
      </c>
      <c r="J32" s="68" t="s">
        <v>247</v>
      </c>
      <c r="K32" s="70">
        <v>42352</v>
      </c>
      <c r="L32" s="68"/>
      <c r="M32" s="68"/>
      <c r="N32" s="68"/>
      <c r="O32" s="68"/>
    </row>
    <row r="33" spans="1:15" ht="12.75" x14ac:dyDescent="0.2">
      <c r="A33" s="68">
        <v>24</v>
      </c>
      <c r="B33" s="28">
        <v>369884</v>
      </c>
      <c r="C33" s="69"/>
      <c r="D33" s="170" t="s">
        <v>131</v>
      </c>
      <c r="E33" s="70">
        <v>33786</v>
      </c>
      <c r="F33" s="68" t="s">
        <v>138</v>
      </c>
      <c r="G33" s="68" t="s">
        <v>160</v>
      </c>
      <c r="H33" s="68" t="s">
        <v>73</v>
      </c>
      <c r="I33" s="68" t="s">
        <v>247</v>
      </c>
      <c r="J33" s="68" t="s">
        <v>247</v>
      </c>
      <c r="K33" s="70">
        <v>42548</v>
      </c>
      <c r="L33" s="68"/>
      <c r="M33" s="68"/>
      <c r="N33" s="68"/>
      <c r="O33" s="68"/>
    </row>
    <row r="34" spans="1:15" ht="12.75" x14ac:dyDescent="0.2">
      <c r="A34" s="68">
        <v>25</v>
      </c>
      <c r="B34" s="28">
        <v>379679</v>
      </c>
      <c r="C34" s="69"/>
      <c r="D34" s="170" t="s">
        <v>120</v>
      </c>
      <c r="E34" s="70">
        <v>30713</v>
      </c>
      <c r="F34" s="68" t="s">
        <v>138</v>
      </c>
      <c r="G34" s="170" t="s">
        <v>161</v>
      </c>
      <c r="H34" s="68" t="s">
        <v>73</v>
      </c>
      <c r="I34" s="68" t="s">
        <v>247</v>
      </c>
      <c r="J34" s="68" t="s">
        <v>247</v>
      </c>
      <c r="K34" s="70">
        <v>40931</v>
      </c>
      <c r="L34" s="68"/>
      <c r="M34" s="68"/>
      <c r="N34" s="68"/>
      <c r="O34" s="68"/>
    </row>
    <row r="35" spans="1:15" ht="12.75" x14ac:dyDescent="0.2">
      <c r="A35" s="68">
        <v>26</v>
      </c>
      <c r="B35" s="28">
        <v>379808</v>
      </c>
      <c r="C35" s="69"/>
      <c r="D35" s="170" t="s">
        <v>115</v>
      </c>
      <c r="E35" s="70">
        <v>32419</v>
      </c>
      <c r="F35" s="68" t="s">
        <v>138</v>
      </c>
      <c r="G35" s="170" t="s">
        <v>163</v>
      </c>
      <c r="H35" s="68" t="s">
        <v>73</v>
      </c>
      <c r="I35" s="68" t="s">
        <v>247</v>
      </c>
      <c r="J35" s="68" t="s">
        <v>247</v>
      </c>
      <c r="K35" s="70">
        <v>40961</v>
      </c>
      <c r="L35" s="68"/>
      <c r="M35" s="68"/>
      <c r="N35" s="68"/>
      <c r="O35" s="68"/>
    </row>
    <row r="36" spans="1:15" ht="12.75" x14ac:dyDescent="0.2">
      <c r="A36" s="68">
        <v>27</v>
      </c>
      <c r="B36" s="28">
        <v>456155</v>
      </c>
      <c r="C36" s="69"/>
      <c r="D36" s="68" t="s">
        <v>166</v>
      </c>
      <c r="E36" s="70">
        <v>33970</v>
      </c>
      <c r="F36" s="68" t="s">
        <v>138</v>
      </c>
      <c r="G36" s="68" t="s">
        <v>179</v>
      </c>
      <c r="H36" s="68" t="s">
        <v>73</v>
      </c>
      <c r="I36" s="68" t="s">
        <v>247</v>
      </c>
      <c r="J36" s="68" t="s">
        <v>247</v>
      </c>
      <c r="K36" s="70">
        <v>42642</v>
      </c>
      <c r="L36" s="68"/>
      <c r="M36" s="68"/>
      <c r="N36" s="68"/>
      <c r="O36" s="68"/>
    </row>
    <row r="37" spans="1:15" ht="12.75" x14ac:dyDescent="0.2">
      <c r="A37" s="68">
        <v>28</v>
      </c>
      <c r="B37" s="28">
        <v>456674</v>
      </c>
      <c r="C37" s="69"/>
      <c r="D37" s="68" t="s">
        <v>113</v>
      </c>
      <c r="E37" s="70">
        <v>33886</v>
      </c>
      <c r="F37" s="68" t="s">
        <v>138</v>
      </c>
      <c r="G37" s="68" t="s">
        <v>168</v>
      </c>
      <c r="H37" s="68" t="s">
        <v>73</v>
      </c>
      <c r="I37" s="68" t="s">
        <v>247</v>
      </c>
      <c r="J37" s="68" t="s">
        <v>247</v>
      </c>
      <c r="K37" s="70">
        <v>42646</v>
      </c>
      <c r="L37" s="68"/>
      <c r="M37" s="68"/>
      <c r="N37" s="68"/>
      <c r="O37" s="68"/>
    </row>
    <row r="38" spans="1:15" ht="12.75" x14ac:dyDescent="0.2">
      <c r="A38" s="68">
        <v>29</v>
      </c>
      <c r="B38" s="28">
        <v>481002</v>
      </c>
      <c r="C38" s="69"/>
      <c r="D38" s="170" t="s">
        <v>85</v>
      </c>
      <c r="E38" s="70">
        <v>31965</v>
      </c>
      <c r="F38" s="68" t="s">
        <v>138</v>
      </c>
      <c r="G38" s="68" t="s">
        <v>154</v>
      </c>
      <c r="H38" s="68" t="s">
        <v>73</v>
      </c>
      <c r="I38" s="68" t="s">
        <v>247</v>
      </c>
      <c r="J38" s="68" t="s">
        <v>247</v>
      </c>
      <c r="K38" s="70">
        <v>42671</v>
      </c>
      <c r="L38" s="68"/>
      <c r="M38" s="68"/>
      <c r="N38" s="68"/>
      <c r="O38" s="68"/>
    </row>
    <row r="39" spans="1:15" ht="12.75" x14ac:dyDescent="0.2">
      <c r="A39" s="68">
        <v>30</v>
      </c>
      <c r="B39" s="28">
        <v>505018</v>
      </c>
      <c r="C39" s="69"/>
      <c r="D39" s="68" t="s">
        <v>220</v>
      </c>
      <c r="E39" s="70">
        <v>35612</v>
      </c>
      <c r="F39" s="68" t="s">
        <v>138</v>
      </c>
      <c r="G39" s="68" t="s">
        <v>221</v>
      </c>
      <c r="H39" s="68" t="s">
        <v>73</v>
      </c>
      <c r="I39" s="68" t="s">
        <v>247</v>
      </c>
      <c r="J39" s="68" t="s">
        <v>247</v>
      </c>
      <c r="K39" s="70">
        <v>42760</v>
      </c>
      <c r="L39" s="68"/>
      <c r="M39" s="68"/>
      <c r="N39" s="68"/>
      <c r="O39" s="68"/>
    </row>
    <row r="40" spans="1:15" ht="12.75" x14ac:dyDescent="0.2">
      <c r="A40" s="68">
        <v>31</v>
      </c>
      <c r="B40" s="28">
        <v>508289</v>
      </c>
      <c r="C40" s="69"/>
      <c r="D40" s="170" t="s">
        <v>222</v>
      </c>
      <c r="E40" s="70">
        <v>33714</v>
      </c>
      <c r="F40" s="68" t="s">
        <v>138</v>
      </c>
      <c r="G40" s="68" t="s">
        <v>223</v>
      </c>
      <c r="H40" s="68" t="s">
        <v>73</v>
      </c>
      <c r="I40" s="68" t="s">
        <v>247</v>
      </c>
      <c r="J40" s="68" t="s">
        <v>247</v>
      </c>
      <c r="K40" s="70">
        <v>42793</v>
      </c>
      <c r="L40" s="68"/>
      <c r="M40" s="68"/>
      <c r="N40" s="68"/>
      <c r="O40" s="68"/>
    </row>
    <row r="41" spans="1:15" ht="12.75" x14ac:dyDescent="0.2">
      <c r="A41" s="68">
        <v>32</v>
      </c>
      <c r="B41" s="28">
        <v>509394</v>
      </c>
      <c r="C41" s="69"/>
      <c r="D41" s="170" t="s">
        <v>218</v>
      </c>
      <c r="E41" s="70">
        <v>33446</v>
      </c>
      <c r="F41" s="68" t="s">
        <v>138</v>
      </c>
      <c r="G41" s="170" t="s">
        <v>219</v>
      </c>
      <c r="H41" s="68" t="s">
        <v>73</v>
      </c>
      <c r="I41" s="68" t="s">
        <v>247</v>
      </c>
      <c r="J41" s="68" t="s">
        <v>247</v>
      </c>
      <c r="K41" s="70">
        <v>42798</v>
      </c>
      <c r="L41" s="68"/>
      <c r="M41" s="68"/>
      <c r="N41" s="68"/>
      <c r="O41" s="68"/>
    </row>
    <row r="42" spans="1:15" ht="12.75" x14ac:dyDescent="0.2">
      <c r="A42" s="68">
        <v>33</v>
      </c>
      <c r="B42" s="28">
        <v>632413</v>
      </c>
      <c r="C42" s="69"/>
      <c r="D42" s="170" t="s">
        <v>119</v>
      </c>
      <c r="E42" s="70">
        <v>27413</v>
      </c>
      <c r="F42" s="68" t="s">
        <v>138</v>
      </c>
      <c r="G42" s="68" t="s">
        <v>162</v>
      </c>
      <c r="H42" s="68" t="s">
        <v>73</v>
      </c>
      <c r="I42" s="68" t="s">
        <v>247</v>
      </c>
      <c r="J42" s="68" t="s">
        <v>247</v>
      </c>
      <c r="K42" s="70">
        <v>41645</v>
      </c>
      <c r="L42" s="68"/>
      <c r="M42" s="68"/>
      <c r="N42" s="68"/>
      <c r="O42" s="68"/>
    </row>
    <row r="43" spans="1:15" ht="12.75" x14ac:dyDescent="0.2">
      <c r="A43" s="68">
        <v>34</v>
      </c>
      <c r="B43" s="28">
        <v>633429</v>
      </c>
      <c r="C43" s="69"/>
      <c r="D43" s="68" t="s">
        <v>123</v>
      </c>
      <c r="E43" s="70">
        <v>33286</v>
      </c>
      <c r="F43" s="68" t="s">
        <v>138</v>
      </c>
      <c r="G43" s="68" t="s">
        <v>158</v>
      </c>
      <c r="H43" s="68" t="s">
        <v>73</v>
      </c>
      <c r="I43" s="68" t="s">
        <v>247</v>
      </c>
      <c r="J43" s="68" t="s">
        <v>247</v>
      </c>
      <c r="K43" s="70">
        <v>42033</v>
      </c>
      <c r="L43" s="68"/>
      <c r="M43" s="68"/>
      <c r="N43" s="68"/>
      <c r="O43" s="68"/>
    </row>
    <row r="44" spans="1:15" ht="12.75" x14ac:dyDescent="0.2">
      <c r="A44" s="68">
        <v>35</v>
      </c>
      <c r="B44" s="28">
        <v>633826</v>
      </c>
      <c r="C44" s="69"/>
      <c r="D44" s="170" t="s">
        <v>137</v>
      </c>
      <c r="E44" s="70">
        <v>32065</v>
      </c>
      <c r="F44" s="68" t="s">
        <v>138</v>
      </c>
      <c r="G44" s="170" t="s">
        <v>164</v>
      </c>
      <c r="H44" s="68" t="s">
        <v>73</v>
      </c>
      <c r="I44" s="68" t="s">
        <v>247</v>
      </c>
      <c r="J44" s="68" t="s">
        <v>247</v>
      </c>
      <c r="K44" s="70">
        <v>42207</v>
      </c>
      <c r="L44" s="68"/>
      <c r="M44" s="68"/>
      <c r="N44" s="68"/>
      <c r="O44" s="68"/>
    </row>
    <row r="45" spans="1:15" ht="12.75" x14ac:dyDescent="0.2">
      <c r="A45" s="68">
        <v>36</v>
      </c>
      <c r="B45" s="28">
        <v>633883</v>
      </c>
      <c r="C45" s="69"/>
      <c r="D45" s="68" t="s">
        <v>117</v>
      </c>
      <c r="E45" s="70">
        <v>31961</v>
      </c>
      <c r="F45" s="68" t="s">
        <v>138</v>
      </c>
      <c r="G45" s="68" t="s">
        <v>165</v>
      </c>
      <c r="H45" s="68" t="s">
        <v>73</v>
      </c>
      <c r="I45" s="68" t="s">
        <v>247</v>
      </c>
      <c r="J45" s="68" t="s">
        <v>247</v>
      </c>
      <c r="K45" s="70">
        <v>42233</v>
      </c>
      <c r="L45" s="68"/>
      <c r="M45" s="68"/>
      <c r="N45" s="68"/>
      <c r="O45" s="68"/>
    </row>
  </sheetData>
  <mergeCells count="13">
    <mergeCell ref="E9:F9"/>
    <mergeCell ref="A1:O1"/>
    <mergeCell ref="A2:O2"/>
    <mergeCell ref="A3:O3"/>
    <mergeCell ref="A4:I4"/>
    <mergeCell ref="J4:O4"/>
    <mergeCell ref="A5:I5"/>
    <mergeCell ref="J5:O5"/>
    <mergeCell ref="A6:I6"/>
    <mergeCell ref="J6:O6"/>
    <mergeCell ref="A7:I7"/>
    <mergeCell ref="J7:O7"/>
    <mergeCell ref="E8:F8"/>
  </mergeCells>
  <conditionalFormatting sqref="B1:B9">
    <cfRule type="duplicateValues" dxfId="1" priority="1"/>
  </conditionalFormatting>
  <conditionalFormatting sqref="B10:B45">
    <cfRule type="duplicateValues" dxfId="0" priority="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D1" sqref="A1:XFD1048576"/>
    </sheetView>
  </sheetViews>
  <sheetFormatPr defaultRowHeight="15" x14ac:dyDescent="0.25"/>
  <cols>
    <col min="2" max="2" width="28" bestFit="1" customWidth="1"/>
    <col min="3" max="3" width="12.5703125" bestFit="1" customWidth="1"/>
    <col min="5" max="5" width="10.7109375" bestFit="1" customWidth="1"/>
    <col min="6" max="6" width="31.5703125" bestFit="1" customWidth="1"/>
  </cols>
  <sheetData>
    <row r="1" spans="1:8" x14ac:dyDescent="0.25">
      <c r="A1" t="s">
        <v>248</v>
      </c>
      <c r="B1" t="s">
        <v>78</v>
      </c>
      <c r="C1" t="s">
        <v>96</v>
      </c>
      <c r="D1" t="s">
        <v>249</v>
      </c>
      <c r="E1" t="s">
        <v>127</v>
      </c>
      <c r="F1" t="s">
        <v>132</v>
      </c>
      <c r="G1" t="s">
        <v>169</v>
      </c>
      <c r="H1" t="s">
        <v>250</v>
      </c>
    </row>
    <row r="2" spans="1:8" x14ac:dyDescent="0.25">
      <c r="A2">
        <v>880</v>
      </c>
      <c r="B2" t="s">
        <v>122</v>
      </c>
      <c r="C2" t="s">
        <v>71</v>
      </c>
      <c r="D2">
        <v>12207</v>
      </c>
      <c r="E2" s="48">
        <v>33421</v>
      </c>
      <c r="F2" t="s">
        <v>258</v>
      </c>
      <c r="G2" t="s">
        <v>257</v>
      </c>
      <c r="H2" t="s">
        <v>257</v>
      </c>
    </row>
    <row r="3" spans="1:8" x14ac:dyDescent="0.25">
      <c r="A3">
        <v>912</v>
      </c>
      <c r="B3" t="s">
        <v>112</v>
      </c>
      <c r="C3" t="s">
        <v>71</v>
      </c>
      <c r="D3">
        <v>12207</v>
      </c>
      <c r="E3" s="48">
        <v>33427</v>
      </c>
      <c r="F3" t="s">
        <v>258</v>
      </c>
      <c r="G3" t="s">
        <v>257</v>
      </c>
      <c r="H3" t="s">
        <v>257</v>
      </c>
    </row>
    <row r="4" spans="1:8" x14ac:dyDescent="0.25">
      <c r="A4">
        <v>1888</v>
      </c>
      <c r="B4" t="s">
        <v>107</v>
      </c>
      <c r="C4" t="s">
        <v>71</v>
      </c>
      <c r="D4">
        <v>16468</v>
      </c>
      <c r="E4" s="48">
        <v>33746</v>
      </c>
      <c r="F4" t="s">
        <v>258</v>
      </c>
      <c r="G4" t="s">
        <v>257</v>
      </c>
      <c r="H4" t="s">
        <v>257</v>
      </c>
    </row>
    <row r="5" spans="1:8" x14ac:dyDescent="0.25">
      <c r="A5">
        <v>2138</v>
      </c>
      <c r="B5" t="s">
        <v>75</v>
      </c>
      <c r="C5" t="s">
        <v>71</v>
      </c>
      <c r="D5">
        <v>16559</v>
      </c>
      <c r="E5" s="48">
        <v>33795</v>
      </c>
      <c r="F5" t="s">
        <v>258</v>
      </c>
      <c r="G5" t="s">
        <v>257</v>
      </c>
      <c r="H5" t="s">
        <v>257</v>
      </c>
    </row>
    <row r="6" spans="1:8" x14ac:dyDescent="0.25">
      <c r="A6">
        <v>3284</v>
      </c>
      <c r="B6" t="s">
        <v>104</v>
      </c>
      <c r="C6" t="s">
        <v>72</v>
      </c>
      <c r="D6">
        <v>13694</v>
      </c>
      <c r="E6" s="48">
        <v>34067</v>
      </c>
      <c r="F6" t="s">
        <v>258</v>
      </c>
      <c r="G6" t="s">
        <v>257</v>
      </c>
      <c r="H6" t="s">
        <v>257</v>
      </c>
    </row>
    <row r="7" spans="1:8" x14ac:dyDescent="0.25">
      <c r="A7">
        <v>6987</v>
      </c>
      <c r="B7" t="s">
        <v>125</v>
      </c>
      <c r="C7" t="s">
        <v>71</v>
      </c>
      <c r="D7">
        <v>16559</v>
      </c>
      <c r="E7" s="48">
        <v>34697</v>
      </c>
      <c r="F7" t="s">
        <v>258</v>
      </c>
      <c r="G7" t="s">
        <v>257</v>
      </c>
      <c r="H7" t="s">
        <v>257</v>
      </c>
    </row>
    <row r="8" spans="1:8" x14ac:dyDescent="0.25">
      <c r="A8">
        <v>7265</v>
      </c>
      <c r="B8" t="s">
        <v>124</v>
      </c>
      <c r="C8" t="s">
        <v>72</v>
      </c>
      <c r="D8">
        <v>10068</v>
      </c>
      <c r="E8" s="48">
        <v>34738</v>
      </c>
      <c r="F8" t="s">
        <v>258</v>
      </c>
      <c r="G8" t="s">
        <v>257</v>
      </c>
      <c r="H8" t="s">
        <v>257</v>
      </c>
    </row>
    <row r="9" spans="1:8" x14ac:dyDescent="0.25">
      <c r="A9">
        <v>10601</v>
      </c>
      <c r="B9" t="s">
        <v>109</v>
      </c>
      <c r="C9" t="s">
        <v>72</v>
      </c>
      <c r="D9">
        <v>13704</v>
      </c>
      <c r="E9" s="48">
        <v>35194</v>
      </c>
      <c r="F9" t="s">
        <v>258</v>
      </c>
      <c r="G9" t="s">
        <v>257</v>
      </c>
      <c r="H9" t="s">
        <v>257</v>
      </c>
    </row>
    <row r="10" spans="1:8" x14ac:dyDescent="0.25">
      <c r="A10">
        <v>13550</v>
      </c>
      <c r="B10" t="s">
        <v>111</v>
      </c>
      <c r="C10" t="s">
        <v>72</v>
      </c>
      <c r="D10">
        <v>10018</v>
      </c>
      <c r="E10" s="48">
        <v>35574</v>
      </c>
      <c r="F10" t="s">
        <v>258</v>
      </c>
      <c r="G10" t="s">
        <v>257</v>
      </c>
      <c r="H10" t="s">
        <v>257</v>
      </c>
    </row>
    <row r="11" spans="1:8" x14ac:dyDescent="0.25">
      <c r="A11">
        <v>14136</v>
      </c>
      <c r="B11" t="s">
        <v>128</v>
      </c>
      <c r="C11" t="s">
        <v>72</v>
      </c>
      <c r="D11">
        <v>10018</v>
      </c>
      <c r="E11" s="48">
        <v>35620</v>
      </c>
      <c r="F11" t="s">
        <v>258</v>
      </c>
      <c r="G11" t="s">
        <v>257</v>
      </c>
      <c r="H11" t="s">
        <v>257</v>
      </c>
    </row>
    <row r="12" spans="1:8" x14ac:dyDescent="0.25">
      <c r="A12">
        <v>16208</v>
      </c>
      <c r="B12" t="s">
        <v>116</v>
      </c>
      <c r="C12" t="s">
        <v>72</v>
      </c>
      <c r="D12">
        <v>10058</v>
      </c>
      <c r="E12" s="48">
        <v>35856</v>
      </c>
      <c r="F12" t="s">
        <v>258</v>
      </c>
      <c r="G12" t="s">
        <v>257</v>
      </c>
      <c r="H12" t="s">
        <v>257</v>
      </c>
    </row>
    <row r="13" spans="1:8" x14ac:dyDescent="0.25">
      <c r="A13">
        <v>16299</v>
      </c>
      <c r="B13" t="s">
        <v>126</v>
      </c>
      <c r="C13" t="s">
        <v>71</v>
      </c>
      <c r="D13">
        <v>12116</v>
      </c>
      <c r="E13" s="48">
        <v>35864</v>
      </c>
      <c r="F13" t="s">
        <v>258</v>
      </c>
      <c r="G13" t="s">
        <v>257</v>
      </c>
      <c r="H13" t="s">
        <v>257</v>
      </c>
    </row>
    <row r="14" spans="1:8" x14ac:dyDescent="0.25">
      <c r="A14">
        <v>18637</v>
      </c>
      <c r="B14" t="s">
        <v>118</v>
      </c>
      <c r="C14" t="s">
        <v>71</v>
      </c>
      <c r="D14">
        <v>16559</v>
      </c>
      <c r="E14" s="48">
        <v>36223</v>
      </c>
      <c r="F14" t="s">
        <v>258</v>
      </c>
      <c r="G14" t="s">
        <v>257</v>
      </c>
      <c r="H14" t="s">
        <v>257</v>
      </c>
    </row>
    <row r="15" spans="1:8" x14ac:dyDescent="0.25">
      <c r="A15">
        <v>19469</v>
      </c>
      <c r="B15" t="s">
        <v>110</v>
      </c>
      <c r="C15" t="s">
        <v>72</v>
      </c>
      <c r="D15">
        <v>10058</v>
      </c>
      <c r="E15" s="48">
        <v>36375</v>
      </c>
      <c r="F15" t="s">
        <v>258</v>
      </c>
      <c r="G15" t="s">
        <v>257</v>
      </c>
      <c r="H15" t="s">
        <v>257</v>
      </c>
    </row>
    <row r="16" spans="1:8" x14ac:dyDescent="0.25">
      <c r="A16">
        <v>22872</v>
      </c>
      <c r="B16" t="s">
        <v>106</v>
      </c>
      <c r="C16" t="s">
        <v>72</v>
      </c>
      <c r="D16">
        <v>10018</v>
      </c>
      <c r="E16" s="48">
        <v>37375</v>
      </c>
      <c r="F16" t="s">
        <v>258</v>
      </c>
      <c r="G16" t="s">
        <v>257</v>
      </c>
      <c r="H16" t="s">
        <v>257</v>
      </c>
    </row>
    <row r="17" spans="1:8" x14ac:dyDescent="0.25">
      <c r="A17">
        <v>25326</v>
      </c>
      <c r="B17" t="s">
        <v>108</v>
      </c>
      <c r="C17" t="s">
        <v>72</v>
      </c>
      <c r="D17">
        <v>13694</v>
      </c>
      <c r="E17" s="48">
        <v>37618</v>
      </c>
      <c r="F17" t="s">
        <v>258</v>
      </c>
      <c r="G17" t="s">
        <v>257</v>
      </c>
      <c r="H17" t="s">
        <v>257</v>
      </c>
    </row>
    <row r="18" spans="1:8" x14ac:dyDescent="0.25">
      <c r="A18">
        <v>51391</v>
      </c>
      <c r="B18" t="s">
        <v>121</v>
      </c>
      <c r="C18" t="s">
        <v>72</v>
      </c>
      <c r="D18">
        <v>13694</v>
      </c>
      <c r="E18" s="48">
        <v>37410</v>
      </c>
      <c r="F18" t="s">
        <v>258</v>
      </c>
      <c r="G18" t="s">
        <v>257</v>
      </c>
      <c r="H18" t="s">
        <v>257</v>
      </c>
    </row>
    <row r="19" spans="1:8" x14ac:dyDescent="0.25">
      <c r="A19">
        <v>105980</v>
      </c>
      <c r="B19" t="s">
        <v>84</v>
      </c>
      <c r="C19" t="s">
        <v>73</v>
      </c>
      <c r="D19">
        <v>9958</v>
      </c>
      <c r="E19" s="48">
        <v>42254</v>
      </c>
      <c r="F19" t="s">
        <v>258</v>
      </c>
      <c r="G19" t="s">
        <v>257</v>
      </c>
      <c r="H19" t="s">
        <v>257</v>
      </c>
    </row>
    <row r="20" spans="1:8" x14ac:dyDescent="0.25">
      <c r="A20">
        <v>108874</v>
      </c>
      <c r="B20" t="s">
        <v>74</v>
      </c>
      <c r="C20" t="s">
        <v>73</v>
      </c>
      <c r="D20">
        <v>13584</v>
      </c>
      <c r="E20" s="48">
        <v>42256</v>
      </c>
      <c r="F20" t="s">
        <v>258</v>
      </c>
      <c r="G20" t="s">
        <v>257</v>
      </c>
      <c r="H20" t="s">
        <v>257</v>
      </c>
    </row>
    <row r="21" spans="1:8" x14ac:dyDescent="0.25">
      <c r="A21">
        <v>143312</v>
      </c>
      <c r="B21" t="s">
        <v>251</v>
      </c>
      <c r="C21" t="s">
        <v>73</v>
      </c>
      <c r="D21">
        <v>13584</v>
      </c>
      <c r="E21" s="48">
        <v>42297</v>
      </c>
      <c r="F21" t="s">
        <v>258</v>
      </c>
      <c r="G21" t="s">
        <v>257</v>
      </c>
      <c r="H21" t="s">
        <v>257</v>
      </c>
    </row>
    <row r="22" spans="1:8" x14ac:dyDescent="0.25">
      <c r="A22">
        <v>145753</v>
      </c>
      <c r="B22" t="s">
        <v>114</v>
      </c>
      <c r="C22" t="s">
        <v>73</v>
      </c>
      <c r="D22">
        <v>9958</v>
      </c>
      <c r="E22" s="48">
        <v>42300</v>
      </c>
      <c r="F22" t="s">
        <v>258</v>
      </c>
      <c r="G22" t="s">
        <v>257</v>
      </c>
      <c r="H22" t="s">
        <v>257</v>
      </c>
    </row>
    <row r="23" spans="1:8" x14ac:dyDescent="0.25">
      <c r="A23">
        <v>173839</v>
      </c>
      <c r="B23" t="s">
        <v>88</v>
      </c>
      <c r="C23" t="s">
        <v>73</v>
      </c>
      <c r="D23">
        <v>9958</v>
      </c>
      <c r="E23" s="48">
        <v>42337</v>
      </c>
      <c r="F23" t="s">
        <v>258</v>
      </c>
      <c r="G23" t="s">
        <v>257</v>
      </c>
      <c r="H23" t="s">
        <v>257</v>
      </c>
    </row>
    <row r="24" spans="1:8" x14ac:dyDescent="0.25">
      <c r="A24">
        <v>197270</v>
      </c>
      <c r="B24" t="s">
        <v>83</v>
      </c>
      <c r="C24" t="s">
        <v>73</v>
      </c>
      <c r="D24">
        <v>9958</v>
      </c>
      <c r="E24" s="48">
        <v>42352</v>
      </c>
      <c r="F24" t="s">
        <v>258</v>
      </c>
      <c r="G24" t="s">
        <v>257</v>
      </c>
      <c r="H24" t="s">
        <v>257</v>
      </c>
    </row>
    <row r="25" spans="1:8" x14ac:dyDescent="0.25">
      <c r="A25">
        <v>369884</v>
      </c>
      <c r="B25" t="s">
        <v>131</v>
      </c>
      <c r="C25" t="s">
        <v>73</v>
      </c>
      <c r="D25">
        <v>9958</v>
      </c>
      <c r="E25" s="48">
        <v>42548</v>
      </c>
      <c r="F25" t="s">
        <v>258</v>
      </c>
      <c r="G25" t="s">
        <v>257</v>
      </c>
      <c r="H25" t="s">
        <v>257</v>
      </c>
    </row>
    <row r="26" spans="1:8" x14ac:dyDescent="0.25">
      <c r="A26">
        <v>379679</v>
      </c>
      <c r="B26" t="s">
        <v>120</v>
      </c>
      <c r="C26" t="s">
        <v>73</v>
      </c>
      <c r="D26">
        <v>9958</v>
      </c>
      <c r="E26" s="48">
        <v>40931</v>
      </c>
      <c r="F26" t="s">
        <v>258</v>
      </c>
      <c r="G26" t="s">
        <v>257</v>
      </c>
      <c r="H26" t="s">
        <v>257</v>
      </c>
    </row>
    <row r="27" spans="1:8" x14ac:dyDescent="0.25">
      <c r="A27">
        <v>379808</v>
      </c>
      <c r="B27" t="s">
        <v>115</v>
      </c>
      <c r="C27" t="s">
        <v>73</v>
      </c>
      <c r="D27">
        <v>9958</v>
      </c>
      <c r="E27" s="48">
        <v>40961</v>
      </c>
      <c r="F27" t="s">
        <v>258</v>
      </c>
      <c r="G27" t="s">
        <v>257</v>
      </c>
      <c r="H27" t="s">
        <v>257</v>
      </c>
    </row>
    <row r="28" spans="1:8" x14ac:dyDescent="0.25">
      <c r="A28">
        <v>456155</v>
      </c>
      <c r="B28" t="s">
        <v>166</v>
      </c>
      <c r="C28" t="s">
        <v>73</v>
      </c>
      <c r="D28">
        <v>9958</v>
      </c>
      <c r="E28" s="48">
        <v>42642</v>
      </c>
      <c r="F28" t="s">
        <v>258</v>
      </c>
      <c r="G28" t="s">
        <v>257</v>
      </c>
      <c r="H28" t="s">
        <v>257</v>
      </c>
    </row>
    <row r="29" spans="1:8" x14ac:dyDescent="0.25">
      <c r="A29">
        <v>456674</v>
      </c>
      <c r="B29" t="s">
        <v>113</v>
      </c>
      <c r="C29" t="s">
        <v>73</v>
      </c>
      <c r="D29">
        <v>9958</v>
      </c>
      <c r="E29" s="48">
        <v>42646</v>
      </c>
      <c r="F29" t="s">
        <v>258</v>
      </c>
      <c r="G29" t="s">
        <v>257</v>
      </c>
      <c r="H29" t="s">
        <v>257</v>
      </c>
    </row>
    <row r="30" spans="1:8" x14ac:dyDescent="0.25">
      <c r="A30">
        <v>481002</v>
      </c>
      <c r="B30" t="s">
        <v>85</v>
      </c>
      <c r="C30" t="s">
        <v>73</v>
      </c>
      <c r="D30">
        <v>9958</v>
      </c>
      <c r="E30" s="48">
        <v>42671</v>
      </c>
      <c r="F30" t="s">
        <v>258</v>
      </c>
      <c r="G30" t="s">
        <v>257</v>
      </c>
      <c r="H30" t="s">
        <v>257</v>
      </c>
    </row>
    <row r="31" spans="1:8" x14ac:dyDescent="0.25">
      <c r="A31">
        <v>505018</v>
      </c>
      <c r="B31" t="s">
        <v>220</v>
      </c>
      <c r="C31" t="s">
        <v>73</v>
      </c>
      <c r="D31">
        <v>9958</v>
      </c>
      <c r="E31" s="48">
        <v>42760</v>
      </c>
      <c r="F31" t="s">
        <v>258</v>
      </c>
      <c r="G31" t="s">
        <v>257</v>
      </c>
      <c r="H31" t="s">
        <v>257</v>
      </c>
    </row>
    <row r="32" spans="1:8" x14ac:dyDescent="0.25">
      <c r="A32">
        <v>508289</v>
      </c>
      <c r="B32" t="s">
        <v>222</v>
      </c>
      <c r="C32" t="s">
        <v>73</v>
      </c>
      <c r="D32">
        <v>9958</v>
      </c>
      <c r="E32" s="48">
        <v>42793</v>
      </c>
      <c r="F32" t="s">
        <v>258</v>
      </c>
      <c r="G32" t="s">
        <v>257</v>
      </c>
      <c r="H32" t="s">
        <v>257</v>
      </c>
    </row>
    <row r="33" spans="1:8" x14ac:dyDescent="0.25">
      <c r="A33">
        <v>509394</v>
      </c>
      <c r="B33" t="s">
        <v>218</v>
      </c>
      <c r="C33" t="s">
        <v>73</v>
      </c>
      <c r="D33">
        <v>9958</v>
      </c>
      <c r="E33" s="48">
        <v>42798</v>
      </c>
      <c r="F33" t="s">
        <v>258</v>
      </c>
      <c r="G33" t="s">
        <v>257</v>
      </c>
      <c r="H33" t="s">
        <v>257</v>
      </c>
    </row>
    <row r="34" spans="1:8" x14ac:dyDescent="0.25">
      <c r="A34">
        <v>632413</v>
      </c>
      <c r="B34" t="s">
        <v>119</v>
      </c>
      <c r="C34" t="s">
        <v>73</v>
      </c>
      <c r="D34">
        <v>9958</v>
      </c>
      <c r="E34" s="48">
        <v>41645</v>
      </c>
      <c r="F34" t="s">
        <v>258</v>
      </c>
      <c r="G34" t="s">
        <v>257</v>
      </c>
      <c r="H34" t="s">
        <v>257</v>
      </c>
    </row>
    <row r="35" spans="1:8" x14ac:dyDescent="0.25">
      <c r="A35">
        <v>633429</v>
      </c>
      <c r="B35" t="s">
        <v>123</v>
      </c>
      <c r="C35" t="s">
        <v>73</v>
      </c>
      <c r="D35">
        <v>9958</v>
      </c>
      <c r="E35" s="48">
        <v>42033</v>
      </c>
      <c r="F35" t="s">
        <v>258</v>
      </c>
      <c r="G35" t="s">
        <v>257</v>
      </c>
      <c r="H35" t="s">
        <v>257</v>
      </c>
    </row>
    <row r="36" spans="1:8" x14ac:dyDescent="0.25">
      <c r="A36">
        <v>633826</v>
      </c>
      <c r="B36" t="s">
        <v>137</v>
      </c>
      <c r="C36" t="s">
        <v>73</v>
      </c>
      <c r="D36">
        <v>9958</v>
      </c>
      <c r="E36" s="48">
        <v>42207</v>
      </c>
      <c r="F36" t="s">
        <v>258</v>
      </c>
      <c r="G36" t="s">
        <v>257</v>
      </c>
      <c r="H36" t="s">
        <v>257</v>
      </c>
    </row>
    <row r="37" spans="1:8" x14ac:dyDescent="0.25">
      <c r="A37">
        <v>633883</v>
      </c>
      <c r="B37" t="s">
        <v>117</v>
      </c>
      <c r="C37" t="s">
        <v>73</v>
      </c>
      <c r="D37">
        <v>9958</v>
      </c>
      <c r="E37" s="48">
        <v>42233</v>
      </c>
      <c r="F37" t="s">
        <v>258</v>
      </c>
      <c r="G37" t="s">
        <v>257</v>
      </c>
      <c r="H37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MUSTER ROLL</vt:lpstr>
      <vt:lpstr>WAGE REGISTER</vt:lpstr>
      <vt:lpstr>From XX</vt:lpstr>
      <vt:lpstr>From XXI</vt:lpstr>
      <vt:lpstr>From XXII</vt:lpstr>
      <vt:lpstr>From XXIII</vt:lpstr>
      <vt:lpstr>PAYSLIP</vt:lpstr>
      <vt:lpstr>WORKMEN REGI</vt:lpstr>
      <vt:lpstr>EMP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Niwas</dc:creator>
  <cp:lastModifiedBy>Rohit</cp:lastModifiedBy>
  <cp:lastPrinted>2017-06-15T06:22:38Z</cp:lastPrinted>
  <dcterms:created xsi:type="dcterms:W3CDTF">2015-09-01T17:05:35Z</dcterms:created>
  <dcterms:modified xsi:type="dcterms:W3CDTF">2017-11-17T11:30:47Z</dcterms:modified>
</cp:coreProperties>
</file>